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lguun.U\Documents\Data\"/>
    </mc:Choice>
  </mc:AlternateContent>
  <xr:revisionPtr revIDLastSave="0" documentId="13_ncr:1_{1D56B999-BF8E-4FA1-BA09-7A60DFD3B62D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currency-rate-U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87" i="1"/>
  <c r="H180" i="1"/>
  <c r="H163" i="1"/>
  <c r="H156" i="1"/>
  <c r="H139" i="1"/>
  <c r="H132" i="1"/>
  <c r="H123" i="1"/>
  <c r="H108" i="1"/>
  <c r="H99" i="1"/>
  <c r="H84" i="1"/>
  <c r="H75" i="1"/>
  <c r="H51" i="1"/>
  <c r="H27" i="1"/>
  <c r="E866" i="1"/>
  <c r="E865" i="1"/>
  <c r="E864" i="1"/>
  <c r="E863" i="1"/>
  <c r="H200" i="1" s="1"/>
  <c r="E862" i="1"/>
  <c r="E861" i="1"/>
  <c r="E860" i="1"/>
  <c r="E859" i="1"/>
  <c r="H199" i="1" s="1"/>
  <c r="E858" i="1"/>
  <c r="E857" i="1"/>
  <c r="E856" i="1"/>
  <c r="E855" i="1"/>
  <c r="E854" i="1"/>
  <c r="H198" i="1" s="1"/>
  <c r="E853" i="1"/>
  <c r="E852" i="1"/>
  <c r="E851" i="1"/>
  <c r="E850" i="1"/>
  <c r="H197" i="1" s="1"/>
  <c r="E849" i="1"/>
  <c r="E848" i="1"/>
  <c r="E847" i="1"/>
  <c r="E846" i="1"/>
  <c r="E845" i="1"/>
  <c r="H196" i="1" s="1"/>
  <c r="E844" i="1"/>
  <c r="H195" i="1" s="1"/>
  <c r="E843" i="1"/>
  <c r="E842" i="1"/>
  <c r="E841" i="1"/>
  <c r="E840" i="1"/>
  <c r="E839" i="1"/>
  <c r="E838" i="1"/>
  <c r="E837" i="1"/>
  <c r="H194" i="1" s="1"/>
  <c r="E836" i="1"/>
  <c r="E835" i="1"/>
  <c r="E834" i="1"/>
  <c r="E833" i="1"/>
  <c r="E832" i="1"/>
  <c r="H193" i="1" s="1"/>
  <c r="E831" i="1"/>
  <c r="E830" i="1"/>
  <c r="E829" i="1"/>
  <c r="E828" i="1"/>
  <c r="H192" i="1" s="1"/>
  <c r="E827" i="1"/>
  <c r="E826" i="1"/>
  <c r="E825" i="1"/>
  <c r="E824" i="1"/>
  <c r="H191" i="1" s="1"/>
  <c r="E823" i="1"/>
  <c r="E822" i="1"/>
  <c r="E821" i="1"/>
  <c r="E820" i="1"/>
  <c r="E819" i="1"/>
  <c r="H190" i="1" s="1"/>
  <c r="E818" i="1"/>
  <c r="E817" i="1"/>
  <c r="E816" i="1"/>
  <c r="E815" i="1"/>
  <c r="H189" i="1" s="1"/>
  <c r="E814" i="1"/>
  <c r="E813" i="1"/>
  <c r="E812" i="1"/>
  <c r="H188" i="1" s="1"/>
  <c r="E811" i="1"/>
  <c r="E810" i="1"/>
  <c r="E809" i="1"/>
  <c r="E808" i="1"/>
  <c r="E807" i="1"/>
  <c r="E806" i="1"/>
  <c r="E805" i="1"/>
  <c r="E804" i="1"/>
  <c r="E803" i="1"/>
  <c r="E802" i="1"/>
  <c r="H186" i="1" s="1"/>
  <c r="E801" i="1"/>
  <c r="E800" i="1"/>
  <c r="E799" i="1"/>
  <c r="E798" i="1"/>
  <c r="H185" i="1" s="1"/>
  <c r="E797" i="1"/>
  <c r="E796" i="1"/>
  <c r="E795" i="1"/>
  <c r="E794" i="1"/>
  <c r="E793" i="1"/>
  <c r="H184" i="1" s="1"/>
  <c r="E792" i="1"/>
  <c r="E791" i="1"/>
  <c r="E790" i="1"/>
  <c r="E789" i="1"/>
  <c r="H183" i="1" s="1"/>
  <c r="E788" i="1"/>
  <c r="E787" i="1"/>
  <c r="E786" i="1"/>
  <c r="E785" i="1"/>
  <c r="H182" i="1" s="1"/>
  <c r="E784" i="1"/>
  <c r="E783" i="1"/>
  <c r="E782" i="1"/>
  <c r="E781" i="1"/>
  <c r="E780" i="1"/>
  <c r="H181" i="1" s="1"/>
  <c r="E779" i="1"/>
  <c r="E778" i="1"/>
  <c r="E777" i="1"/>
  <c r="E776" i="1"/>
  <c r="E775" i="1"/>
  <c r="E774" i="1"/>
  <c r="E773" i="1"/>
  <c r="E772" i="1"/>
  <c r="H179" i="1" s="1"/>
  <c r="E771" i="1"/>
  <c r="E770" i="1"/>
  <c r="E769" i="1"/>
  <c r="E768" i="1"/>
  <c r="E767" i="1"/>
  <c r="H178" i="1" s="1"/>
  <c r="E766" i="1"/>
  <c r="E765" i="1"/>
  <c r="E764" i="1"/>
  <c r="E763" i="1"/>
  <c r="H177" i="1" s="1"/>
  <c r="E762" i="1"/>
  <c r="E761" i="1"/>
  <c r="E760" i="1"/>
  <c r="E759" i="1"/>
  <c r="E758" i="1"/>
  <c r="H176" i="1" s="1"/>
  <c r="E757" i="1"/>
  <c r="E756" i="1"/>
  <c r="E755" i="1"/>
  <c r="E754" i="1"/>
  <c r="H175" i="1" s="1"/>
  <c r="E753" i="1"/>
  <c r="E752" i="1"/>
  <c r="E751" i="1"/>
  <c r="E750" i="1"/>
  <c r="H174" i="1" s="1"/>
  <c r="E749" i="1"/>
  <c r="E748" i="1"/>
  <c r="E747" i="1"/>
  <c r="E746" i="1"/>
  <c r="E745" i="1"/>
  <c r="H173" i="1" s="1"/>
  <c r="E744" i="1"/>
  <c r="E743" i="1"/>
  <c r="E742" i="1"/>
  <c r="E741" i="1"/>
  <c r="H172" i="1" s="1"/>
  <c r="E740" i="1"/>
  <c r="H171" i="1" s="1"/>
  <c r="E739" i="1"/>
  <c r="E738" i="1"/>
  <c r="E737" i="1"/>
  <c r="E736" i="1"/>
  <c r="E735" i="1"/>
  <c r="E734" i="1"/>
  <c r="E733" i="1"/>
  <c r="E732" i="1"/>
  <c r="H170" i="1" s="1"/>
  <c r="E731" i="1"/>
  <c r="E730" i="1"/>
  <c r="E729" i="1"/>
  <c r="E728" i="1"/>
  <c r="H169" i="1" s="1"/>
  <c r="E727" i="1"/>
  <c r="E726" i="1"/>
  <c r="E725" i="1"/>
  <c r="E724" i="1"/>
  <c r="H168" i="1" s="1"/>
  <c r="E723" i="1"/>
  <c r="E722" i="1"/>
  <c r="E721" i="1"/>
  <c r="E720" i="1"/>
  <c r="E719" i="1"/>
  <c r="H167" i="1" s="1"/>
  <c r="E718" i="1"/>
  <c r="E717" i="1"/>
  <c r="E716" i="1"/>
  <c r="E715" i="1"/>
  <c r="H166" i="1" s="1"/>
  <c r="E714" i="1"/>
  <c r="E713" i="1"/>
  <c r="E712" i="1"/>
  <c r="E711" i="1"/>
  <c r="E710" i="1"/>
  <c r="H165" i="1" s="1"/>
  <c r="E709" i="1"/>
  <c r="E708" i="1"/>
  <c r="H164" i="1" s="1"/>
  <c r="E707" i="1"/>
  <c r="E706" i="1"/>
  <c r="E705" i="1"/>
  <c r="E704" i="1"/>
  <c r="E703" i="1"/>
  <c r="E702" i="1"/>
  <c r="E701" i="1"/>
  <c r="E700" i="1"/>
  <c r="E699" i="1"/>
  <c r="E698" i="1"/>
  <c r="H162" i="1" s="1"/>
  <c r="E697" i="1"/>
  <c r="E696" i="1"/>
  <c r="E695" i="1"/>
  <c r="E694" i="1"/>
  <c r="E693" i="1"/>
  <c r="H161" i="1" s="1"/>
  <c r="E692" i="1"/>
  <c r="E691" i="1"/>
  <c r="E690" i="1"/>
  <c r="E689" i="1"/>
  <c r="H160" i="1" s="1"/>
  <c r="E688" i="1"/>
  <c r="E687" i="1"/>
  <c r="E686" i="1"/>
  <c r="E685" i="1"/>
  <c r="H159" i="1" s="1"/>
  <c r="E684" i="1"/>
  <c r="E683" i="1"/>
  <c r="E682" i="1"/>
  <c r="E681" i="1"/>
  <c r="E680" i="1"/>
  <c r="H158" i="1" s="1"/>
  <c r="E679" i="1"/>
  <c r="E678" i="1"/>
  <c r="E677" i="1"/>
  <c r="E676" i="1"/>
  <c r="H157" i="1" s="1"/>
  <c r="E675" i="1"/>
  <c r="E674" i="1"/>
  <c r="E673" i="1"/>
  <c r="E672" i="1"/>
  <c r="E671" i="1"/>
  <c r="E670" i="1"/>
  <c r="E669" i="1"/>
  <c r="E668" i="1"/>
  <c r="H155" i="1" s="1"/>
  <c r="E667" i="1"/>
  <c r="E666" i="1"/>
  <c r="E665" i="1"/>
  <c r="E664" i="1"/>
  <c r="E663" i="1"/>
  <c r="H154" i="1" s="1"/>
  <c r="E662" i="1"/>
  <c r="E661" i="1"/>
  <c r="E660" i="1"/>
  <c r="E659" i="1"/>
  <c r="E658" i="1"/>
  <c r="H153" i="1" s="1"/>
  <c r="E657" i="1"/>
  <c r="E656" i="1"/>
  <c r="E655" i="1"/>
  <c r="E654" i="1"/>
  <c r="H152" i="1" s="1"/>
  <c r="E653" i="1"/>
  <c r="E652" i="1"/>
  <c r="E651" i="1"/>
  <c r="E650" i="1"/>
  <c r="H151" i="1" s="1"/>
  <c r="E649" i="1"/>
  <c r="E648" i="1"/>
  <c r="E647" i="1"/>
  <c r="E646" i="1"/>
  <c r="E645" i="1"/>
  <c r="H150" i="1" s="1"/>
  <c r="E644" i="1"/>
  <c r="E643" i="1"/>
  <c r="E642" i="1"/>
  <c r="E641" i="1"/>
  <c r="H149" i="1" s="1"/>
  <c r="E640" i="1"/>
  <c r="E639" i="1"/>
  <c r="E638" i="1"/>
  <c r="E637" i="1"/>
  <c r="H148" i="1" s="1"/>
  <c r="E636" i="1"/>
  <c r="H147" i="1" s="1"/>
  <c r="E635" i="1"/>
  <c r="E634" i="1"/>
  <c r="E633" i="1"/>
  <c r="E632" i="1"/>
  <c r="E631" i="1"/>
  <c r="E630" i="1"/>
  <c r="E629" i="1"/>
  <c r="E628" i="1"/>
  <c r="H146" i="1" s="1"/>
  <c r="E627" i="1"/>
  <c r="E626" i="1"/>
  <c r="E625" i="1"/>
  <c r="E624" i="1"/>
  <c r="H145" i="1" s="1"/>
  <c r="E623" i="1"/>
  <c r="E622" i="1"/>
  <c r="E621" i="1"/>
  <c r="E620" i="1"/>
  <c r="E619" i="1"/>
  <c r="H144" i="1" s="1"/>
  <c r="E618" i="1"/>
  <c r="E617" i="1"/>
  <c r="E616" i="1"/>
  <c r="E615" i="1"/>
  <c r="H143" i="1" s="1"/>
  <c r="E614" i="1"/>
  <c r="E613" i="1"/>
  <c r="E612" i="1"/>
  <c r="E611" i="1"/>
  <c r="H142" i="1" s="1"/>
  <c r="E610" i="1"/>
  <c r="E609" i="1"/>
  <c r="E608" i="1"/>
  <c r="E607" i="1"/>
  <c r="E606" i="1"/>
  <c r="H141" i="1" s="1"/>
  <c r="E605" i="1"/>
  <c r="E604" i="1"/>
  <c r="H140" i="1" s="1"/>
  <c r="E603" i="1"/>
  <c r="E602" i="1"/>
  <c r="E601" i="1"/>
  <c r="E600" i="1"/>
  <c r="E599" i="1"/>
  <c r="E598" i="1"/>
  <c r="E597" i="1"/>
  <c r="E596" i="1"/>
  <c r="E595" i="1"/>
  <c r="E594" i="1"/>
  <c r="E593" i="1"/>
  <c r="H138" i="1" s="1"/>
  <c r="E592" i="1"/>
  <c r="E591" i="1"/>
  <c r="E590" i="1"/>
  <c r="E589" i="1"/>
  <c r="H137" i="1" s="1"/>
  <c r="E588" i="1"/>
  <c r="E587" i="1"/>
  <c r="E586" i="1"/>
  <c r="E585" i="1"/>
  <c r="H136" i="1" s="1"/>
  <c r="E584" i="1"/>
  <c r="E583" i="1"/>
  <c r="E582" i="1"/>
  <c r="E581" i="1"/>
  <c r="E580" i="1"/>
  <c r="H135" i="1" s="1"/>
  <c r="E579" i="1"/>
  <c r="E578" i="1"/>
  <c r="E577" i="1"/>
  <c r="E576" i="1"/>
  <c r="H134" i="1" s="1"/>
  <c r="E575" i="1"/>
  <c r="E574" i="1"/>
  <c r="E573" i="1"/>
  <c r="E572" i="1"/>
  <c r="E571" i="1"/>
  <c r="H133" i="1" s="1"/>
  <c r="E570" i="1"/>
  <c r="E569" i="1"/>
  <c r="E568" i="1"/>
  <c r="E567" i="1"/>
  <c r="E566" i="1"/>
  <c r="E565" i="1"/>
  <c r="E564" i="1"/>
  <c r="H131" i="1" s="1"/>
  <c r="E563" i="1"/>
  <c r="E562" i="1"/>
  <c r="E561" i="1"/>
  <c r="E560" i="1"/>
  <c r="E559" i="1"/>
  <c r="E558" i="1"/>
  <c r="H130" i="1" s="1"/>
  <c r="E557" i="1"/>
  <c r="E556" i="1"/>
  <c r="E555" i="1"/>
  <c r="E554" i="1"/>
  <c r="H129" i="1" s="1"/>
  <c r="E553" i="1"/>
  <c r="E552" i="1"/>
  <c r="E551" i="1"/>
  <c r="E550" i="1"/>
  <c r="H128" i="1" s="1"/>
  <c r="E549" i="1"/>
  <c r="E548" i="1"/>
  <c r="E547" i="1"/>
  <c r="E546" i="1"/>
  <c r="E545" i="1"/>
  <c r="H127" i="1" s="1"/>
  <c r="E544" i="1"/>
  <c r="E543" i="1"/>
  <c r="E542" i="1"/>
  <c r="E541" i="1"/>
  <c r="H126" i="1" s="1"/>
  <c r="E540" i="1"/>
  <c r="E539" i="1"/>
  <c r="E538" i="1"/>
  <c r="E537" i="1"/>
  <c r="H125" i="1" s="1"/>
  <c r="E536" i="1"/>
  <c r="E535" i="1"/>
  <c r="E534" i="1"/>
  <c r="E533" i="1"/>
  <c r="E532" i="1"/>
  <c r="H124" i="1" s="1"/>
  <c r="E531" i="1"/>
  <c r="E530" i="1"/>
  <c r="E529" i="1"/>
  <c r="E528" i="1"/>
  <c r="E527" i="1"/>
  <c r="E526" i="1"/>
  <c r="E525" i="1"/>
  <c r="E524" i="1"/>
  <c r="H122" i="1" s="1"/>
  <c r="E523" i="1"/>
  <c r="E522" i="1"/>
  <c r="E521" i="1"/>
  <c r="E520" i="1"/>
  <c r="E519" i="1"/>
  <c r="H121" i="1" s="1"/>
  <c r="E518" i="1"/>
  <c r="E517" i="1"/>
  <c r="E516" i="1"/>
  <c r="E515" i="1"/>
  <c r="H120" i="1" s="1"/>
  <c r="E514" i="1"/>
  <c r="E513" i="1"/>
  <c r="E512" i="1"/>
  <c r="E511" i="1"/>
  <c r="E510" i="1"/>
  <c r="H119" i="1" s="1"/>
  <c r="E509" i="1"/>
  <c r="E508" i="1"/>
  <c r="E507" i="1"/>
  <c r="E506" i="1"/>
  <c r="H118" i="1" s="1"/>
  <c r="E505" i="1"/>
  <c r="E504" i="1"/>
  <c r="E503" i="1"/>
  <c r="E502" i="1"/>
  <c r="H117" i="1" s="1"/>
  <c r="E501" i="1"/>
  <c r="E500" i="1"/>
  <c r="H116" i="1" s="1"/>
  <c r="E499" i="1"/>
  <c r="E498" i="1"/>
  <c r="E497" i="1"/>
  <c r="E496" i="1"/>
  <c r="E495" i="1"/>
  <c r="E494" i="1"/>
  <c r="E493" i="1"/>
  <c r="H115" i="1" s="1"/>
  <c r="E492" i="1"/>
  <c r="E491" i="1"/>
  <c r="E490" i="1"/>
  <c r="E489" i="1"/>
  <c r="H114" i="1" s="1"/>
  <c r="E488" i="1"/>
  <c r="E487" i="1"/>
  <c r="E486" i="1"/>
  <c r="E485" i="1"/>
  <c r="H113" i="1" s="1"/>
  <c r="E484" i="1"/>
  <c r="E483" i="1"/>
  <c r="E482" i="1"/>
  <c r="E481" i="1"/>
  <c r="E480" i="1"/>
  <c r="H112" i="1" s="1"/>
  <c r="E479" i="1"/>
  <c r="E478" i="1"/>
  <c r="E477" i="1"/>
  <c r="E476" i="1"/>
  <c r="H111" i="1" s="1"/>
  <c r="E475" i="1"/>
  <c r="E474" i="1"/>
  <c r="E473" i="1"/>
  <c r="E472" i="1"/>
  <c r="E471" i="1"/>
  <c r="H110" i="1" s="1"/>
  <c r="E470" i="1"/>
  <c r="E469" i="1"/>
  <c r="E468" i="1"/>
  <c r="E467" i="1"/>
  <c r="H109" i="1" s="1"/>
  <c r="E466" i="1"/>
  <c r="E465" i="1"/>
  <c r="E464" i="1"/>
  <c r="E463" i="1"/>
  <c r="E462" i="1"/>
  <c r="E461" i="1"/>
  <c r="E460" i="1"/>
  <c r="H107" i="1" s="1"/>
  <c r="E459" i="1"/>
  <c r="E458" i="1"/>
  <c r="E457" i="1"/>
  <c r="E456" i="1"/>
  <c r="E455" i="1"/>
  <c r="E454" i="1"/>
  <c r="H106" i="1" s="1"/>
  <c r="E453" i="1"/>
  <c r="E452" i="1"/>
  <c r="E451" i="1"/>
  <c r="E450" i="1"/>
  <c r="H105" i="1" s="1"/>
  <c r="E449" i="1"/>
  <c r="E448" i="1"/>
  <c r="E447" i="1"/>
  <c r="E446" i="1"/>
  <c r="E445" i="1"/>
  <c r="H104" i="1" s="1"/>
  <c r="E444" i="1"/>
  <c r="E443" i="1"/>
  <c r="E442" i="1"/>
  <c r="E441" i="1"/>
  <c r="H103" i="1" s="1"/>
  <c r="E440" i="1"/>
  <c r="E439" i="1"/>
  <c r="E438" i="1"/>
  <c r="E437" i="1"/>
  <c r="H102" i="1" s="1"/>
  <c r="E436" i="1"/>
  <c r="E435" i="1"/>
  <c r="E434" i="1"/>
  <c r="E433" i="1"/>
  <c r="E432" i="1"/>
  <c r="H101" i="1" s="1"/>
  <c r="E431" i="1"/>
  <c r="E430" i="1"/>
  <c r="E429" i="1"/>
  <c r="E428" i="1"/>
  <c r="H100" i="1" s="1"/>
  <c r="E427" i="1"/>
  <c r="E426" i="1"/>
  <c r="E425" i="1"/>
  <c r="E424" i="1"/>
  <c r="E423" i="1"/>
  <c r="E422" i="1"/>
  <c r="E421" i="1"/>
  <c r="E420" i="1"/>
  <c r="E419" i="1"/>
  <c r="H98" i="1" s="1"/>
  <c r="E418" i="1"/>
  <c r="E417" i="1"/>
  <c r="E416" i="1"/>
  <c r="E415" i="1"/>
  <c r="H97" i="1" s="1"/>
  <c r="E414" i="1"/>
  <c r="E413" i="1"/>
  <c r="E412" i="1"/>
  <c r="E411" i="1"/>
  <c r="H96" i="1" s="1"/>
  <c r="E410" i="1"/>
  <c r="E409" i="1"/>
  <c r="E408" i="1"/>
  <c r="E407" i="1"/>
  <c r="E406" i="1"/>
  <c r="H95" i="1" s="1"/>
  <c r="E405" i="1"/>
  <c r="E404" i="1"/>
  <c r="E403" i="1"/>
  <c r="E402" i="1"/>
  <c r="H94" i="1" s="1"/>
  <c r="E401" i="1"/>
  <c r="E400" i="1"/>
  <c r="E399" i="1"/>
  <c r="E398" i="1"/>
  <c r="E397" i="1"/>
  <c r="H93" i="1" s="1"/>
  <c r="E396" i="1"/>
  <c r="H92" i="1" s="1"/>
  <c r="E395" i="1"/>
  <c r="E394" i="1"/>
  <c r="E393" i="1"/>
  <c r="E392" i="1"/>
  <c r="E391" i="1"/>
  <c r="E390" i="1"/>
  <c r="E389" i="1"/>
  <c r="H91" i="1" s="1"/>
  <c r="E388" i="1"/>
  <c r="E387" i="1"/>
  <c r="E386" i="1"/>
  <c r="E385" i="1"/>
  <c r="H90" i="1" s="1"/>
  <c r="E384" i="1"/>
  <c r="E383" i="1"/>
  <c r="E382" i="1"/>
  <c r="E381" i="1"/>
  <c r="E380" i="1"/>
  <c r="H89" i="1" s="1"/>
  <c r="E379" i="1"/>
  <c r="E378" i="1"/>
  <c r="E377" i="1"/>
  <c r="E376" i="1"/>
  <c r="H88" i="1" s="1"/>
  <c r="E375" i="1"/>
  <c r="E374" i="1"/>
  <c r="E373" i="1"/>
  <c r="E372" i="1"/>
  <c r="H87" i="1" s="1"/>
  <c r="E371" i="1"/>
  <c r="E370" i="1"/>
  <c r="E369" i="1"/>
  <c r="E368" i="1"/>
  <c r="E367" i="1"/>
  <c r="H86" i="1" s="1"/>
  <c r="E366" i="1"/>
  <c r="E365" i="1"/>
  <c r="E364" i="1"/>
  <c r="E363" i="1"/>
  <c r="H85" i="1" s="1"/>
  <c r="E362" i="1"/>
  <c r="E361" i="1"/>
  <c r="E360" i="1"/>
  <c r="E359" i="1"/>
  <c r="E358" i="1"/>
  <c r="E357" i="1"/>
  <c r="E356" i="1"/>
  <c r="H83" i="1" s="1"/>
  <c r="E355" i="1"/>
  <c r="E354" i="1"/>
  <c r="E353" i="1"/>
  <c r="E352" i="1"/>
  <c r="E351" i="1"/>
  <c r="E350" i="1"/>
  <c r="H82" i="1" s="1"/>
  <c r="E349" i="1"/>
  <c r="E348" i="1"/>
  <c r="E347" i="1"/>
  <c r="E346" i="1"/>
  <c r="E345" i="1"/>
  <c r="H81" i="1" s="1"/>
  <c r="E344" i="1"/>
  <c r="E343" i="1"/>
  <c r="E342" i="1"/>
  <c r="E341" i="1"/>
  <c r="H80" i="1" s="1"/>
  <c r="E340" i="1"/>
  <c r="E339" i="1"/>
  <c r="E338" i="1"/>
  <c r="E337" i="1"/>
  <c r="H79" i="1" s="1"/>
  <c r="E336" i="1"/>
  <c r="E335" i="1"/>
  <c r="E334" i="1"/>
  <c r="E333" i="1"/>
  <c r="E332" i="1"/>
  <c r="H78" i="1" s="1"/>
  <c r="E331" i="1"/>
  <c r="E330" i="1"/>
  <c r="E329" i="1"/>
  <c r="E328" i="1"/>
  <c r="H77" i="1" s="1"/>
  <c r="E327" i="1"/>
  <c r="E326" i="1"/>
  <c r="E325" i="1"/>
  <c r="E324" i="1"/>
  <c r="H76" i="1" s="1"/>
  <c r="E323" i="1"/>
  <c r="E322" i="1"/>
  <c r="E321" i="1"/>
  <c r="E320" i="1"/>
  <c r="E319" i="1"/>
  <c r="E318" i="1"/>
  <c r="E317" i="1"/>
  <c r="E316" i="1"/>
  <c r="E315" i="1"/>
  <c r="H74" i="1" s="1"/>
  <c r="E314" i="1"/>
  <c r="E313" i="1"/>
  <c r="E312" i="1"/>
  <c r="E311" i="1"/>
  <c r="E310" i="1"/>
  <c r="H73" i="1" s="1"/>
  <c r="E309" i="1"/>
  <c r="E308" i="1"/>
  <c r="E307" i="1"/>
  <c r="E306" i="1"/>
  <c r="H72" i="1" s="1"/>
  <c r="E305" i="1"/>
  <c r="E304" i="1"/>
  <c r="E303" i="1"/>
  <c r="E302" i="1"/>
  <c r="H71" i="1" s="1"/>
  <c r="E301" i="1"/>
  <c r="E300" i="1"/>
  <c r="E299" i="1"/>
  <c r="E298" i="1"/>
  <c r="E297" i="1"/>
  <c r="H70" i="1" s="1"/>
  <c r="E296" i="1"/>
  <c r="E295" i="1"/>
  <c r="E294" i="1"/>
  <c r="E293" i="1"/>
  <c r="H69" i="1" s="1"/>
  <c r="E292" i="1"/>
  <c r="H68" i="1" s="1"/>
  <c r="E291" i="1"/>
  <c r="E290" i="1"/>
  <c r="E289" i="1"/>
  <c r="E288" i="1"/>
  <c r="E287" i="1"/>
  <c r="E286" i="1"/>
  <c r="E285" i="1"/>
  <c r="H67" i="1" s="1"/>
  <c r="E284" i="1"/>
  <c r="E283" i="1"/>
  <c r="E282" i="1"/>
  <c r="E281" i="1"/>
  <c r="E280" i="1"/>
  <c r="H66" i="1" s="1"/>
  <c r="E279" i="1"/>
  <c r="E278" i="1"/>
  <c r="E277" i="1"/>
  <c r="E276" i="1"/>
  <c r="H65" i="1" s="1"/>
  <c r="E275" i="1"/>
  <c r="E274" i="1"/>
  <c r="E273" i="1"/>
  <c r="E272" i="1"/>
  <c r="E271" i="1"/>
  <c r="H64" i="1" s="1"/>
  <c r="E270" i="1"/>
  <c r="E269" i="1"/>
  <c r="E268" i="1"/>
  <c r="E267" i="1"/>
  <c r="H63" i="1" s="1"/>
  <c r="E266" i="1"/>
  <c r="E265" i="1"/>
  <c r="E264" i="1"/>
  <c r="E263" i="1"/>
  <c r="H62" i="1" s="1"/>
  <c r="E262" i="1"/>
  <c r="E261" i="1"/>
  <c r="E260" i="1"/>
  <c r="E259" i="1"/>
  <c r="E258" i="1"/>
  <c r="H61" i="1" s="1"/>
  <c r="E257" i="1"/>
  <c r="E256" i="1"/>
  <c r="E255" i="1"/>
  <c r="E254" i="1"/>
  <c r="H60" i="1" s="1"/>
  <c r="E253" i="1"/>
  <c r="E252" i="1"/>
  <c r="H59" i="1" s="1"/>
  <c r="E251" i="1"/>
  <c r="E250" i="1"/>
  <c r="E249" i="1"/>
  <c r="E248" i="1"/>
  <c r="E247" i="1"/>
  <c r="E246" i="1"/>
  <c r="E245" i="1"/>
  <c r="H58" i="1" s="1"/>
  <c r="E244" i="1"/>
  <c r="E243" i="1"/>
  <c r="E242" i="1"/>
  <c r="E241" i="1"/>
  <c r="H57" i="1" s="1"/>
  <c r="E240" i="1"/>
  <c r="E239" i="1"/>
  <c r="E238" i="1"/>
  <c r="E237" i="1"/>
  <c r="E236" i="1"/>
  <c r="H56" i="1" s="1"/>
  <c r="E235" i="1"/>
  <c r="E234" i="1"/>
  <c r="E233" i="1"/>
  <c r="E232" i="1"/>
  <c r="H55" i="1" s="1"/>
  <c r="E231" i="1"/>
  <c r="E230" i="1"/>
  <c r="E229" i="1"/>
  <c r="E228" i="1"/>
  <c r="H54" i="1" s="1"/>
  <c r="E227" i="1"/>
  <c r="E226" i="1"/>
  <c r="E225" i="1"/>
  <c r="E224" i="1"/>
  <c r="H53" i="1" s="1"/>
  <c r="E223" i="1"/>
  <c r="E222" i="1"/>
  <c r="E221" i="1"/>
  <c r="E220" i="1"/>
  <c r="H52" i="1" s="1"/>
  <c r="E219" i="1"/>
  <c r="E218" i="1"/>
  <c r="E217" i="1"/>
  <c r="E216" i="1"/>
  <c r="E215" i="1"/>
  <c r="E214" i="1"/>
  <c r="E213" i="1"/>
  <c r="E212" i="1"/>
  <c r="E211" i="1"/>
  <c r="H50" i="1" s="1"/>
  <c r="E210" i="1"/>
  <c r="E209" i="1"/>
  <c r="E208" i="1"/>
  <c r="E207" i="1"/>
  <c r="E206" i="1"/>
  <c r="H49" i="1" s="1"/>
  <c r="E205" i="1"/>
  <c r="E204" i="1"/>
  <c r="E203" i="1"/>
  <c r="E202" i="1"/>
  <c r="H48" i="1" s="1"/>
  <c r="E201" i="1"/>
  <c r="E200" i="1"/>
  <c r="E199" i="1"/>
  <c r="E198" i="1"/>
  <c r="E197" i="1"/>
  <c r="H47" i="1" s="1"/>
  <c r="E196" i="1"/>
  <c r="E195" i="1"/>
  <c r="E194" i="1"/>
  <c r="E193" i="1"/>
  <c r="H46" i="1" s="1"/>
  <c r="E192" i="1"/>
  <c r="E191" i="1"/>
  <c r="E190" i="1"/>
  <c r="E189" i="1"/>
  <c r="H45" i="1" s="1"/>
  <c r="E188" i="1"/>
  <c r="E187" i="1"/>
  <c r="E186" i="1"/>
  <c r="E185" i="1"/>
  <c r="H44" i="1" s="1"/>
  <c r="E184" i="1"/>
  <c r="E183" i="1"/>
  <c r="E182" i="1"/>
  <c r="E181" i="1"/>
  <c r="E180" i="1"/>
  <c r="H43" i="1" s="1"/>
  <c r="E179" i="1"/>
  <c r="E178" i="1"/>
  <c r="E177" i="1"/>
  <c r="E176" i="1"/>
  <c r="H42" i="1" s="1"/>
  <c r="E175" i="1"/>
  <c r="E174" i="1"/>
  <c r="E173" i="1"/>
  <c r="E172" i="1"/>
  <c r="H41" i="1" s="1"/>
  <c r="E171" i="1"/>
  <c r="E170" i="1"/>
  <c r="E169" i="1"/>
  <c r="E168" i="1"/>
  <c r="E167" i="1"/>
  <c r="H40" i="1" s="1"/>
  <c r="E166" i="1"/>
  <c r="E165" i="1"/>
  <c r="E164" i="1"/>
  <c r="E163" i="1"/>
  <c r="H39" i="1" s="1"/>
  <c r="E162" i="1"/>
  <c r="E161" i="1"/>
  <c r="E160" i="1"/>
  <c r="E159" i="1"/>
  <c r="E158" i="1"/>
  <c r="H38" i="1" s="1"/>
  <c r="E157" i="1"/>
  <c r="E156" i="1"/>
  <c r="E155" i="1"/>
  <c r="E154" i="1"/>
  <c r="H37" i="1" s="1"/>
  <c r="E153" i="1"/>
  <c r="E152" i="1"/>
  <c r="E151" i="1"/>
  <c r="E150" i="1"/>
  <c r="H36" i="1" s="1"/>
  <c r="E149" i="1"/>
  <c r="E148" i="1"/>
  <c r="H35" i="1" s="1"/>
  <c r="E147" i="1"/>
  <c r="E146" i="1"/>
  <c r="E145" i="1"/>
  <c r="E144" i="1"/>
  <c r="E143" i="1"/>
  <c r="E142" i="1"/>
  <c r="E141" i="1"/>
  <c r="H34" i="1" s="1"/>
  <c r="E140" i="1"/>
  <c r="E139" i="1"/>
  <c r="E138" i="1"/>
  <c r="E137" i="1"/>
  <c r="H33" i="1" s="1"/>
  <c r="E136" i="1"/>
  <c r="E135" i="1"/>
  <c r="E134" i="1"/>
  <c r="E133" i="1"/>
  <c r="E132" i="1"/>
  <c r="H32" i="1" s="1"/>
  <c r="E131" i="1"/>
  <c r="E130" i="1"/>
  <c r="E129" i="1"/>
  <c r="E128" i="1"/>
  <c r="H31" i="1" s="1"/>
  <c r="E127" i="1"/>
  <c r="E126" i="1"/>
  <c r="E125" i="1"/>
  <c r="E124" i="1"/>
  <c r="H30" i="1" s="1"/>
  <c r="E123" i="1"/>
  <c r="E122" i="1"/>
  <c r="E121" i="1"/>
  <c r="E120" i="1"/>
  <c r="E119" i="1"/>
  <c r="H29" i="1" s="1"/>
  <c r="E118" i="1"/>
  <c r="E117" i="1"/>
  <c r="E116" i="1"/>
  <c r="H28" i="1" s="1"/>
  <c r="E115" i="1"/>
  <c r="E114" i="1"/>
  <c r="E113" i="1"/>
  <c r="E112" i="1"/>
  <c r="E111" i="1"/>
  <c r="E110" i="1"/>
  <c r="E109" i="1"/>
  <c r="E108" i="1"/>
  <c r="E107" i="1"/>
  <c r="E106" i="1"/>
  <c r="H26" i="1" s="1"/>
  <c r="E105" i="1"/>
  <c r="E104" i="1"/>
  <c r="E103" i="1"/>
  <c r="E102" i="1"/>
  <c r="H25" i="1" s="1"/>
  <c r="E101" i="1"/>
  <c r="E100" i="1"/>
  <c r="E99" i="1"/>
  <c r="E98" i="1"/>
  <c r="E97" i="1"/>
  <c r="H24" i="1" s="1"/>
  <c r="E96" i="1"/>
  <c r="E95" i="1"/>
  <c r="E94" i="1"/>
  <c r="E93" i="1"/>
  <c r="H23" i="1" s="1"/>
  <c r="E92" i="1"/>
  <c r="E91" i="1"/>
  <c r="E90" i="1"/>
  <c r="E89" i="1"/>
  <c r="H22" i="1" s="1"/>
  <c r="E88" i="1"/>
  <c r="E87" i="1"/>
  <c r="E86" i="1"/>
  <c r="E85" i="1"/>
  <c r="E84" i="1"/>
  <c r="H21" i="1" s="1"/>
  <c r="E83" i="1"/>
  <c r="E82" i="1"/>
  <c r="E81" i="1"/>
  <c r="H20" i="1" s="1"/>
  <c r="E80" i="1"/>
  <c r="E79" i="1"/>
  <c r="E78" i="1"/>
  <c r="E77" i="1"/>
  <c r="E76" i="1"/>
  <c r="H19" i="1" s="1"/>
  <c r="E75" i="1"/>
  <c r="E74" i="1"/>
  <c r="E73" i="1"/>
  <c r="E72" i="1"/>
  <c r="E71" i="1"/>
  <c r="H18" i="1" s="1"/>
  <c r="E70" i="1"/>
  <c r="E69" i="1"/>
  <c r="E68" i="1"/>
  <c r="E67" i="1"/>
  <c r="H17" i="1" s="1"/>
  <c r="E66" i="1"/>
  <c r="E65" i="1"/>
  <c r="E64" i="1"/>
  <c r="E63" i="1"/>
  <c r="H16" i="1" s="1"/>
  <c r="E62" i="1"/>
  <c r="E61" i="1"/>
  <c r="E60" i="1"/>
  <c r="E59" i="1"/>
  <c r="E58" i="1"/>
  <c r="H15" i="1" s="1"/>
  <c r="E57" i="1"/>
  <c r="E56" i="1"/>
  <c r="E55" i="1"/>
  <c r="E54" i="1"/>
  <c r="H14" i="1" s="1"/>
  <c r="E53" i="1"/>
  <c r="E52" i="1"/>
  <c r="E51" i="1"/>
  <c r="E50" i="1"/>
  <c r="H13" i="1" s="1"/>
  <c r="E49" i="1"/>
  <c r="E48" i="1"/>
  <c r="E47" i="1"/>
  <c r="E46" i="1"/>
  <c r="E45" i="1"/>
  <c r="H12" i="1" s="1"/>
  <c r="E44" i="1"/>
  <c r="E43" i="1"/>
  <c r="E42" i="1"/>
  <c r="E41" i="1"/>
  <c r="H11" i="1" s="1"/>
  <c r="E40" i="1"/>
  <c r="E39" i="1"/>
  <c r="E38" i="1"/>
  <c r="E37" i="1"/>
  <c r="H10" i="1" s="1"/>
  <c r="E36" i="1"/>
  <c r="E35" i="1"/>
  <c r="E34" i="1"/>
  <c r="E33" i="1"/>
  <c r="E32" i="1"/>
  <c r="H9" i="1" s="1"/>
  <c r="E31" i="1"/>
  <c r="E30" i="1"/>
  <c r="E29" i="1"/>
  <c r="E28" i="1"/>
  <c r="H8" i="1" s="1"/>
  <c r="E27" i="1"/>
  <c r="E26" i="1"/>
  <c r="E25" i="1"/>
  <c r="E24" i="1"/>
  <c r="H7" i="1" s="1"/>
  <c r="E23" i="1"/>
  <c r="E22" i="1"/>
  <c r="E21" i="1"/>
  <c r="E20" i="1"/>
  <c r="E19" i="1"/>
  <c r="H6" i="1" s="1"/>
  <c r="E18" i="1"/>
  <c r="E17" i="1"/>
  <c r="E16" i="1"/>
  <c r="E15" i="1"/>
  <c r="H5" i="1" s="1"/>
  <c r="E14" i="1"/>
  <c r="E13" i="1"/>
  <c r="E12" i="1"/>
  <c r="E11" i="1"/>
  <c r="H4" i="1" s="1"/>
  <c r="E10" i="1"/>
  <c r="E9" i="1"/>
  <c r="H3" i="1" s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<sst xmlns="http://schemas.openxmlformats.org/spreadsheetml/2006/main" count="6" uniqueCount="4">
  <si>
    <t>Date</t>
  </si>
  <si>
    <t>Daily</t>
  </si>
  <si>
    <t>Weekly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</si>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</sst>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yyyy\-mm"/>
  </numFmts>
  <fonts count="2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0" xfId="0" applyNumberFormat="1"/>
    <xf numFmtId="0" fontId="1" fillId="2" borderId="0" xfId="0" applyFont="1" applyFill="1" applyAlignment="1">
      <alignment horizontal="center" wrapText="1"/>
    </xf>
    <xf numFmtId="4" fontId="0" fillId="0" borderId="0" xfId="0" applyNumberFormat="1" applyAlignment="1">
      <alignment horizontal="right"/>
    </xf>
    <xf numFmtId="0" fontId="1" fillId="2" borderId="0" xfId="0" applyFont="1" applyFill="1" applyBorder="1" applyAlignment="1">
      <alignment horizontal="center" wrapText="1"/>
    </xf>
    <xf numFmtId="165" fontId="0" fillId="0" borderId="0" xfId="0" applyNumberFormat="1" applyBorder="1"/>
    <xf numFmtId="4" fontId="0" fillId="0" borderId="0" xfId="0" applyNumberFormat="1" applyBorder="1" applyAlignment="1">
      <alignment horizontal="right"/>
    </xf>
    <xf numFmtId="165" fontId="0" fillId="0" borderId="1" xfId="0" applyNumberFormat="1" applyBorder="1"/>
    <xf numFmtId="4" fontId="0" fillId="0" borderId="1" xfId="0" applyNumberFormat="1" applyBorder="1" applyAlignment="1">
      <alignment horizontal="right"/>
    </xf>
    <xf numFmtId="166" fontId="0" fillId="0" borderId="0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13"/>
  <sheetViews>
    <sheetView tabSelected="1" workbookViewId="0">
      <selection activeCell="I12" sqref="I12"/>
    </sheetView>
  </sheetViews>
  <sheetFormatPr defaultRowHeight="14.5" x14ac:dyDescent="0.35"/>
  <cols>
    <col min="1" max="1" width="15" customWidth="1"/>
    <col min="2" max="2" width="20.83203125" customWidth="1"/>
    <col min="3" max="3" width="3" customWidth="1"/>
    <col min="4" max="4" width="20" customWidth="1"/>
    <col min="5" max="5" width="30" customWidth="1"/>
    <col min="6" max="6" width="3" customWidth="1"/>
    <col min="7" max="7" width="13.33203125" customWidth="1"/>
    <col min="8" max="8" width="40.83203125" customWidth="1"/>
  </cols>
  <sheetData>
    <row r="1" spans="1:8" ht="30" customHeight="1" x14ac:dyDescent="0.35">
      <c r="A1" s="2" t="s">
        <v>0</v>
      </c>
      <c r="B1" s="2" t="s">
        <v>1</v>
      </c>
      <c r="D1" s="4" t="s">
        <v>0</v>
      </c>
      <c r="E1" s="4" t="s">
        <v>2</v>
      </c>
      <c r="G1" s="4" t="s">
        <v>0</v>
      </c>
      <c r="H1" s="4" t="s">
        <v>3</v>
      </c>
    </row>
    <row r="2" spans="1:8" ht="15.5" x14ac:dyDescent="0.35">
      <c r="A2" s="1">
        <v>46234.333703703705</v>
      </c>
      <c r="B2" s="3">
        <v>3592.73</v>
      </c>
      <c r="D2" s="5">
        <v>46230</v>
      </c>
      <c r="E2" s="6">
        <f>AVERAGEIFS($B$2:$B$5913,$A$2:$A$5913,"&gt;="&amp;D2,$A$2:$A$5913,"&lt;"&amp;D2+7)</f>
        <v>3592.9019999999996</v>
      </c>
      <c r="G2" s="9">
        <v>46204</v>
      </c>
      <c r="H2" s="6">
        <f>AVERAGEIFS($E$2:$E$866,$D$2:$D$866,"&gt;="&amp;G2,$D$2:$D$866,"&lt;"&amp;EDATE(G2,1))</f>
        <v>3587.0572857142861</v>
      </c>
    </row>
    <row r="3" spans="1:8" ht="15.5" x14ac:dyDescent="0.35">
      <c r="A3" s="1">
        <v>46233.333703703705</v>
      </c>
      <c r="B3" s="3">
        <v>3593.93</v>
      </c>
      <c r="D3" s="5">
        <v>46223</v>
      </c>
      <c r="E3" s="6">
        <f t="shared" ref="E3:E66" si="0">AVERAGEIFS($B$2:$B$5913,$A$2:$A$5913,"&gt;="&amp;D3,$A$2:$A$5913,"&lt;"&amp;D3+7)</f>
        <v>3588.2228571428573</v>
      </c>
      <c r="G3" s="9">
        <v>46174</v>
      </c>
      <c r="H3" s="6">
        <f t="shared" ref="H3:H66" si="1">AVERAGEIFS($E$2:$E$866,$D$2:$D$866,"&gt;="&amp;G3,$D$2:$D$866,"&lt;"&amp;EDATE(G3,1))</f>
        <v>3577.3654285714283</v>
      </c>
    </row>
    <row r="4" spans="1:8" ht="15.5" x14ac:dyDescent="0.35">
      <c r="A4" s="1">
        <v>46232.333703703705</v>
      </c>
      <c r="B4" s="3">
        <v>3593.3</v>
      </c>
      <c r="D4" s="5">
        <v>46216</v>
      </c>
      <c r="E4" s="6">
        <f t="shared" si="0"/>
        <v>3583.8800000000006</v>
      </c>
      <c r="G4" s="9">
        <v>46143</v>
      </c>
      <c r="H4" s="6">
        <f t="shared" si="1"/>
        <v>3576.085</v>
      </c>
    </row>
    <row r="5" spans="1:8" ht="15.5" x14ac:dyDescent="0.35">
      <c r="A5" s="1">
        <v>46231.333703703705</v>
      </c>
      <c r="B5" s="3">
        <v>3592.77</v>
      </c>
      <c r="D5" s="5">
        <v>46209</v>
      </c>
      <c r="E5" s="6">
        <f t="shared" si="0"/>
        <v>3583.224285714286</v>
      </c>
      <c r="G5" s="9">
        <v>46113</v>
      </c>
      <c r="H5" s="6">
        <f t="shared" si="1"/>
        <v>3574.2828571428563</v>
      </c>
    </row>
    <row r="6" spans="1:8" ht="15.5" x14ac:dyDescent="0.35">
      <c r="A6" s="1">
        <v>46230.333703703705</v>
      </c>
      <c r="B6" s="3">
        <v>3591.78</v>
      </c>
      <c r="D6" s="5">
        <v>46202</v>
      </c>
      <c r="E6" s="6">
        <f t="shared" si="0"/>
        <v>3580.8542857142857</v>
      </c>
      <c r="G6" s="9">
        <v>46082</v>
      </c>
      <c r="H6" s="6">
        <f t="shared" si="1"/>
        <v>3567.2482857142859</v>
      </c>
    </row>
    <row r="7" spans="1:8" ht="15.5" x14ac:dyDescent="0.35">
      <c r="A7" s="1">
        <v>46229.333703703705</v>
      </c>
      <c r="B7" s="3">
        <v>3590.58</v>
      </c>
      <c r="D7" s="5">
        <v>46195</v>
      </c>
      <c r="E7" s="6">
        <f t="shared" si="0"/>
        <v>3577.39</v>
      </c>
      <c r="G7" s="9">
        <v>46054</v>
      </c>
      <c r="H7" s="6">
        <f t="shared" si="1"/>
        <v>3565.8017857142859</v>
      </c>
    </row>
    <row r="8" spans="1:8" ht="15.5" x14ac:dyDescent="0.35">
      <c r="A8" s="1">
        <v>46228.333703703705</v>
      </c>
      <c r="B8" s="3">
        <v>3590.58</v>
      </c>
      <c r="D8" s="5">
        <v>46188</v>
      </c>
      <c r="E8" s="6">
        <f t="shared" si="0"/>
        <v>3576.3057142857137</v>
      </c>
      <c r="G8" s="9">
        <v>46023</v>
      </c>
      <c r="H8" s="6">
        <f t="shared" si="1"/>
        <v>3561.4389285714287</v>
      </c>
    </row>
    <row r="9" spans="1:8" ht="15.5" x14ac:dyDescent="0.35">
      <c r="A9" s="1">
        <v>46227.333703703705</v>
      </c>
      <c r="B9" s="3">
        <v>3590.58</v>
      </c>
      <c r="D9" s="5">
        <v>46181</v>
      </c>
      <c r="E9" s="6">
        <f t="shared" si="0"/>
        <v>3576.1842857142851</v>
      </c>
      <c r="G9" s="9">
        <v>45992</v>
      </c>
      <c r="H9" s="6">
        <f t="shared" si="1"/>
        <v>3550.176857142857</v>
      </c>
    </row>
    <row r="10" spans="1:8" ht="15.5" x14ac:dyDescent="0.35">
      <c r="A10" s="1">
        <v>46226.333703703705</v>
      </c>
      <c r="B10" s="3">
        <v>3589.11</v>
      </c>
      <c r="D10" s="5">
        <v>46174</v>
      </c>
      <c r="E10" s="6">
        <f t="shared" si="0"/>
        <v>3576.0928571428567</v>
      </c>
      <c r="G10" s="9">
        <v>45962</v>
      </c>
      <c r="H10" s="6">
        <f t="shared" si="1"/>
        <v>3569.6925000000001</v>
      </c>
    </row>
    <row r="11" spans="1:8" ht="15.5" x14ac:dyDescent="0.35">
      <c r="A11" s="1">
        <v>46225.333703703705</v>
      </c>
      <c r="B11" s="3">
        <v>3586.29</v>
      </c>
      <c r="D11" s="5">
        <v>46167</v>
      </c>
      <c r="E11" s="6">
        <f t="shared" si="0"/>
        <v>3575.962857142857</v>
      </c>
      <c r="G11" s="9">
        <v>45931</v>
      </c>
      <c r="H11" s="6">
        <f t="shared" si="1"/>
        <v>3591.4321428571429</v>
      </c>
    </row>
    <row r="12" spans="1:8" ht="15.5" x14ac:dyDescent="0.35">
      <c r="A12" s="1">
        <v>46224.333703703705</v>
      </c>
      <c r="B12" s="3">
        <v>3586.11</v>
      </c>
      <c r="D12" s="5">
        <v>46160</v>
      </c>
      <c r="E12" s="6">
        <f t="shared" si="0"/>
        <v>3576.2428571428568</v>
      </c>
      <c r="G12" s="9">
        <v>45901</v>
      </c>
      <c r="H12" s="6">
        <f t="shared" si="1"/>
        <v>3593.8751428571427</v>
      </c>
    </row>
    <row r="13" spans="1:8" ht="15.5" x14ac:dyDescent="0.35">
      <c r="A13" s="1">
        <v>46223.333703703705</v>
      </c>
      <c r="B13" s="3">
        <v>3584.31</v>
      </c>
      <c r="D13" s="5">
        <v>46153</v>
      </c>
      <c r="E13" s="6">
        <f t="shared" si="0"/>
        <v>3576.0171428571425</v>
      </c>
      <c r="G13" s="9">
        <v>45870</v>
      </c>
      <c r="H13" s="6">
        <f t="shared" si="1"/>
        <v>3592.4953571428573</v>
      </c>
    </row>
    <row r="14" spans="1:8" ht="15.5" x14ac:dyDescent="0.35">
      <c r="A14" s="1">
        <v>46222.333703703705</v>
      </c>
      <c r="B14" s="3">
        <v>3583.88</v>
      </c>
      <c r="D14" s="5">
        <v>46146</v>
      </c>
      <c r="E14" s="6">
        <f t="shared" si="0"/>
        <v>3576.1171428571424</v>
      </c>
      <c r="G14" s="9">
        <v>45839</v>
      </c>
      <c r="H14" s="6">
        <f t="shared" si="1"/>
        <v>3585.5571428571425</v>
      </c>
    </row>
    <row r="15" spans="1:8" ht="15.5" x14ac:dyDescent="0.35">
      <c r="A15" s="1">
        <v>46221.333703703705</v>
      </c>
      <c r="B15" s="3">
        <v>3583.88</v>
      </c>
      <c r="D15" s="5">
        <v>46139</v>
      </c>
      <c r="E15" s="6">
        <f t="shared" si="0"/>
        <v>3576.094285714285</v>
      </c>
      <c r="G15" s="9">
        <v>45809</v>
      </c>
      <c r="H15" s="6">
        <f t="shared" si="1"/>
        <v>3578.5294285714285</v>
      </c>
    </row>
    <row r="16" spans="1:8" ht="15.5" x14ac:dyDescent="0.35">
      <c r="A16" s="1">
        <v>46220.333703703705</v>
      </c>
      <c r="B16" s="3">
        <v>3583.88</v>
      </c>
      <c r="D16" s="5">
        <v>46132</v>
      </c>
      <c r="E16" s="6">
        <f t="shared" si="0"/>
        <v>3575.3714285714282</v>
      </c>
      <c r="G16" s="9">
        <v>45778</v>
      </c>
      <c r="H16" s="6">
        <f t="shared" si="1"/>
        <v>3573.0524999999998</v>
      </c>
    </row>
    <row r="17" spans="1:8" ht="15.5" x14ac:dyDescent="0.35">
      <c r="A17" s="1">
        <v>46219.333703703705</v>
      </c>
      <c r="B17" s="3">
        <v>3583.88</v>
      </c>
      <c r="D17" s="5">
        <v>46125</v>
      </c>
      <c r="E17" s="6">
        <f t="shared" si="0"/>
        <v>3573.4199999999996</v>
      </c>
      <c r="G17" s="9">
        <v>45748</v>
      </c>
      <c r="H17" s="6">
        <f t="shared" si="1"/>
        <v>3554.982857142857</v>
      </c>
    </row>
    <row r="18" spans="1:8" ht="15.5" x14ac:dyDescent="0.35">
      <c r="A18" s="1">
        <v>46218.333703703705</v>
      </c>
      <c r="B18" s="3">
        <v>3583.88</v>
      </c>
      <c r="D18" s="5">
        <v>46118</v>
      </c>
      <c r="E18" s="6">
        <f t="shared" si="0"/>
        <v>3572.2457142857138</v>
      </c>
      <c r="G18" s="9">
        <v>45717</v>
      </c>
      <c r="H18" s="6">
        <f t="shared" si="1"/>
        <v>3479.1317142857142</v>
      </c>
    </row>
    <row r="19" spans="1:8" ht="15.5" x14ac:dyDescent="0.35">
      <c r="A19" s="1">
        <v>46217.333703703705</v>
      </c>
      <c r="B19" s="3">
        <v>3583.88</v>
      </c>
      <c r="D19" s="5">
        <v>46111</v>
      </c>
      <c r="E19" s="6">
        <f t="shared" si="0"/>
        <v>3570.1985714285715</v>
      </c>
      <c r="G19" s="9">
        <v>45689</v>
      </c>
      <c r="H19" s="6">
        <f t="shared" si="1"/>
        <v>3459.6324999999997</v>
      </c>
    </row>
    <row r="20" spans="1:8" ht="15.5" x14ac:dyDescent="0.35">
      <c r="A20" s="1">
        <v>46216.333703703705</v>
      </c>
      <c r="B20" s="3">
        <v>3583.88</v>
      </c>
      <c r="D20" s="5">
        <v>46104</v>
      </c>
      <c r="E20" s="6">
        <f t="shared" si="0"/>
        <v>3567.3385714285714</v>
      </c>
      <c r="G20" s="9">
        <v>45658</v>
      </c>
      <c r="H20" s="6">
        <f t="shared" si="1"/>
        <v>3433.5571428571429</v>
      </c>
    </row>
    <row r="21" spans="1:8" ht="15.5" x14ac:dyDescent="0.35">
      <c r="A21" s="1">
        <v>46215.333703703705</v>
      </c>
      <c r="B21" s="3">
        <v>3583.88</v>
      </c>
      <c r="D21" s="5">
        <v>46097</v>
      </c>
      <c r="E21" s="6">
        <f t="shared" si="0"/>
        <v>3566.3942857142856</v>
      </c>
      <c r="G21" s="9">
        <v>45627</v>
      </c>
      <c r="H21" s="6">
        <f t="shared" si="1"/>
        <v>3418.424</v>
      </c>
    </row>
    <row r="22" spans="1:8" ht="15.5" x14ac:dyDescent="0.35">
      <c r="A22" s="1">
        <v>46214.333703703705</v>
      </c>
      <c r="B22" s="3">
        <v>3583.88</v>
      </c>
      <c r="D22" s="5">
        <v>46090</v>
      </c>
      <c r="E22" s="6">
        <f t="shared" si="0"/>
        <v>3566.1657142857148</v>
      </c>
      <c r="G22" s="9">
        <v>45597</v>
      </c>
      <c r="H22" s="6">
        <f t="shared" si="1"/>
        <v>3413.6028571428574</v>
      </c>
    </row>
    <row r="23" spans="1:8" ht="15.5" x14ac:dyDescent="0.35">
      <c r="A23" s="1">
        <v>46213.333703703705</v>
      </c>
      <c r="B23" s="3">
        <v>3583.88</v>
      </c>
      <c r="D23" s="5">
        <v>46083</v>
      </c>
      <c r="E23" s="6">
        <f t="shared" si="0"/>
        <v>3566.1442857142856</v>
      </c>
      <c r="G23" s="9">
        <v>45566</v>
      </c>
      <c r="H23" s="6">
        <f t="shared" si="1"/>
        <v>3395.233214285714</v>
      </c>
    </row>
    <row r="24" spans="1:8" ht="15.5" x14ac:dyDescent="0.35">
      <c r="A24" s="1">
        <v>46212.333703703705</v>
      </c>
      <c r="B24" s="3">
        <v>3583.88</v>
      </c>
      <c r="D24" s="5">
        <v>46076</v>
      </c>
      <c r="E24" s="6">
        <f t="shared" si="0"/>
        <v>3566.0400000000004</v>
      </c>
      <c r="G24" s="9">
        <v>45536</v>
      </c>
      <c r="H24" s="6">
        <f t="shared" si="1"/>
        <v>3381.2171428571428</v>
      </c>
    </row>
    <row r="25" spans="1:8" ht="15.5" x14ac:dyDescent="0.35">
      <c r="A25" s="1">
        <v>46211.333703703705</v>
      </c>
      <c r="B25" s="3">
        <v>3582.93</v>
      </c>
      <c r="D25" s="5">
        <v>46069</v>
      </c>
      <c r="E25" s="6">
        <f t="shared" si="0"/>
        <v>3565.7600000000011</v>
      </c>
      <c r="G25" s="9">
        <v>45505</v>
      </c>
      <c r="H25" s="6">
        <f t="shared" si="1"/>
        <v>3381.0414285714282</v>
      </c>
    </row>
    <row r="26" spans="1:8" ht="15.5" x14ac:dyDescent="0.35">
      <c r="A26" s="1">
        <v>46210.333703703705</v>
      </c>
      <c r="B26" s="3">
        <v>3582.49</v>
      </c>
      <c r="D26" s="5">
        <v>46062</v>
      </c>
      <c r="E26" s="6">
        <f t="shared" si="0"/>
        <v>3565.7742857142862</v>
      </c>
      <c r="G26" s="9">
        <v>45474</v>
      </c>
      <c r="H26" s="6">
        <f t="shared" si="1"/>
        <v>3380.8771428571431</v>
      </c>
    </row>
    <row r="27" spans="1:8" ht="15.5" x14ac:dyDescent="0.35">
      <c r="A27" s="1">
        <v>46209.333703703705</v>
      </c>
      <c r="B27" s="3">
        <v>3581.63</v>
      </c>
      <c r="D27" s="5">
        <v>46055</v>
      </c>
      <c r="E27" s="6">
        <f t="shared" si="0"/>
        <v>3565.6328571428571</v>
      </c>
      <c r="G27" s="9">
        <v>45444</v>
      </c>
      <c r="H27" s="6">
        <f t="shared" si="1"/>
        <v>3381.1382142857146</v>
      </c>
    </row>
    <row r="28" spans="1:8" ht="15.5" x14ac:dyDescent="0.35">
      <c r="A28" s="1">
        <v>46208.333703703705</v>
      </c>
      <c r="B28" s="3">
        <v>3581.94</v>
      </c>
      <c r="D28" s="5">
        <v>46048</v>
      </c>
      <c r="E28" s="6">
        <f t="shared" si="0"/>
        <v>3564.2457142857143</v>
      </c>
      <c r="G28" s="9">
        <v>45413</v>
      </c>
      <c r="H28" s="6">
        <f t="shared" si="1"/>
        <v>3381.4289285714285</v>
      </c>
    </row>
    <row r="29" spans="1:8" ht="15.5" x14ac:dyDescent="0.35">
      <c r="A29" s="1">
        <v>46207.333703703705</v>
      </c>
      <c r="B29" s="3">
        <v>3581.94</v>
      </c>
      <c r="D29" s="5">
        <v>46041</v>
      </c>
      <c r="E29" s="6">
        <f t="shared" si="0"/>
        <v>3563.2957142857144</v>
      </c>
      <c r="G29" s="9">
        <v>45383</v>
      </c>
      <c r="H29" s="6">
        <f t="shared" si="1"/>
        <v>3377.1091428571431</v>
      </c>
    </row>
    <row r="30" spans="1:8" ht="15.5" x14ac:dyDescent="0.35">
      <c r="A30" s="1">
        <v>46206.333703703705</v>
      </c>
      <c r="B30" s="3">
        <v>3581.94</v>
      </c>
      <c r="D30" s="5">
        <v>46034</v>
      </c>
      <c r="E30" s="6">
        <f t="shared" si="0"/>
        <v>3560.68</v>
      </c>
      <c r="G30" s="9">
        <v>45352</v>
      </c>
      <c r="H30" s="6">
        <f t="shared" si="1"/>
        <v>3375.9853571428571</v>
      </c>
    </row>
    <row r="31" spans="1:8" ht="15.5" x14ac:dyDescent="0.35">
      <c r="A31" s="1">
        <v>46205.333703703705</v>
      </c>
      <c r="B31" s="3">
        <v>3580.55</v>
      </c>
      <c r="D31" s="5">
        <v>46027</v>
      </c>
      <c r="E31" s="6">
        <f t="shared" si="0"/>
        <v>3557.534285714285</v>
      </c>
      <c r="G31" s="9">
        <v>45323</v>
      </c>
      <c r="H31" s="6">
        <f t="shared" si="1"/>
        <v>3389.8232142857141</v>
      </c>
    </row>
    <row r="32" spans="1:8" ht="15.5" x14ac:dyDescent="0.35">
      <c r="A32" s="1">
        <v>46204.333703703705</v>
      </c>
      <c r="B32" s="3">
        <v>3580.84</v>
      </c>
      <c r="D32" s="5">
        <v>46020</v>
      </c>
      <c r="E32" s="6">
        <f t="shared" si="0"/>
        <v>3556.5957142857142</v>
      </c>
      <c r="G32" s="9">
        <v>45292</v>
      </c>
      <c r="H32" s="6">
        <f t="shared" si="1"/>
        <v>3406.6279999999997</v>
      </c>
    </row>
    <row r="33" spans="1:8" ht="15.5" x14ac:dyDescent="0.35">
      <c r="A33" s="1">
        <v>46203.333703703705</v>
      </c>
      <c r="B33" s="3">
        <v>3579.97</v>
      </c>
      <c r="D33" s="5">
        <v>46013</v>
      </c>
      <c r="E33" s="6">
        <f t="shared" si="0"/>
        <v>3554.4928571428572</v>
      </c>
      <c r="G33" s="9">
        <v>45261</v>
      </c>
      <c r="H33" s="6">
        <f t="shared" si="1"/>
        <v>3419.4507142857142</v>
      </c>
    </row>
    <row r="34" spans="1:8" ht="15.5" x14ac:dyDescent="0.35">
      <c r="A34" s="1">
        <v>46202.333703703705</v>
      </c>
      <c r="B34" s="3">
        <v>3578.8</v>
      </c>
      <c r="D34" s="5">
        <v>46006</v>
      </c>
      <c r="E34" s="6">
        <f t="shared" si="0"/>
        <v>3547.6857142857143</v>
      </c>
      <c r="G34" s="9">
        <v>45231</v>
      </c>
      <c r="H34" s="6">
        <f t="shared" si="1"/>
        <v>3438.9871428571423</v>
      </c>
    </row>
    <row r="35" spans="1:8" ht="15.5" x14ac:dyDescent="0.35">
      <c r="A35" s="1">
        <v>46201.333703703705</v>
      </c>
      <c r="B35" s="3">
        <v>3578.46</v>
      </c>
      <c r="D35" s="5">
        <v>45999</v>
      </c>
      <c r="E35" s="6">
        <f t="shared" si="0"/>
        <v>3544.6371428571429</v>
      </c>
      <c r="G35" s="9">
        <v>45200</v>
      </c>
      <c r="H35" s="6">
        <f t="shared" si="1"/>
        <v>3451.4737142857143</v>
      </c>
    </row>
    <row r="36" spans="1:8" ht="15.5" x14ac:dyDescent="0.35">
      <c r="A36" s="1">
        <v>46200.333703703705</v>
      </c>
      <c r="B36" s="3">
        <v>3578.46</v>
      </c>
      <c r="D36" s="5">
        <v>45992</v>
      </c>
      <c r="E36" s="6">
        <f t="shared" si="0"/>
        <v>3547.4728571428568</v>
      </c>
      <c r="G36" s="9">
        <v>45170</v>
      </c>
      <c r="H36" s="6">
        <f t="shared" si="1"/>
        <v>3465.3228571428572</v>
      </c>
    </row>
    <row r="37" spans="1:8" ht="15.5" x14ac:dyDescent="0.35">
      <c r="A37" s="1">
        <v>46199.333703703705</v>
      </c>
      <c r="B37" s="3">
        <v>3578.46</v>
      </c>
      <c r="D37" s="5">
        <v>45985</v>
      </c>
      <c r="E37" s="6">
        <f t="shared" si="0"/>
        <v>3556.8057142857142</v>
      </c>
      <c r="G37" s="9">
        <v>45139</v>
      </c>
      <c r="H37" s="6">
        <f t="shared" si="1"/>
        <v>3471.8996428571431</v>
      </c>
    </row>
    <row r="38" spans="1:8" ht="15.5" x14ac:dyDescent="0.35">
      <c r="A38" s="1">
        <v>46198.333703703705</v>
      </c>
      <c r="B38" s="3">
        <v>3576.95</v>
      </c>
      <c r="D38" s="5">
        <v>45978</v>
      </c>
      <c r="E38" s="6">
        <f t="shared" si="0"/>
        <v>3566.1371428571429</v>
      </c>
      <c r="G38" s="9">
        <v>45108</v>
      </c>
      <c r="H38" s="6">
        <f t="shared" si="1"/>
        <v>3445.3857142857146</v>
      </c>
    </row>
    <row r="39" spans="1:8" ht="15.5" x14ac:dyDescent="0.35">
      <c r="A39" s="1">
        <v>46197.333703703705</v>
      </c>
      <c r="B39" s="3">
        <v>3576.69</v>
      </c>
      <c r="D39" s="5">
        <v>45971</v>
      </c>
      <c r="E39" s="6">
        <f t="shared" si="0"/>
        <v>3574.2114285714283</v>
      </c>
      <c r="G39" s="9">
        <v>45078</v>
      </c>
      <c r="H39" s="6">
        <f t="shared" si="1"/>
        <v>3437.3728571428569</v>
      </c>
    </row>
    <row r="40" spans="1:8" ht="15.5" x14ac:dyDescent="0.35">
      <c r="A40" s="1">
        <v>46196.333703703705</v>
      </c>
      <c r="B40" s="3">
        <v>3576.69</v>
      </c>
      <c r="D40" s="5">
        <v>45964</v>
      </c>
      <c r="E40" s="6">
        <f t="shared" si="0"/>
        <v>3581.6157142857146</v>
      </c>
      <c r="G40" s="9">
        <v>45047</v>
      </c>
      <c r="H40" s="6">
        <f t="shared" si="1"/>
        <v>3459.4908571428568</v>
      </c>
    </row>
    <row r="41" spans="1:8" ht="15.5" x14ac:dyDescent="0.35">
      <c r="A41" s="1">
        <v>46195.333703703705</v>
      </c>
      <c r="B41" s="3">
        <v>3576.02</v>
      </c>
      <c r="D41" s="5">
        <v>45957</v>
      </c>
      <c r="E41" s="6">
        <f t="shared" si="0"/>
        <v>3586.9757142857147</v>
      </c>
      <c r="G41" s="9">
        <v>45017</v>
      </c>
      <c r="H41" s="6">
        <f t="shared" si="1"/>
        <v>3495.287142857143</v>
      </c>
    </row>
    <row r="42" spans="1:8" ht="15.5" x14ac:dyDescent="0.35">
      <c r="A42" s="1">
        <v>46194.333703703705</v>
      </c>
      <c r="B42" s="3">
        <v>3576.36</v>
      </c>
      <c r="D42" s="5">
        <v>45950</v>
      </c>
      <c r="E42" s="6">
        <f t="shared" si="0"/>
        <v>3591.5671428571427</v>
      </c>
      <c r="G42" s="9">
        <v>44986</v>
      </c>
      <c r="H42" s="6">
        <f t="shared" si="1"/>
        <v>3525.2117857142853</v>
      </c>
    </row>
    <row r="43" spans="1:8" ht="15.5" x14ac:dyDescent="0.35">
      <c r="A43" s="1">
        <v>46193.333703703705</v>
      </c>
      <c r="B43" s="3">
        <v>3576.36</v>
      </c>
      <c r="D43" s="5">
        <v>45943</v>
      </c>
      <c r="E43" s="6">
        <f t="shared" si="0"/>
        <v>3593.7828571428568</v>
      </c>
      <c r="G43" s="9">
        <v>44958</v>
      </c>
      <c r="H43" s="6">
        <f t="shared" si="1"/>
        <v>3514.1560714285715</v>
      </c>
    </row>
    <row r="44" spans="1:8" ht="15.5" x14ac:dyDescent="0.35">
      <c r="A44" s="1">
        <v>46192.333703703705</v>
      </c>
      <c r="B44" s="3">
        <v>3576.36</v>
      </c>
      <c r="D44" s="5">
        <v>45936</v>
      </c>
      <c r="E44" s="6">
        <f t="shared" si="0"/>
        <v>3593.4028571428571</v>
      </c>
      <c r="G44" s="9">
        <v>44927</v>
      </c>
      <c r="H44" s="6">
        <f t="shared" si="1"/>
        <v>3471.8139999999999</v>
      </c>
    </row>
    <row r="45" spans="1:8" ht="15.5" x14ac:dyDescent="0.35">
      <c r="A45" s="1">
        <v>46191.333703703705</v>
      </c>
      <c r="B45" s="3">
        <v>3576.63</v>
      </c>
      <c r="D45" s="5">
        <v>45929</v>
      </c>
      <c r="E45" s="6">
        <f t="shared" si="0"/>
        <v>3593.6457142857139</v>
      </c>
      <c r="G45" s="9">
        <v>44896</v>
      </c>
      <c r="H45" s="6">
        <f t="shared" si="1"/>
        <v>3433.6671428571426</v>
      </c>
    </row>
    <row r="46" spans="1:8" ht="15.5" x14ac:dyDescent="0.35">
      <c r="A46" s="1">
        <v>46190.333703703705</v>
      </c>
      <c r="B46" s="3">
        <v>3576.37</v>
      </c>
      <c r="D46" s="5">
        <v>45922</v>
      </c>
      <c r="E46" s="6">
        <f t="shared" si="0"/>
        <v>3593.7000000000003</v>
      </c>
      <c r="G46" s="9">
        <v>44866</v>
      </c>
      <c r="H46" s="6">
        <f t="shared" si="1"/>
        <v>3411.8607142857145</v>
      </c>
    </row>
    <row r="47" spans="1:8" ht="15.5" x14ac:dyDescent="0.35">
      <c r="A47" s="1">
        <v>46189.333703703705</v>
      </c>
      <c r="B47" s="3">
        <v>3576.26</v>
      </c>
      <c r="D47" s="5">
        <v>45915</v>
      </c>
      <c r="E47" s="6">
        <f t="shared" si="0"/>
        <v>3594.287142857143</v>
      </c>
      <c r="G47" s="9">
        <v>44835</v>
      </c>
      <c r="H47" s="6">
        <f t="shared" si="1"/>
        <v>3374.9717142857144</v>
      </c>
    </row>
    <row r="48" spans="1:8" ht="15.5" x14ac:dyDescent="0.35">
      <c r="A48" s="1">
        <v>46188.333703703705</v>
      </c>
      <c r="B48" s="3">
        <v>3575.8</v>
      </c>
      <c r="D48" s="5">
        <v>45908</v>
      </c>
      <c r="E48" s="6">
        <f t="shared" si="0"/>
        <v>3594.2085714285713</v>
      </c>
      <c r="G48" s="9">
        <v>44805</v>
      </c>
      <c r="H48" s="6">
        <f t="shared" si="1"/>
        <v>3265.9489285714285</v>
      </c>
    </row>
    <row r="49" spans="1:8" ht="15.5" x14ac:dyDescent="0.35">
      <c r="A49" s="1">
        <v>46187.333703703705</v>
      </c>
      <c r="B49" s="3">
        <v>3576.28</v>
      </c>
      <c r="D49" s="5">
        <v>45901</v>
      </c>
      <c r="E49" s="6">
        <f t="shared" si="0"/>
        <v>3593.5342857142855</v>
      </c>
      <c r="G49" s="9">
        <v>44774</v>
      </c>
      <c r="H49" s="6">
        <f t="shared" si="1"/>
        <v>3188.351714285714</v>
      </c>
    </row>
    <row r="50" spans="1:8" ht="15.5" x14ac:dyDescent="0.35">
      <c r="A50" s="1">
        <v>46186.333703703705</v>
      </c>
      <c r="B50" s="3">
        <v>3576.28</v>
      </c>
      <c r="D50" s="5">
        <v>45894</v>
      </c>
      <c r="E50" s="6">
        <f t="shared" si="0"/>
        <v>3593.4271428571433</v>
      </c>
      <c r="G50" s="9">
        <v>44743</v>
      </c>
      <c r="H50" s="6">
        <f t="shared" si="1"/>
        <v>3153.2039285714286</v>
      </c>
    </row>
    <row r="51" spans="1:8" ht="15.5" x14ac:dyDescent="0.35">
      <c r="A51" s="1">
        <v>46185.333703703705</v>
      </c>
      <c r="B51" s="3">
        <v>3576.28</v>
      </c>
      <c r="D51" s="5">
        <v>45887</v>
      </c>
      <c r="E51" s="6">
        <f t="shared" si="0"/>
        <v>3593.815714285714</v>
      </c>
      <c r="G51" s="9">
        <v>44713</v>
      </c>
      <c r="H51" s="6">
        <f t="shared" si="1"/>
        <v>3125.7575000000002</v>
      </c>
    </row>
    <row r="52" spans="1:8" ht="15.5" x14ac:dyDescent="0.35">
      <c r="A52" s="1">
        <v>46184.333703703705</v>
      </c>
      <c r="B52" s="3">
        <v>3576.28</v>
      </c>
      <c r="D52" s="5">
        <v>45880</v>
      </c>
      <c r="E52" s="6">
        <f t="shared" si="0"/>
        <v>3592.6442857142861</v>
      </c>
      <c r="G52" s="9">
        <v>44682</v>
      </c>
      <c r="H52" s="6">
        <f t="shared" si="1"/>
        <v>3112.3840000000005</v>
      </c>
    </row>
    <row r="53" spans="1:8" ht="15.5" x14ac:dyDescent="0.35">
      <c r="A53" s="1">
        <v>46183.333703703705</v>
      </c>
      <c r="B53" s="3">
        <v>3576.11</v>
      </c>
      <c r="D53" s="5">
        <v>45873</v>
      </c>
      <c r="E53" s="6">
        <f t="shared" si="0"/>
        <v>3590.0942857142859</v>
      </c>
      <c r="G53" s="9">
        <v>44652</v>
      </c>
      <c r="H53" s="6">
        <f t="shared" si="1"/>
        <v>3047.9914285714285</v>
      </c>
    </row>
    <row r="54" spans="1:8" ht="15.5" x14ac:dyDescent="0.35">
      <c r="A54" s="1">
        <v>46182.333703703705</v>
      </c>
      <c r="B54" s="3">
        <v>3576.21</v>
      </c>
      <c r="D54" s="5">
        <v>45866</v>
      </c>
      <c r="E54" s="6">
        <f t="shared" si="0"/>
        <v>3587.8757142857139</v>
      </c>
      <c r="G54" s="9">
        <v>44621</v>
      </c>
      <c r="H54" s="6">
        <f t="shared" si="1"/>
        <v>2913.7507142857144</v>
      </c>
    </row>
    <row r="55" spans="1:8" ht="15.5" x14ac:dyDescent="0.35">
      <c r="A55" s="1">
        <v>46181.333703703705</v>
      </c>
      <c r="B55" s="3">
        <v>3575.85</v>
      </c>
      <c r="D55" s="5">
        <v>45859</v>
      </c>
      <c r="E55" s="6">
        <f t="shared" si="0"/>
        <v>3586.0557142857142</v>
      </c>
      <c r="G55" s="9">
        <v>44593</v>
      </c>
      <c r="H55" s="6">
        <f t="shared" si="1"/>
        <v>2861.0146428571425</v>
      </c>
    </row>
    <row r="56" spans="1:8" ht="15.5" x14ac:dyDescent="0.35">
      <c r="A56" s="1">
        <v>46180.333703703705</v>
      </c>
      <c r="B56" s="3">
        <v>3576.35</v>
      </c>
      <c r="D56" s="5">
        <v>45852</v>
      </c>
      <c r="E56" s="6">
        <f t="shared" si="0"/>
        <v>3584.2057142857143</v>
      </c>
      <c r="G56" s="9">
        <v>44562</v>
      </c>
      <c r="H56" s="6">
        <f t="shared" si="1"/>
        <v>2849.6625714285715</v>
      </c>
    </row>
    <row r="57" spans="1:8" ht="15.5" x14ac:dyDescent="0.35">
      <c r="A57" s="1">
        <v>46179.333703703705</v>
      </c>
      <c r="B57" s="3">
        <v>3576.35</v>
      </c>
      <c r="D57" s="5">
        <v>45845</v>
      </c>
      <c r="E57" s="6">
        <f t="shared" si="0"/>
        <v>3584.091428571428</v>
      </c>
      <c r="G57" s="9">
        <v>44531</v>
      </c>
      <c r="H57" s="6">
        <f t="shared" si="1"/>
        <v>2848.9682142857141</v>
      </c>
    </row>
    <row r="58" spans="1:8" ht="15.5" x14ac:dyDescent="0.35">
      <c r="A58" s="1">
        <v>46178.333703703705</v>
      </c>
      <c r="B58" s="3">
        <v>3576.35</v>
      </c>
      <c r="D58" s="5">
        <v>45838</v>
      </c>
      <c r="E58" s="6">
        <f t="shared" si="0"/>
        <v>3582.3857142857146</v>
      </c>
      <c r="G58" s="9">
        <v>44501</v>
      </c>
      <c r="H58" s="6">
        <f t="shared" si="1"/>
        <v>2848.9502857142861</v>
      </c>
    </row>
    <row r="59" spans="1:8" ht="15.5" x14ac:dyDescent="0.35">
      <c r="A59" s="1">
        <v>46177.333703703705</v>
      </c>
      <c r="B59" s="3">
        <v>3575.83</v>
      </c>
      <c r="D59" s="5">
        <v>45831</v>
      </c>
      <c r="E59" s="6">
        <f t="shared" si="0"/>
        <v>3580.4142857142861</v>
      </c>
      <c r="G59" s="9">
        <v>44470</v>
      </c>
      <c r="H59" s="6">
        <f t="shared" si="1"/>
        <v>2848.9235714285714</v>
      </c>
    </row>
    <row r="60" spans="1:8" ht="15.5" x14ac:dyDescent="0.35">
      <c r="A60" s="1">
        <v>46176.333703703705</v>
      </c>
      <c r="B60" s="3">
        <v>3575.99</v>
      </c>
      <c r="D60" s="5">
        <v>45824</v>
      </c>
      <c r="E60" s="6">
        <f t="shared" si="0"/>
        <v>3579.1457142857143</v>
      </c>
      <c r="G60" s="9">
        <v>44440</v>
      </c>
      <c r="H60" s="6">
        <f t="shared" si="1"/>
        <v>2848.8582142857144</v>
      </c>
    </row>
    <row r="61" spans="1:8" ht="15.5" x14ac:dyDescent="0.35">
      <c r="A61" s="1">
        <v>46175.333703703705</v>
      </c>
      <c r="B61" s="3">
        <v>3575.85</v>
      </c>
      <c r="D61" s="5">
        <v>45817</v>
      </c>
      <c r="E61" s="6">
        <f t="shared" si="0"/>
        <v>3575.9599999999996</v>
      </c>
      <c r="G61" s="9">
        <v>44409</v>
      </c>
      <c r="H61" s="6">
        <f t="shared" si="1"/>
        <v>2848.8191428571431</v>
      </c>
    </row>
    <row r="62" spans="1:8" ht="15.5" x14ac:dyDescent="0.35">
      <c r="A62" s="1">
        <v>46174.333703703705</v>
      </c>
      <c r="B62" s="3">
        <v>3575.93</v>
      </c>
      <c r="D62" s="5">
        <v>45810</v>
      </c>
      <c r="E62" s="6">
        <f t="shared" si="0"/>
        <v>3574.7414285714285</v>
      </c>
      <c r="G62" s="9">
        <v>44378</v>
      </c>
      <c r="H62" s="6">
        <f t="shared" si="1"/>
        <v>2848.923214285714</v>
      </c>
    </row>
    <row r="63" spans="1:8" ht="15.5" x14ac:dyDescent="0.35">
      <c r="A63" s="1">
        <v>46173.333703703705</v>
      </c>
      <c r="B63" s="3">
        <v>3575.93</v>
      </c>
      <c r="D63" s="5">
        <v>45803</v>
      </c>
      <c r="E63" s="6">
        <f t="shared" si="0"/>
        <v>3573.781428571428</v>
      </c>
      <c r="G63" s="9">
        <v>44348</v>
      </c>
      <c r="H63" s="6">
        <f t="shared" si="1"/>
        <v>2849.1271428571426</v>
      </c>
    </row>
    <row r="64" spans="1:8" ht="15.5" x14ac:dyDescent="0.35">
      <c r="A64" s="1">
        <v>46172.333703703705</v>
      </c>
      <c r="B64" s="3">
        <v>3575.93</v>
      </c>
      <c r="D64" s="5">
        <v>45796</v>
      </c>
      <c r="E64" s="6">
        <f t="shared" si="0"/>
        <v>3573.2871428571425</v>
      </c>
      <c r="G64" s="9">
        <v>44317</v>
      </c>
      <c r="H64" s="6">
        <f t="shared" si="1"/>
        <v>2849.398285714286</v>
      </c>
    </row>
    <row r="65" spans="1:8" ht="15.5" x14ac:dyDescent="0.35">
      <c r="A65" s="1">
        <v>46171.333703703705</v>
      </c>
      <c r="B65" s="3">
        <v>3575.93</v>
      </c>
      <c r="D65" s="5">
        <v>45789</v>
      </c>
      <c r="E65" s="6">
        <f t="shared" si="0"/>
        <v>3572.7242857142855</v>
      </c>
      <c r="G65" s="9">
        <v>44287</v>
      </c>
      <c r="H65" s="6">
        <f t="shared" si="1"/>
        <v>2849.9196428571431</v>
      </c>
    </row>
    <row r="66" spans="1:8" ht="15.5" x14ac:dyDescent="0.35">
      <c r="A66" s="1">
        <v>46170.333703703705</v>
      </c>
      <c r="B66" s="3">
        <v>3576.05</v>
      </c>
      <c r="D66" s="5">
        <v>45782</v>
      </c>
      <c r="E66" s="6">
        <f t="shared" si="0"/>
        <v>3572.4171428571426</v>
      </c>
      <c r="G66" s="9">
        <v>44256</v>
      </c>
      <c r="H66" s="6">
        <f t="shared" si="1"/>
        <v>2849.6451428571427</v>
      </c>
    </row>
    <row r="67" spans="1:8" ht="15.5" x14ac:dyDescent="0.35">
      <c r="A67" s="1">
        <v>46169.333703703705</v>
      </c>
      <c r="B67" s="3">
        <v>3575.98</v>
      </c>
      <c r="D67" s="5">
        <v>45775</v>
      </c>
      <c r="E67" s="6">
        <f t="shared" ref="E67:E130" si="2">AVERAGEIFS($B$2:$B$5913,$A$2:$A$5913,"&gt;="&amp;D67,$A$2:$A$5913,"&lt;"&amp;D67+7)</f>
        <v>3570.9157142857143</v>
      </c>
      <c r="G67" s="9">
        <v>44228</v>
      </c>
      <c r="H67" s="6">
        <f t="shared" ref="H67:H130" si="3">AVERAGEIFS($E$2:$E$866,$D$2:$D$866,"&gt;="&amp;G67,$D$2:$D$866,"&lt;"&amp;EDATE(G67,1))</f>
        <v>2849.6696428571427</v>
      </c>
    </row>
    <row r="68" spans="1:8" ht="15.5" x14ac:dyDescent="0.35">
      <c r="A68" s="1">
        <v>46168.333703703705</v>
      </c>
      <c r="B68" s="3">
        <v>3576.03</v>
      </c>
      <c r="D68" s="5">
        <v>45768</v>
      </c>
      <c r="E68" s="6">
        <f t="shared" si="2"/>
        <v>3569.9871428571428</v>
      </c>
      <c r="G68" s="9">
        <v>44197</v>
      </c>
      <c r="H68" s="6">
        <f t="shared" si="3"/>
        <v>2849.8257142857142</v>
      </c>
    </row>
    <row r="69" spans="1:8" ht="15.5" x14ac:dyDescent="0.35">
      <c r="A69" s="1">
        <v>46167.333703703705</v>
      </c>
      <c r="B69" s="3">
        <v>3575.89</v>
      </c>
      <c r="D69" s="5">
        <v>45761</v>
      </c>
      <c r="E69" s="6">
        <f t="shared" si="2"/>
        <v>3551.7742857142853</v>
      </c>
      <c r="G69" s="9">
        <v>44166</v>
      </c>
      <c r="H69" s="6">
        <f t="shared" si="3"/>
        <v>2849.5999999999995</v>
      </c>
    </row>
    <row r="70" spans="1:8" ht="15.5" x14ac:dyDescent="0.35">
      <c r="A70" s="1">
        <v>46166.333703703705</v>
      </c>
      <c r="B70" s="3">
        <v>3576.42</v>
      </c>
      <c r="D70" s="5">
        <v>45754</v>
      </c>
      <c r="E70" s="6">
        <f t="shared" si="2"/>
        <v>3527.2542857142862</v>
      </c>
      <c r="G70" s="9">
        <v>44136</v>
      </c>
      <c r="H70" s="6">
        <f t="shared" si="3"/>
        <v>2849.8028571428572</v>
      </c>
    </row>
    <row r="71" spans="1:8" ht="15.5" x14ac:dyDescent="0.35">
      <c r="A71" s="1">
        <v>46165.333703703705</v>
      </c>
      <c r="B71" s="3">
        <v>3576.42</v>
      </c>
      <c r="D71" s="5">
        <v>45747</v>
      </c>
      <c r="E71" s="6">
        <f t="shared" si="2"/>
        <v>3499.1471428571426</v>
      </c>
      <c r="G71" s="9">
        <v>44105</v>
      </c>
      <c r="H71" s="6">
        <f t="shared" si="3"/>
        <v>2853.375357142857</v>
      </c>
    </row>
    <row r="72" spans="1:8" ht="15.5" x14ac:dyDescent="0.35">
      <c r="A72" s="1">
        <v>46164.333703703705</v>
      </c>
      <c r="B72" s="3">
        <v>3576.42</v>
      </c>
      <c r="D72" s="5">
        <v>45740</v>
      </c>
      <c r="E72" s="6">
        <f t="shared" si="2"/>
        <v>3484.7200000000003</v>
      </c>
      <c r="G72" s="9">
        <v>44075</v>
      </c>
      <c r="H72" s="6">
        <f t="shared" si="3"/>
        <v>2854.4021428571427</v>
      </c>
    </row>
    <row r="73" spans="1:8" ht="15.5" x14ac:dyDescent="0.35">
      <c r="A73" s="1">
        <v>46163.333703703705</v>
      </c>
      <c r="B73" s="3">
        <v>3576.5</v>
      </c>
      <c r="D73" s="5">
        <v>45733</v>
      </c>
      <c r="E73" s="6">
        <f t="shared" si="2"/>
        <v>3474.9500000000003</v>
      </c>
      <c r="G73" s="9">
        <v>44044</v>
      </c>
      <c r="H73" s="6">
        <f t="shared" si="3"/>
        <v>2849.9294285714286</v>
      </c>
    </row>
    <row r="74" spans="1:8" ht="15.5" x14ac:dyDescent="0.35">
      <c r="A74" s="1">
        <v>46162.333703703705</v>
      </c>
      <c r="B74" s="3">
        <v>3576.17</v>
      </c>
      <c r="D74" s="5">
        <v>45726</v>
      </c>
      <c r="E74" s="6">
        <f t="shared" si="2"/>
        <v>3469.85</v>
      </c>
      <c r="G74" s="9">
        <v>44013</v>
      </c>
      <c r="H74" s="6">
        <f t="shared" si="3"/>
        <v>2837.6789285714285</v>
      </c>
    </row>
    <row r="75" spans="1:8" ht="15.5" x14ac:dyDescent="0.35">
      <c r="A75" s="1">
        <v>46161.333703703705</v>
      </c>
      <c r="B75" s="3">
        <v>3575.99</v>
      </c>
      <c r="D75" s="5">
        <v>45719</v>
      </c>
      <c r="E75" s="6">
        <f t="shared" si="2"/>
        <v>3466.991428571429</v>
      </c>
      <c r="G75" s="9">
        <v>43983</v>
      </c>
      <c r="H75" s="6">
        <f t="shared" si="3"/>
        <v>2817.1085714285718</v>
      </c>
    </row>
    <row r="76" spans="1:8" ht="15.5" x14ac:dyDescent="0.35">
      <c r="A76" s="1">
        <v>46160.333703703705</v>
      </c>
      <c r="B76" s="3">
        <v>3575.78</v>
      </c>
      <c r="D76" s="5">
        <v>45712</v>
      </c>
      <c r="E76" s="6">
        <f t="shared" si="2"/>
        <v>3465.3042857142859</v>
      </c>
      <c r="G76" s="9">
        <v>43952</v>
      </c>
      <c r="H76" s="6">
        <f t="shared" si="3"/>
        <v>2798.025357142857</v>
      </c>
    </row>
    <row r="77" spans="1:8" ht="15.5" x14ac:dyDescent="0.35">
      <c r="A77" s="1">
        <v>46159.333703703705</v>
      </c>
      <c r="B77" s="3">
        <v>3576.08</v>
      </c>
      <c r="D77" s="5">
        <v>45705</v>
      </c>
      <c r="E77" s="6">
        <f t="shared" si="2"/>
        <v>3461.4385714285713</v>
      </c>
      <c r="G77" s="9">
        <v>43922</v>
      </c>
      <c r="H77" s="6">
        <f t="shared" si="3"/>
        <v>2784.3892857142855</v>
      </c>
    </row>
    <row r="78" spans="1:8" ht="15.5" x14ac:dyDescent="0.35">
      <c r="A78" s="1">
        <v>46158.333703703705</v>
      </c>
      <c r="B78" s="3">
        <v>3576.08</v>
      </c>
      <c r="D78" s="5">
        <v>45698</v>
      </c>
      <c r="E78" s="6">
        <f t="shared" si="2"/>
        <v>3458.3057142857147</v>
      </c>
      <c r="G78" s="9">
        <v>43891</v>
      </c>
      <c r="H78" s="6">
        <f t="shared" si="3"/>
        <v>2770.576</v>
      </c>
    </row>
    <row r="79" spans="1:8" ht="15.5" x14ac:dyDescent="0.35">
      <c r="A79" s="1">
        <v>46157.333703703705</v>
      </c>
      <c r="B79" s="3">
        <v>3576.08</v>
      </c>
      <c r="D79" s="5">
        <v>45691</v>
      </c>
      <c r="E79" s="6">
        <f t="shared" si="2"/>
        <v>3453.4814285714283</v>
      </c>
      <c r="G79" s="9">
        <v>43862</v>
      </c>
      <c r="H79" s="6">
        <f t="shared" si="3"/>
        <v>2757.5382142857143</v>
      </c>
    </row>
    <row r="80" spans="1:8" ht="15.5" x14ac:dyDescent="0.35">
      <c r="A80" s="1">
        <v>46156.333703703705</v>
      </c>
      <c r="B80" s="3">
        <v>3575.99</v>
      </c>
      <c r="D80" s="5">
        <v>45684</v>
      </c>
      <c r="E80" s="6">
        <f t="shared" si="2"/>
        <v>3445.8442857142859</v>
      </c>
      <c r="G80" s="9">
        <v>43831</v>
      </c>
      <c r="H80" s="6">
        <f t="shared" si="3"/>
        <v>2745.6346428571428</v>
      </c>
    </row>
    <row r="81" spans="1:8" ht="15.5" x14ac:dyDescent="0.35">
      <c r="A81" s="1">
        <v>46155.333703703705</v>
      </c>
      <c r="B81" s="3">
        <v>3575.93</v>
      </c>
      <c r="D81" s="5">
        <v>45677</v>
      </c>
      <c r="E81" s="6">
        <f t="shared" si="2"/>
        <v>3436.2585714285715</v>
      </c>
      <c r="G81" s="9">
        <v>43800</v>
      </c>
      <c r="H81" s="6">
        <f t="shared" si="3"/>
        <v>2728.7025714285724</v>
      </c>
    </row>
    <row r="82" spans="1:8" ht="15.5" x14ac:dyDescent="0.35">
      <c r="A82" s="1">
        <v>46154.333703703705</v>
      </c>
      <c r="B82" s="3">
        <v>3576.02</v>
      </c>
      <c r="D82" s="5">
        <v>45670</v>
      </c>
      <c r="E82" s="6">
        <f t="shared" si="2"/>
        <v>3428.4371428571426</v>
      </c>
      <c r="G82" s="9">
        <v>43770</v>
      </c>
      <c r="H82" s="6">
        <f t="shared" si="3"/>
        <v>2706.2628571428568</v>
      </c>
    </row>
    <row r="83" spans="1:8" ht="15.5" x14ac:dyDescent="0.35">
      <c r="A83" s="1">
        <v>46153.333703703705</v>
      </c>
      <c r="B83" s="3">
        <v>3575.94</v>
      </c>
      <c r="D83" s="5">
        <v>45663</v>
      </c>
      <c r="E83" s="6">
        <f t="shared" si="2"/>
        <v>3423.6885714285713</v>
      </c>
      <c r="G83" s="9">
        <v>43739</v>
      </c>
      <c r="H83" s="6">
        <f t="shared" si="3"/>
        <v>2682.0617857142852</v>
      </c>
    </row>
    <row r="84" spans="1:8" ht="15.5" x14ac:dyDescent="0.35">
      <c r="A84" s="1">
        <v>46152.333703703705</v>
      </c>
      <c r="B84" s="3">
        <v>3576.14</v>
      </c>
      <c r="D84" s="5">
        <v>45656</v>
      </c>
      <c r="E84" s="6">
        <f t="shared" si="2"/>
        <v>3420.9114285714281</v>
      </c>
      <c r="G84" s="9">
        <v>43709</v>
      </c>
      <c r="H84" s="6">
        <f t="shared" si="3"/>
        <v>2669.2751428571428</v>
      </c>
    </row>
    <row r="85" spans="1:8" ht="15.5" x14ac:dyDescent="0.35">
      <c r="A85" s="1">
        <v>46151.333703703705</v>
      </c>
      <c r="B85" s="3">
        <v>3576.14</v>
      </c>
      <c r="D85" s="5">
        <v>45649</v>
      </c>
      <c r="E85" s="6">
        <f t="shared" si="2"/>
        <v>3419.2571428571428</v>
      </c>
      <c r="G85" s="9">
        <v>43678</v>
      </c>
      <c r="H85" s="6">
        <f t="shared" si="3"/>
        <v>2671.0339285714285</v>
      </c>
    </row>
    <row r="86" spans="1:8" ht="15.5" x14ac:dyDescent="0.35">
      <c r="A86" s="1">
        <v>46150.333703703705</v>
      </c>
      <c r="B86" s="3">
        <v>3576.14</v>
      </c>
      <c r="D86" s="5">
        <v>45642</v>
      </c>
      <c r="E86" s="6">
        <f t="shared" si="2"/>
        <v>3417.5142857142855</v>
      </c>
      <c r="G86" s="9">
        <v>43647</v>
      </c>
      <c r="H86" s="6">
        <f t="shared" si="3"/>
        <v>2661.9217142857146</v>
      </c>
    </row>
    <row r="87" spans="1:8" ht="15.5" x14ac:dyDescent="0.35">
      <c r="A87" s="1">
        <v>46149.333703703705</v>
      </c>
      <c r="B87" s="3">
        <v>3576.22</v>
      </c>
      <c r="D87" s="5">
        <v>45635</v>
      </c>
      <c r="E87" s="6">
        <f t="shared" si="2"/>
        <v>3417.36</v>
      </c>
      <c r="G87" s="9">
        <v>43617</v>
      </c>
      <c r="H87" s="6">
        <f t="shared" si="3"/>
        <v>2654.7171428571428</v>
      </c>
    </row>
    <row r="88" spans="1:8" ht="15.5" x14ac:dyDescent="0.35">
      <c r="A88" s="1">
        <v>46148.333703703705</v>
      </c>
      <c r="B88" s="3">
        <v>3575.94</v>
      </c>
      <c r="D88" s="5">
        <v>45628</v>
      </c>
      <c r="E88" s="6">
        <f t="shared" si="2"/>
        <v>3417.0771428571425</v>
      </c>
      <c r="G88" s="9">
        <v>43586</v>
      </c>
      <c r="H88" s="6">
        <f t="shared" si="3"/>
        <v>2645.7410714285716</v>
      </c>
    </row>
    <row r="89" spans="1:8" ht="15.5" x14ac:dyDescent="0.35">
      <c r="A89" s="1">
        <v>46147.333703703705</v>
      </c>
      <c r="B89" s="3">
        <v>3576.12</v>
      </c>
      <c r="D89" s="5">
        <v>45621</v>
      </c>
      <c r="E89" s="6">
        <f t="shared" si="2"/>
        <v>3417.47</v>
      </c>
      <c r="G89" s="9">
        <v>43556</v>
      </c>
      <c r="H89" s="6">
        <f t="shared" si="3"/>
        <v>2635.9074285714287</v>
      </c>
    </row>
    <row r="90" spans="1:8" ht="15.5" x14ac:dyDescent="0.35">
      <c r="A90" s="1">
        <v>46146.333703703705</v>
      </c>
      <c r="B90" s="3">
        <v>3576.12</v>
      </c>
      <c r="D90" s="5">
        <v>45614</v>
      </c>
      <c r="E90" s="6">
        <f t="shared" si="2"/>
        <v>3415.7442857142855</v>
      </c>
      <c r="G90" s="9">
        <v>43525</v>
      </c>
      <c r="H90" s="6">
        <f t="shared" si="3"/>
        <v>2632.3810714285714</v>
      </c>
    </row>
    <row r="91" spans="1:8" ht="15.5" x14ac:dyDescent="0.35">
      <c r="A91" s="1">
        <v>46145.333703703705</v>
      </c>
      <c r="B91" s="3">
        <v>3576.11</v>
      </c>
      <c r="D91" s="5">
        <v>45607</v>
      </c>
      <c r="E91" s="6">
        <f t="shared" si="2"/>
        <v>3412.2842857142859</v>
      </c>
      <c r="G91" s="9">
        <v>43497</v>
      </c>
      <c r="H91" s="6">
        <f t="shared" si="3"/>
        <v>2633.3857142857141</v>
      </c>
    </row>
    <row r="92" spans="1:8" ht="15.5" x14ac:dyDescent="0.35">
      <c r="A92" s="1">
        <v>46144.333703703705</v>
      </c>
      <c r="B92" s="3">
        <v>3576.11</v>
      </c>
      <c r="D92" s="5">
        <v>45600</v>
      </c>
      <c r="E92" s="6">
        <f t="shared" si="2"/>
        <v>3408.9128571428569</v>
      </c>
      <c r="G92" s="9">
        <v>43466</v>
      </c>
      <c r="H92" s="6">
        <f t="shared" si="3"/>
        <v>2647.3719523809523</v>
      </c>
    </row>
    <row r="93" spans="1:8" ht="15.5" x14ac:dyDescent="0.35">
      <c r="A93" s="1">
        <v>46143.333703703705</v>
      </c>
      <c r="B93" s="3">
        <v>3576.11</v>
      </c>
      <c r="D93" s="5">
        <v>45593</v>
      </c>
      <c r="E93" s="6">
        <f t="shared" si="2"/>
        <v>3404.7371428571423</v>
      </c>
      <c r="G93" s="9">
        <v>43435</v>
      </c>
      <c r="H93" s="6">
        <f t="shared" si="3"/>
        <v>2639.4831428571429</v>
      </c>
    </row>
    <row r="94" spans="1:8" ht="15.5" x14ac:dyDescent="0.35">
      <c r="A94" s="1">
        <v>46142.333703703705</v>
      </c>
      <c r="B94" s="3">
        <v>3576.22</v>
      </c>
      <c r="D94" s="5">
        <v>45586</v>
      </c>
      <c r="E94" s="6">
        <f t="shared" si="2"/>
        <v>3400.1057142857139</v>
      </c>
      <c r="G94" s="9">
        <v>43405</v>
      </c>
      <c r="H94" s="6">
        <f t="shared" si="3"/>
        <v>2585.4978571428574</v>
      </c>
    </row>
    <row r="95" spans="1:8" ht="15.5" x14ac:dyDescent="0.35">
      <c r="A95" s="1">
        <v>46141.333703703705</v>
      </c>
      <c r="B95" s="3">
        <v>3576.14</v>
      </c>
      <c r="D95" s="5">
        <v>45579</v>
      </c>
      <c r="E95" s="6">
        <f t="shared" si="2"/>
        <v>3391.1671428571426</v>
      </c>
      <c r="G95" s="9">
        <v>43374</v>
      </c>
      <c r="H95" s="6">
        <f t="shared" si="3"/>
        <v>2564.4499999999998</v>
      </c>
    </row>
    <row r="96" spans="1:8" ht="15.5" x14ac:dyDescent="0.35">
      <c r="A96" s="1">
        <v>46140.333703703705</v>
      </c>
      <c r="B96" s="3">
        <v>3576.35</v>
      </c>
      <c r="D96" s="5">
        <v>45572</v>
      </c>
      <c r="E96" s="6">
        <f t="shared" si="2"/>
        <v>3384.9228571428571</v>
      </c>
      <c r="G96" s="9">
        <v>43344</v>
      </c>
      <c r="H96" s="6">
        <f t="shared" si="3"/>
        <v>2505.9689285714285</v>
      </c>
    </row>
    <row r="97" spans="1:8" ht="15.5" x14ac:dyDescent="0.35">
      <c r="A97" s="1">
        <v>46139.333703703705</v>
      </c>
      <c r="B97" s="3">
        <v>3575.62</v>
      </c>
      <c r="D97" s="5">
        <v>45565</v>
      </c>
      <c r="E97" s="6">
        <f t="shared" si="2"/>
        <v>3382.0814285714287</v>
      </c>
      <c r="G97" s="9">
        <v>43313</v>
      </c>
      <c r="H97" s="6">
        <f t="shared" si="3"/>
        <v>2465.0271428571427</v>
      </c>
    </row>
    <row r="98" spans="1:8" ht="15.5" x14ac:dyDescent="0.35">
      <c r="A98" s="1">
        <v>46138.333703703705</v>
      </c>
      <c r="B98" s="3">
        <v>3576</v>
      </c>
      <c r="D98" s="5">
        <v>45558</v>
      </c>
      <c r="E98" s="6">
        <f t="shared" si="2"/>
        <v>3381.0728571428576</v>
      </c>
      <c r="G98" s="9">
        <v>43282</v>
      </c>
      <c r="H98" s="6">
        <f t="shared" si="3"/>
        <v>2462.187142857143</v>
      </c>
    </row>
    <row r="99" spans="1:8" ht="15.5" x14ac:dyDescent="0.35">
      <c r="A99" s="1">
        <v>46137.333703703705</v>
      </c>
      <c r="B99" s="3">
        <v>3576</v>
      </c>
      <c r="D99" s="5">
        <v>45551</v>
      </c>
      <c r="E99" s="6">
        <f t="shared" si="2"/>
        <v>3381.2828571428572</v>
      </c>
      <c r="G99" s="9">
        <v>43252</v>
      </c>
      <c r="H99" s="6">
        <f t="shared" si="3"/>
        <v>2433.645</v>
      </c>
    </row>
    <row r="100" spans="1:8" ht="15.5" x14ac:dyDescent="0.35">
      <c r="A100" s="1">
        <v>46136.333703703705</v>
      </c>
      <c r="B100" s="3">
        <v>3576</v>
      </c>
      <c r="D100" s="5">
        <v>45544</v>
      </c>
      <c r="E100" s="6">
        <f t="shared" si="2"/>
        <v>3380.7842857142855</v>
      </c>
      <c r="G100" s="9">
        <v>43221</v>
      </c>
      <c r="H100" s="6">
        <f t="shared" si="3"/>
        <v>2406.2521428571426</v>
      </c>
    </row>
    <row r="101" spans="1:8" ht="15.5" x14ac:dyDescent="0.35">
      <c r="A101" s="1">
        <v>46135.333703703705</v>
      </c>
      <c r="B101" s="3">
        <v>3576.25</v>
      </c>
      <c r="D101" s="5">
        <v>45537</v>
      </c>
      <c r="E101" s="6">
        <f t="shared" si="2"/>
        <v>3380.864285714285</v>
      </c>
      <c r="G101" s="9">
        <v>43191</v>
      </c>
      <c r="H101" s="6">
        <f t="shared" si="3"/>
        <v>2396.1882857142855</v>
      </c>
    </row>
    <row r="102" spans="1:8" ht="15.5" x14ac:dyDescent="0.35">
      <c r="A102" s="1">
        <v>46134.333703703705</v>
      </c>
      <c r="B102" s="3">
        <v>3575.09</v>
      </c>
      <c r="D102" s="5">
        <v>45530</v>
      </c>
      <c r="E102" s="6">
        <f t="shared" si="2"/>
        <v>3380.7442857142855</v>
      </c>
      <c r="G102" s="9">
        <v>43160</v>
      </c>
      <c r="H102" s="6">
        <f t="shared" si="3"/>
        <v>2395.4142857142856</v>
      </c>
    </row>
    <row r="103" spans="1:8" ht="15.5" x14ac:dyDescent="0.35">
      <c r="A103" s="1">
        <v>46133.333703703705</v>
      </c>
      <c r="B103" s="3">
        <v>3575.3</v>
      </c>
      <c r="D103" s="5">
        <v>45523</v>
      </c>
      <c r="E103" s="6">
        <f t="shared" si="2"/>
        <v>3381.1342857142849</v>
      </c>
      <c r="G103" s="9">
        <v>43132</v>
      </c>
      <c r="H103" s="6">
        <f t="shared" si="3"/>
        <v>2399.7146428571432</v>
      </c>
    </row>
    <row r="104" spans="1:8" ht="15.5" x14ac:dyDescent="0.35">
      <c r="A104" s="1">
        <v>46132.333703703705</v>
      </c>
      <c r="B104" s="3">
        <v>3572.96</v>
      </c>
      <c r="D104" s="5">
        <v>45516</v>
      </c>
      <c r="E104" s="6">
        <f t="shared" si="2"/>
        <v>3381.13</v>
      </c>
      <c r="G104" s="9">
        <v>43101</v>
      </c>
      <c r="H104" s="6">
        <f t="shared" si="3"/>
        <v>2424.8037142857147</v>
      </c>
    </row>
    <row r="105" spans="1:8" ht="15.5" x14ac:dyDescent="0.35">
      <c r="A105" s="1">
        <v>46131.333703703705</v>
      </c>
      <c r="B105" s="3">
        <v>3573.68</v>
      </c>
      <c r="D105" s="5">
        <v>45509</v>
      </c>
      <c r="E105" s="6">
        <f t="shared" si="2"/>
        <v>3381.1571428571428</v>
      </c>
      <c r="G105" s="9">
        <v>43070</v>
      </c>
      <c r="H105" s="6">
        <f t="shared" si="3"/>
        <v>2432.3228571428572</v>
      </c>
    </row>
    <row r="106" spans="1:8" ht="15.5" x14ac:dyDescent="0.35">
      <c r="A106" s="1">
        <v>46130.333703703705</v>
      </c>
      <c r="B106" s="3">
        <v>3573.68</v>
      </c>
      <c r="D106" s="5">
        <v>45502</v>
      </c>
      <c r="E106" s="6">
        <f t="shared" si="2"/>
        <v>3380.8185714285719</v>
      </c>
      <c r="G106" s="9">
        <v>43040</v>
      </c>
      <c r="H106" s="6">
        <f t="shared" si="3"/>
        <v>2447.2267857142861</v>
      </c>
    </row>
    <row r="107" spans="1:8" ht="15.5" x14ac:dyDescent="0.35">
      <c r="A107" s="1">
        <v>46129.333703703705</v>
      </c>
      <c r="B107" s="3">
        <v>3573.68</v>
      </c>
      <c r="D107" s="5">
        <v>45495</v>
      </c>
      <c r="E107" s="6">
        <f t="shared" si="2"/>
        <v>3380.7442857142851</v>
      </c>
      <c r="G107" s="9">
        <v>43009</v>
      </c>
      <c r="H107" s="6">
        <f t="shared" si="3"/>
        <v>2458.1265714285714</v>
      </c>
    </row>
    <row r="108" spans="1:8" ht="15.5" x14ac:dyDescent="0.35">
      <c r="A108" s="1">
        <v>46128.333703703705</v>
      </c>
      <c r="B108" s="3">
        <v>3573.26</v>
      </c>
      <c r="D108" s="5">
        <v>45488</v>
      </c>
      <c r="E108" s="6">
        <f t="shared" si="2"/>
        <v>3380.7285714285713</v>
      </c>
      <c r="G108" s="9">
        <v>42979</v>
      </c>
      <c r="H108" s="6">
        <f t="shared" si="3"/>
        <v>2456.1896428571426</v>
      </c>
    </row>
    <row r="109" spans="1:8" ht="15.5" x14ac:dyDescent="0.35">
      <c r="A109" s="1">
        <v>46127.333703703705</v>
      </c>
      <c r="B109" s="3">
        <v>3573.29</v>
      </c>
      <c r="D109" s="5">
        <v>45481</v>
      </c>
      <c r="E109" s="6">
        <f t="shared" si="2"/>
        <v>3381.02</v>
      </c>
      <c r="G109" s="9">
        <v>42948</v>
      </c>
      <c r="H109" s="6">
        <f t="shared" si="3"/>
        <v>2440.0749999999998</v>
      </c>
    </row>
    <row r="110" spans="1:8" ht="15.5" x14ac:dyDescent="0.35">
      <c r="A110" s="1">
        <v>46126.333703703705</v>
      </c>
      <c r="B110" s="3">
        <v>3573.26</v>
      </c>
      <c r="D110" s="5">
        <v>45474</v>
      </c>
      <c r="E110" s="6">
        <f t="shared" si="2"/>
        <v>3381.0742857142855</v>
      </c>
      <c r="G110" s="9">
        <v>42917</v>
      </c>
      <c r="H110" s="6">
        <f t="shared" si="3"/>
        <v>2414.1059999999998</v>
      </c>
    </row>
    <row r="111" spans="1:8" ht="15.5" x14ac:dyDescent="0.35">
      <c r="A111" s="1">
        <v>46125.333703703705</v>
      </c>
      <c r="B111" s="3">
        <v>3573.09</v>
      </c>
      <c r="D111" s="5">
        <v>45467</v>
      </c>
      <c r="E111" s="6">
        <f t="shared" si="2"/>
        <v>3380.9842857142858</v>
      </c>
      <c r="G111" s="9">
        <v>42887</v>
      </c>
      <c r="H111" s="6">
        <f t="shared" si="3"/>
        <v>2365.2642857142855</v>
      </c>
    </row>
    <row r="112" spans="1:8" ht="15.5" x14ac:dyDescent="0.35">
      <c r="A112" s="1">
        <v>46124.333703703705</v>
      </c>
      <c r="B112" s="3">
        <v>3573.14</v>
      </c>
      <c r="D112" s="5">
        <v>45460</v>
      </c>
      <c r="E112" s="6">
        <f t="shared" si="2"/>
        <v>3381.042857142857</v>
      </c>
      <c r="G112" s="9">
        <v>42856</v>
      </c>
      <c r="H112" s="6">
        <f t="shared" si="3"/>
        <v>2410.9002857142855</v>
      </c>
    </row>
    <row r="113" spans="1:8" ht="15.5" x14ac:dyDescent="0.35">
      <c r="A113" s="1">
        <v>46123.333703703705</v>
      </c>
      <c r="B113" s="3">
        <v>3573.14</v>
      </c>
      <c r="D113" s="5">
        <v>45453</v>
      </c>
      <c r="E113" s="6">
        <f t="shared" si="2"/>
        <v>3381.1814285714286</v>
      </c>
      <c r="G113" s="9">
        <v>42826</v>
      </c>
      <c r="H113" s="6">
        <f t="shared" si="3"/>
        <v>2421.1439285714287</v>
      </c>
    </row>
    <row r="114" spans="1:8" ht="15.5" x14ac:dyDescent="0.35">
      <c r="A114" s="1">
        <v>46122.333703703705</v>
      </c>
      <c r="B114" s="3">
        <v>3573.14</v>
      </c>
      <c r="D114" s="5">
        <v>45446</v>
      </c>
      <c r="E114" s="6">
        <f t="shared" si="2"/>
        <v>3381.3442857142863</v>
      </c>
      <c r="G114" s="9">
        <v>42795</v>
      </c>
      <c r="H114" s="6">
        <f t="shared" si="3"/>
        <v>2458.0914285714284</v>
      </c>
    </row>
    <row r="115" spans="1:8" ht="15.5" x14ac:dyDescent="0.35">
      <c r="A115" s="1">
        <v>46121.333703703705</v>
      </c>
      <c r="B115" s="3">
        <v>3572.53</v>
      </c>
      <c r="D115" s="5">
        <v>45439</v>
      </c>
      <c r="E115" s="6">
        <f t="shared" si="2"/>
        <v>3381.2257142857138</v>
      </c>
      <c r="G115" s="9">
        <v>42767</v>
      </c>
      <c r="H115" s="6">
        <f t="shared" si="3"/>
        <v>2477.5010714285713</v>
      </c>
    </row>
    <row r="116" spans="1:8" ht="15.5" x14ac:dyDescent="0.35">
      <c r="A116" s="1">
        <v>46120.333703703705</v>
      </c>
      <c r="B116" s="3">
        <v>3572.37</v>
      </c>
      <c r="D116" s="5">
        <v>45432</v>
      </c>
      <c r="E116" s="6">
        <f t="shared" si="2"/>
        <v>3381.4671428571428</v>
      </c>
      <c r="G116" s="9">
        <v>42736</v>
      </c>
      <c r="H116" s="6">
        <f t="shared" si="3"/>
        <v>2485.3939999999998</v>
      </c>
    </row>
    <row r="117" spans="1:8" ht="15.5" x14ac:dyDescent="0.35">
      <c r="A117" s="1">
        <v>46119.333703703705</v>
      </c>
      <c r="B117" s="3">
        <v>3570.69</v>
      </c>
      <c r="D117" s="5">
        <v>45425</v>
      </c>
      <c r="E117" s="6">
        <f t="shared" si="2"/>
        <v>3381.4957142857143</v>
      </c>
      <c r="G117" s="9">
        <v>42705</v>
      </c>
      <c r="H117" s="6">
        <f t="shared" si="3"/>
        <v>2485.3278571428573</v>
      </c>
    </row>
    <row r="118" spans="1:8" ht="15.5" x14ac:dyDescent="0.35">
      <c r="A118" s="1">
        <v>46118.333703703705</v>
      </c>
      <c r="B118" s="3">
        <v>3570.71</v>
      </c>
      <c r="D118" s="5">
        <v>45418</v>
      </c>
      <c r="E118" s="6">
        <f t="shared" si="2"/>
        <v>3381.5271428571427</v>
      </c>
      <c r="G118" s="9">
        <v>42675</v>
      </c>
      <c r="H118" s="6">
        <f t="shared" si="3"/>
        <v>2449.1260714285718</v>
      </c>
    </row>
    <row r="119" spans="1:8" ht="15.5" x14ac:dyDescent="0.35">
      <c r="A119" s="1">
        <v>46117.333703703705</v>
      </c>
      <c r="B119" s="3">
        <v>3571.64</v>
      </c>
      <c r="D119" s="5">
        <v>45411</v>
      </c>
      <c r="E119" s="6">
        <f t="shared" si="2"/>
        <v>3379.7514285714283</v>
      </c>
      <c r="G119" s="9">
        <v>42644</v>
      </c>
      <c r="H119" s="6">
        <f t="shared" si="3"/>
        <v>2327.6102857142855</v>
      </c>
    </row>
    <row r="120" spans="1:8" ht="15.5" x14ac:dyDescent="0.35">
      <c r="A120" s="1">
        <v>46116.333703703705</v>
      </c>
      <c r="B120" s="3">
        <v>3571.64</v>
      </c>
      <c r="D120" s="5">
        <v>45404</v>
      </c>
      <c r="E120" s="6">
        <f t="shared" si="2"/>
        <v>3377.0814285714287</v>
      </c>
      <c r="G120" s="9">
        <v>42614</v>
      </c>
      <c r="H120" s="6">
        <f t="shared" si="3"/>
        <v>2249.8975</v>
      </c>
    </row>
    <row r="121" spans="1:8" ht="15.5" x14ac:dyDescent="0.35">
      <c r="A121" s="1">
        <v>46115.333703703705</v>
      </c>
      <c r="B121" s="3">
        <v>3571.64</v>
      </c>
      <c r="D121" s="5">
        <v>45397</v>
      </c>
      <c r="E121" s="6">
        <f t="shared" si="2"/>
        <v>3376.5342857142859</v>
      </c>
      <c r="G121" s="9">
        <v>42583</v>
      </c>
      <c r="H121" s="6">
        <f t="shared" si="3"/>
        <v>2193.8814285714279</v>
      </c>
    </row>
    <row r="122" spans="1:8" ht="15.5" x14ac:dyDescent="0.35">
      <c r="A122" s="1">
        <v>46114.333703703705</v>
      </c>
      <c r="B122" s="3">
        <v>3570.6</v>
      </c>
      <c r="D122" s="5">
        <v>45390</v>
      </c>
      <c r="E122" s="6">
        <f t="shared" si="2"/>
        <v>3376.1028571428574</v>
      </c>
      <c r="G122" s="9">
        <v>42552</v>
      </c>
      <c r="H122" s="6">
        <f t="shared" si="3"/>
        <v>2032.8389285714284</v>
      </c>
    </row>
    <row r="123" spans="1:8" ht="15.5" x14ac:dyDescent="0.35">
      <c r="A123" s="1">
        <v>46113.333703703705</v>
      </c>
      <c r="B123" s="3">
        <v>3569.17</v>
      </c>
      <c r="D123" s="5">
        <v>45383</v>
      </c>
      <c r="E123" s="6">
        <f t="shared" si="2"/>
        <v>3376.0757142857146</v>
      </c>
      <c r="G123" s="9">
        <v>42522</v>
      </c>
      <c r="H123" s="6">
        <f t="shared" si="3"/>
        <v>1964.1928571428571</v>
      </c>
    </row>
    <row r="124" spans="1:8" ht="15.5" x14ac:dyDescent="0.35">
      <c r="A124" s="1">
        <v>46112.333703703705</v>
      </c>
      <c r="B124" s="3">
        <v>3568.71</v>
      </c>
      <c r="D124" s="5">
        <v>45376</v>
      </c>
      <c r="E124" s="6">
        <f t="shared" si="2"/>
        <v>3376.1771428571433</v>
      </c>
      <c r="G124" s="9">
        <v>42491</v>
      </c>
      <c r="H124" s="6">
        <f t="shared" si="3"/>
        <v>2002.7594285714288</v>
      </c>
    </row>
    <row r="125" spans="1:8" ht="15.5" x14ac:dyDescent="0.35">
      <c r="A125" s="1">
        <v>46111.333703703705</v>
      </c>
      <c r="B125" s="3">
        <v>3567.99</v>
      </c>
      <c r="D125" s="5">
        <v>45369</v>
      </c>
      <c r="E125" s="6">
        <f t="shared" si="2"/>
        <v>3376.712857142857</v>
      </c>
      <c r="G125" s="9">
        <v>42461</v>
      </c>
      <c r="H125" s="6">
        <f t="shared" si="3"/>
        <v>2008.9792857142857</v>
      </c>
    </row>
    <row r="126" spans="1:8" ht="15.5" x14ac:dyDescent="0.35">
      <c r="A126" s="1">
        <v>46110.333703703705</v>
      </c>
      <c r="B126" s="3">
        <v>3568.08</v>
      </c>
      <c r="D126" s="5">
        <v>45362</v>
      </c>
      <c r="E126" s="6">
        <f t="shared" si="2"/>
        <v>3375.4028571428566</v>
      </c>
      <c r="G126" s="9">
        <v>42430</v>
      </c>
      <c r="H126" s="6">
        <f t="shared" si="3"/>
        <v>2048.1460714285718</v>
      </c>
    </row>
    <row r="127" spans="1:8" ht="15.5" x14ac:dyDescent="0.35">
      <c r="A127" s="1">
        <v>46109.333703703705</v>
      </c>
      <c r="B127" s="3">
        <v>3568.08</v>
      </c>
      <c r="D127" s="5">
        <v>45355</v>
      </c>
      <c r="E127" s="6">
        <f t="shared" si="2"/>
        <v>3375.6485714285714</v>
      </c>
      <c r="G127" s="9">
        <v>42401</v>
      </c>
      <c r="H127" s="6">
        <f t="shared" si="3"/>
        <v>2026.8979999999999</v>
      </c>
    </row>
    <row r="128" spans="1:8" ht="15.5" x14ac:dyDescent="0.35">
      <c r="A128" s="1">
        <v>46108.333703703705</v>
      </c>
      <c r="B128" s="3">
        <v>3568.08</v>
      </c>
      <c r="D128" s="5">
        <v>45348</v>
      </c>
      <c r="E128" s="6">
        <f t="shared" si="2"/>
        <v>3381.3657142857141</v>
      </c>
      <c r="G128" s="9">
        <v>42370</v>
      </c>
      <c r="H128" s="6">
        <f t="shared" si="3"/>
        <v>2003.6557142857143</v>
      </c>
    </row>
    <row r="129" spans="1:8" ht="15.5" x14ac:dyDescent="0.35">
      <c r="A129" s="1">
        <v>46107.333703703705</v>
      </c>
      <c r="B129" s="3">
        <v>3567.06</v>
      </c>
      <c r="D129" s="5">
        <v>45341</v>
      </c>
      <c r="E129" s="6">
        <f t="shared" si="2"/>
        <v>3388.0085714285715</v>
      </c>
      <c r="G129" s="9">
        <v>42339</v>
      </c>
      <c r="H129" s="6">
        <f t="shared" si="3"/>
        <v>1995.33</v>
      </c>
    </row>
    <row r="130" spans="1:8" ht="15.5" x14ac:dyDescent="0.35">
      <c r="A130" s="1">
        <v>46106.333703703705</v>
      </c>
      <c r="B130" s="3">
        <v>3567.16</v>
      </c>
      <c r="D130" s="5">
        <v>45334</v>
      </c>
      <c r="E130" s="6">
        <f t="shared" si="2"/>
        <v>3393.292857142857</v>
      </c>
      <c r="G130" s="9">
        <v>42309</v>
      </c>
      <c r="H130" s="6">
        <f t="shared" si="3"/>
        <v>1993.3557142857146</v>
      </c>
    </row>
    <row r="131" spans="1:8" ht="15.5" x14ac:dyDescent="0.35">
      <c r="A131" s="1">
        <v>46105.333703703705</v>
      </c>
      <c r="B131" s="3">
        <v>3566.89</v>
      </c>
      <c r="D131" s="5">
        <v>45327</v>
      </c>
      <c r="E131" s="6">
        <f t="shared" ref="E131:E194" si="4">AVERAGEIFS($B$2:$B$5913,$A$2:$A$5913,"&gt;="&amp;D131,$A$2:$A$5913,"&lt;"&amp;D131+7)</f>
        <v>3396.6257142857144</v>
      </c>
      <c r="G131" s="9">
        <v>42278</v>
      </c>
      <c r="H131" s="6">
        <f t="shared" ref="H131:H194" si="5">AVERAGEIFS($E$2:$E$866,$D$2:$D$866,"&gt;="&amp;G131,$D$2:$D$866,"&lt;"&amp;EDATE(G131,1))</f>
        <v>1992.9264285714287</v>
      </c>
    </row>
    <row r="132" spans="1:8" ht="15.5" x14ac:dyDescent="0.35">
      <c r="A132" s="1">
        <v>46104.333703703705</v>
      </c>
      <c r="B132" s="3">
        <v>3566.02</v>
      </c>
      <c r="D132" s="5">
        <v>45320</v>
      </c>
      <c r="E132" s="6">
        <f t="shared" si="4"/>
        <v>3401.2185714285711</v>
      </c>
      <c r="G132" s="9">
        <v>42248</v>
      </c>
      <c r="H132" s="6">
        <f t="shared" si="5"/>
        <v>1994.775714285714</v>
      </c>
    </row>
    <row r="133" spans="1:8" ht="15.5" x14ac:dyDescent="0.35">
      <c r="A133" s="1">
        <v>46103.333703703705</v>
      </c>
      <c r="B133" s="3">
        <v>3566.2</v>
      </c>
      <c r="D133" s="5">
        <v>45313</v>
      </c>
      <c r="E133" s="6">
        <f t="shared" si="4"/>
        <v>3405.2957142857144</v>
      </c>
      <c r="G133" s="9">
        <v>42217</v>
      </c>
      <c r="H133" s="6">
        <f t="shared" si="5"/>
        <v>1991.062857142857</v>
      </c>
    </row>
    <row r="134" spans="1:8" ht="15.5" x14ac:dyDescent="0.35">
      <c r="A134" s="1">
        <v>46102.333703703705</v>
      </c>
      <c r="B134" s="3">
        <v>3566.2</v>
      </c>
      <c r="D134" s="5">
        <v>45306</v>
      </c>
      <c r="E134" s="6">
        <f t="shared" si="4"/>
        <v>3407.4500000000003</v>
      </c>
      <c r="G134" s="9">
        <v>42186</v>
      </c>
      <c r="H134" s="6">
        <f t="shared" si="5"/>
        <v>1979.2185714285715</v>
      </c>
    </row>
    <row r="135" spans="1:8" ht="15.5" x14ac:dyDescent="0.35">
      <c r="A135" s="1">
        <v>46101.333703703705</v>
      </c>
      <c r="B135" s="3">
        <v>3566.2</v>
      </c>
      <c r="D135" s="5">
        <v>45299</v>
      </c>
      <c r="E135" s="6">
        <f t="shared" si="4"/>
        <v>3409.272857142857</v>
      </c>
      <c r="G135" s="9">
        <v>42156</v>
      </c>
      <c r="H135" s="6">
        <f t="shared" si="5"/>
        <v>1913.3202857142855</v>
      </c>
    </row>
    <row r="136" spans="1:8" ht="15.5" x14ac:dyDescent="0.35">
      <c r="A136" s="1">
        <v>46100.333703703705</v>
      </c>
      <c r="B136" s="3">
        <v>3566.64</v>
      </c>
      <c r="D136" s="5">
        <v>45292</v>
      </c>
      <c r="E136" s="6">
        <f t="shared" si="4"/>
        <v>3409.9028571428566</v>
      </c>
      <c r="G136" s="9">
        <v>42125</v>
      </c>
      <c r="H136" s="6">
        <f t="shared" si="5"/>
        <v>1936.8639285714287</v>
      </c>
    </row>
    <row r="137" spans="1:8" ht="15.5" x14ac:dyDescent="0.35">
      <c r="A137" s="1">
        <v>46099.333703703705</v>
      </c>
      <c r="B137" s="3">
        <v>3566.52</v>
      </c>
      <c r="D137" s="5">
        <v>45285</v>
      </c>
      <c r="E137" s="6">
        <f t="shared" si="4"/>
        <v>3411.9457142857145</v>
      </c>
      <c r="G137" s="9">
        <v>42095</v>
      </c>
      <c r="H137" s="6">
        <f t="shared" si="5"/>
        <v>1972.4692857142859</v>
      </c>
    </row>
    <row r="138" spans="1:8" ht="15.5" x14ac:dyDescent="0.35">
      <c r="A138" s="1">
        <v>46098.333703703705</v>
      </c>
      <c r="B138" s="3">
        <v>3566.45</v>
      </c>
      <c r="D138" s="5">
        <v>45278</v>
      </c>
      <c r="E138" s="6">
        <f t="shared" si="4"/>
        <v>3416.4471428571424</v>
      </c>
      <c r="G138" s="9">
        <v>42064</v>
      </c>
      <c r="H138" s="6">
        <f t="shared" si="5"/>
        <v>1986.2394285714283</v>
      </c>
    </row>
    <row r="139" spans="1:8" ht="15.5" x14ac:dyDescent="0.35">
      <c r="A139" s="1">
        <v>46097.333703703705</v>
      </c>
      <c r="B139" s="3">
        <v>3566.55</v>
      </c>
      <c r="D139" s="5">
        <v>45271</v>
      </c>
      <c r="E139" s="6">
        <f t="shared" si="4"/>
        <v>3421.2514285714283</v>
      </c>
      <c r="G139" s="9">
        <v>42036</v>
      </c>
      <c r="H139" s="6">
        <f t="shared" si="5"/>
        <v>1963.4235714285714</v>
      </c>
    </row>
    <row r="140" spans="1:8" ht="15.5" x14ac:dyDescent="0.35">
      <c r="A140" s="1">
        <v>46096.333703703705</v>
      </c>
      <c r="B140" s="3">
        <v>3566.31</v>
      </c>
      <c r="D140" s="5">
        <v>45264</v>
      </c>
      <c r="E140" s="6">
        <f t="shared" si="4"/>
        <v>3428.1585714285716</v>
      </c>
      <c r="G140" s="9">
        <v>42005</v>
      </c>
      <c r="H140" s="6">
        <f t="shared" si="5"/>
        <v>1934.161785714286</v>
      </c>
    </row>
    <row r="141" spans="1:8" ht="15.5" x14ac:dyDescent="0.35">
      <c r="A141" s="1">
        <v>46095.333703703705</v>
      </c>
      <c r="B141" s="3">
        <v>3566.31</v>
      </c>
      <c r="D141" s="5">
        <v>45257</v>
      </c>
      <c r="E141" s="6">
        <f t="shared" si="4"/>
        <v>3433.5085714285715</v>
      </c>
      <c r="G141" s="9">
        <v>41974</v>
      </c>
      <c r="H141" s="6">
        <f t="shared" si="5"/>
        <v>1883.0497142857143</v>
      </c>
    </row>
    <row r="142" spans="1:8" ht="15.5" x14ac:dyDescent="0.35">
      <c r="A142" s="1">
        <v>46094.333703703705</v>
      </c>
      <c r="B142" s="3">
        <v>3566.31</v>
      </c>
      <c r="D142" s="5">
        <v>45250</v>
      </c>
      <c r="E142" s="6">
        <f t="shared" si="4"/>
        <v>3437.5514285714285</v>
      </c>
      <c r="G142" s="9">
        <v>41944</v>
      </c>
      <c r="H142" s="6">
        <f t="shared" si="5"/>
        <v>1880.6071428571429</v>
      </c>
    </row>
    <row r="143" spans="1:8" ht="15.5" x14ac:dyDescent="0.35">
      <c r="A143" s="1">
        <v>46093.333703703705</v>
      </c>
      <c r="B143" s="3">
        <v>3566.16</v>
      </c>
      <c r="D143" s="5">
        <v>45243</v>
      </c>
      <c r="E143" s="6">
        <f t="shared" si="4"/>
        <v>3440.8685714285712</v>
      </c>
      <c r="G143" s="9">
        <v>41913</v>
      </c>
      <c r="H143" s="6">
        <f t="shared" si="5"/>
        <v>1851.7071428571428</v>
      </c>
    </row>
    <row r="144" spans="1:8" ht="15.5" x14ac:dyDescent="0.35">
      <c r="A144" s="1">
        <v>46092.333703703705</v>
      </c>
      <c r="B144" s="3">
        <v>3566.07</v>
      </c>
      <c r="D144" s="5">
        <v>45236</v>
      </c>
      <c r="E144" s="6">
        <f t="shared" si="4"/>
        <v>3444.0199999999995</v>
      </c>
      <c r="G144" s="9">
        <v>41883</v>
      </c>
      <c r="H144" s="6">
        <f t="shared" si="5"/>
        <v>1837.4208571428571</v>
      </c>
    </row>
    <row r="145" spans="1:8" ht="15.5" x14ac:dyDescent="0.35">
      <c r="A145" s="1">
        <v>46091.333703703705</v>
      </c>
      <c r="B145" s="3">
        <v>3565.99</v>
      </c>
      <c r="D145" s="5">
        <v>45229</v>
      </c>
      <c r="E145" s="6">
        <f t="shared" si="4"/>
        <v>3446.8242857142859</v>
      </c>
      <c r="G145" s="9">
        <v>41852</v>
      </c>
      <c r="H145" s="6">
        <f t="shared" si="5"/>
        <v>1860.3750000000002</v>
      </c>
    </row>
    <row r="146" spans="1:8" ht="15.5" x14ac:dyDescent="0.35">
      <c r="A146" s="1">
        <v>46090.333703703705</v>
      </c>
      <c r="B146" s="3">
        <v>3566.01</v>
      </c>
      <c r="D146" s="5">
        <v>45222</v>
      </c>
      <c r="E146" s="6">
        <f t="shared" si="4"/>
        <v>3449.2757142857145</v>
      </c>
      <c r="G146" s="9">
        <v>41821</v>
      </c>
      <c r="H146" s="6">
        <f t="shared" si="5"/>
        <v>1848.8464285714288</v>
      </c>
    </row>
    <row r="147" spans="1:8" ht="15.5" x14ac:dyDescent="0.35">
      <c r="A147" s="1">
        <v>46089.333703703705</v>
      </c>
      <c r="B147" s="3">
        <v>3566.14</v>
      </c>
      <c r="D147" s="5">
        <v>45215</v>
      </c>
      <c r="E147" s="6">
        <f t="shared" si="4"/>
        <v>3451.5342857142855</v>
      </c>
      <c r="G147" s="9">
        <v>41791</v>
      </c>
      <c r="H147" s="6">
        <f t="shared" si="5"/>
        <v>1825.1051428571427</v>
      </c>
    </row>
    <row r="148" spans="1:8" ht="15.5" x14ac:dyDescent="0.35">
      <c r="A148" s="1">
        <v>46088.333703703705</v>
      </c>
      <c r="B148" s="3">
        <v>3566.14</v>
      </c>
      <c r="D148" s="5">
        <v>45208</v>
      </c>
      <c r="E148" s="6">
        <f t="shared" si="4"/>
        <v>3453.6942857142858</v>
      </c>
      <c r="G148" s="9">
        <v>41760</v>
      </c>
      <c r="H148" s="6">
        <f t="shared" si="5"/>
        <v>1815.5225</v>
      </c>
    </row>
    <row r="149" spans="1:8" ht="15.5" x14ac:dyDescent="0.35">
      <c r="A149" s="1">
        <v>46087.333703703705</v>
      </c>
      <c r="B149" s="3">
        <v>3566.14</v>
      </c>
      <c r="D149" s="5">
        <v>45201</v>
      </c>
      <c r="E149" s="6">
        <f t="shared" si="4"/>
        <v>3456.04</v>
      </c>
      <c r="G149" s="9">
        <v>41730</v>
      </c>
      <c r="H149" s="6">
        <f t="shared" si="5"/>
        <v>1785.7310714285716</v>
      </c>
    </row>
    <row r="150" spans="1:8" ht="15.5" x14ac:dyDescent="0.35">
      <c r="A150" s="1">
        <v>46086.333703703705</v>
      </c>
      <c r="B150" s="3">
        <v>3565.43</v>
      </c>
      <c r="D150" s="5">
        <v>45194</v>
      </c>
      <c r="E150" s="6">
        <f t="shared" si="4"/>
        <v>3460.178571428572</v>
      </c>
      <c r="G150" s="9">
        <v>41699</v>
      </c>
      <c r="H150" s="6">
        <f t="shared" si="5"/>
        <v>1774.8340000000001</v>
      </c>
    </row>
    <row r="151" spans="1:8" ht="15.5" x14ac:dyDescent="0.35">
      <c r="A151" s="1">
        <v>46085.333703703705</v>
      </c>
      <c r="B151" s="3">
        <v>3565.95</v>
      </c>
      <c r="D151" s="5">
        <v>45187</v>
      </c>
      <c r="E151" s="6">
        <f t="shared" si="4"/>
        <v>3463.23</v>
      </c>
      <c r="G151" s="9">
        <v>41671</v>
      </c>
      <c r="H151" s="6">
        <f t="shared" si="5"/>
        <v>1752.1539285714284</v>
      </c>
    </row>
    <row r="152" spans="1:8" ht="15.5" x14ac:dyDescent="0.35">
      <c r="A152" s="1">
        <v>46084.333703703705</v>
      </c>
      <c r="B152" s="3">
        <v>3566.61</v>
      </c>
      <c r="D152" s="5">
        <v>45180</v>
      </c>
      <c r="E152" s="6">
        <f t="shared" si="4"/>
        <v>3467.0971428571429</v>
      </c>
      <c r="G152" s="9">
        <v>41640</v>
      </c>
      <c r="H152" s="6">
        <f t="shared" si="5"/>
        <v>1718.2850000000001</v>
      </c>
    </row>
    <row r="153" spans="1:8" ht="15.5" x14ac:dyDescent="0.35">
      <c r="A153" s="1">
        <v>46083.333703703705</v>
      </c>
      <c r="B153" s="3">
        <v>3566.6</v>
      </c>
      <c r="D153" s="5">
        <v>45173</v>
      </c>
      <c r="E153" s="6">
        <f t="shared" si="4"/>
        <v>3470.7857142857142</v>
      </c>
      <c r="G153" s="9">
        <v>41609</v>
      </c>
      <c r="H153" s="6">
        <f t="shared" si="5"/>
        <v>1673.9299999999998</v>
      </c>
    </row>
    <row r="154" spans="1:8" ht="15.5" x14ac:dyDescent="0.35">
      <c r="A154" s="1">
        <v>46082.333703703705</v>
      </c>
      <c r="B154" s="3">
        <v>3565.55</v>
      </c>
      <c r="D154" s="5">
        <v>45166</v>
      </c>
      <c r="E154" s="6">
        <f t="shared" si="4"/>
        <v>3473.218571428572</v>
      </c>
      <c r="G154" s="9">
        <v>41579</v>
      </c>
      <c r="H154" s="6">
        <f t="shared" si="5"/>
        <v>1735.0803571428569</v>
      </c>
    </row>
    <row r="155" spans="1:8" ht="15.5" x14ac:dyDescent="0.35">
      <c r="A155" s="1">
        <v>46081.333703703705</v>
      </c>
      <c r="B155" s="3">
        <v>3565.55</v>
      </c>
      <c r="D155" s="5">
        <v>45159</v>
      </c>
      <c r="E155" s="6">
        <f t="shared" si="4"/>
        <v>3473.9700000000003</v>
      </c>
      <c r="G155" s="9">
        <v>41548</v>
      </c>
      <c r="H155" s="6">
        <f t="shared" si="5"/>
        <v>1694.5732142857144</v>
      </c>
    </row>
    <row r="156" spans="1:8" ht="15.5" x14ac:dyDescent="0.35">
      <c r="A156" s="1">
        <v>46080.333703703705</v>
      </c>
      <c r="B156" s="3">
        <v>3565.94</v>
      </c>
      <c r="D156" s="5">
        <v>45152</v>
      </c>
      <c r="E156" s="6">
        <f t="shared" si="4"/>
        <v>3472.1057142857139</v>
      </c>
      <c r="G156" s="9">
        <v>41518</v>
      </c>
      <c r="H156" s="6">
        <f t="shared" si="5"/>
        <v>1661.8759999999997</v>
      </c>
    </row>
    <row r="157" spans="1:8" ht="15.5" x14ac:dyDescent="0.35">
      <c r="A157" s="1">
        <v>46079.333703703705</v>
      </c>
      <c r="B157" s="3">
        <v>3566.45</v>
      </c>
      <c r="D157" s="5">
        <v>45145</v>
      </c>
      <c r="E157" s="6">
        <f t="shared" si="4"/>
        <v>3468.3042857142859</v>
      </c>
      <c r="G157" s="9">
        <v>41487</v>
      </c>
      <c r="H157" s="6">
        <f t="shared" si="5"/>
        <v>1579.1735714285714</v>
      </c>
    </row>
    <row r="158" spans="1:8" ht="15.5" x14ac:dyDescent="0.35">
      <c r="A158" s="1">
        <v>46078.333703703705</v>
      </c>
      <c r="B158" s="3">
        <v>3566.47</v>
      </c>
      <c r="D158" s="5">
        <v>45138</v>
      </c>
      <c r="E158" s="6">
        <f t="shared" si="4"/>
        <v>3461.8928571428573</v>
      </c>
      <c r="G158" s="9">
        <v>41456</v>
      </c>
      <c r="H158" s="6">
        <f t="shared" si="5"/>
        <v>1477.262857142857</v>
      </c>
    </row>
    <row r="159" spans="1:8" ht="15.5" x14ac:dyDescent="0.35">
      <c r="A159" s="1">
        <v>46077.333703703705</v>
      </c>
      <c r="B159" s="3">
        <v>3566.45</v>
      </c>
      <c r="D159" s="5">
        <v>45131</v>
      </c>
      <c r="E159" s="6">
        <f t="shared" si="4"/>
        <v>3450.3928571428573</v>
      </c>
      <c r="G159" s="9">
        <v>41426</v>
      </c>
      <c r="H159" s="6">
        <f t="shared" si="5"/>
        <v>1437.8075000000001</v>
      </c>
    </row>
    <row r="160" spans="1:8" ht="15.5" x14ac:dyDescent="0.35">
      <c r="A160" s="1">
        <v>46076.333703703705</v>
      </c>
      <c r="B160" s="3">
        <v>3565.87</v>
      </c>
      <c r="D160" s="5">
        <v>45124</v>
      </c>
      <c r="E160" s="6">
        <f t="shared" si="4"/>
        <v>3441.8299999999995</v>
      </c>
      <c r="G160" s="9">
        <v>41395</v>
      </c>
      <c r="H160" s="6">
        <f t="shared" si="5"/>
        <v>1438.9778571428571</v>
      </c>
    </row>
    <row r="161" spans="1:8" ht="15.5" x14ac:dyDescent="0.35">
      <c r="A161" s="1">
        <v>46075.333703703705</v>
      </c>
      <c r="B161" s="3">
        <v>3565.76</v>
      </c>
      <c r="D161" s="5">
        <v>45117</v>
      </c>
      <c r="E161" s="6">
        <f t="shared" si="4"/>
        <v>3437.3499999999995</v>
      </c>
      <c r="G161" s="9">
        <v>41365</v>
      </c>
      <c r="H161" s="6">
        <f t="shared" si="5"/>
        <v>1419.8474285714287</v>
      </c>
    </row>
    <row r="162" spans="1:8" ht="15.5" x14ac:dyDescent="0.35">
      <c r="A162" s="1">
        <v>46074.333703703705</v>
      </c>
      <c r="B162" s="3">
        <v>3565.76</v>
      </c>
      <c r="D162" s="5">
        <v>45110</v>
      </c>
      <c r="E162" s="6">
        <f t="shared" si="4"/>
        <v>3435.4628571428575</v>
      </c>
      <c r="G162" s="9">
        <v>41334</v>
      </c>
      <c r="H162" s="6">
        <f t="shared" si="5"/>
        <v>1404.0117857142855</v>
      </c>
    </row>
    <row r="163" spans="1:8" ht="15.5" x14ac:dyDescent="0.35">
      <c r="A163" s="1">
        <v>46073.333703703705</v>
      </c>
      <c r="B163" s="3">
        <v>3565.76</v>
      </c>
      <c r="D163" s="5">
        <v>45103</v>
      </c>
      <c r="E163" s="6">
        <f t="shared" si="4"/>
        <v>3432.5071428571428</v>
      </c>
      <c r="G163" s="9">
        <v>41306</v>
      </c>
      <c r="H163" s="6">
        <f t="shared" si="5"/>
        <v>1394.1928571428571</v>
      </c>
    </row>
    <row r="164" spans="1:8" ht="15.5" x14ac:dyDescent="0.35">
      <c r="A164" s="1">
        <v>46072.333703703705</v>
      </c>
      <c r="B164" s="3">
        <v>3565.76</v>
      </c>
      <c r="D164" s="5">
        <v>45096</v>
      </c>
      <c r="E164" s="6">
        <f t="shared" si="4"/>
        <v>3434.1700000000005</v>
      </c>
      <c r="G164" s="9">
        <v>41275</v>
      </c>
      <c r="H164" s="6">
        <f t="shared" si="5"/>
        <v>1392.6842857142858</v>
      </c>
    </row>
    <row r="165" spans="1:8" ht="15.5" x14ac:dyDescent="0.35">
      <c r="A165" s="1">
        <v>46071.333703703705</v>
      </c>
      <c r="B165" s="3">
        <v>3565.76</v>
      </c>
      <c r="D165" s="5">
        <v>45089</v>
      </c>
      <c r="E165" s="6">
        <f t="shared" si="4"/>
        <v>3438.8514285714286</v>
      </c>
      <c r="G165" s="9">
        <v>41244</v>
      </c>
      <c r="H165" s="6">
        <f t="shared" si="5"/>
        <v>1395.0697142857146</v>
      </c>
    </row>
    <row r="166" spans="1:8" ht="15.5" x14ac:dyDescent="0.35">
      <c r="A166" s="1">
        <v>46070.333703703705</v>
      </c>
      <c r="B166" s="3">
        <v>3565.76</v>
      </c>
      <c r="D166" s="5">
        <v>45082</v>
      </c>
      <c r="E166" s="6">
        <f t="shared" si="4"/>
        <v>3443.962857142857</v>
      </c>
      <c r="G166" s="9">
        <v>41214</v>
      </c>
      <c r="H166" s="6">
        <f t="shared" si="5"/>
        <v>1396.0925</v>
      </c>
    </row>
    <row r="167" spans="1:8" ht="15.5" x14ac:dyDescent="0.35">
      <c r="A167" s="1">
        <v>46069.333703703705</v>
      </c>
      <c r="B167" s="3">
        <v>3565.76</v>
      </c>
      <c r="D167" s="5">
        <v>45075</v>
      </c>
      <c r="E167" s="6">
        <f t="shared" si="4"/>
        <v>3447.548571428571</v>
      </c>
      <c r="G167" s="9">
        <v>41183</v>
      </c>
      <c r="H167" s="6">
        <f t="shared" si="5"/>
        <v>1387.7102857142859</v>
      </c>
    </row>
    <row r="168" spans="1:8" ht="15.5" x14ac:dyDescent="0.35">
      <c r="A168" s="1">
        <v>46068.333703703705</v>
      </c>
      <c r="B168" s="3">
        <v>3565.53</v>
      </c>
      <c r="D168" s="5">
        <v>45068</v>
      </c>
      <c r="E168" s="6">
        <f t="shared" si="4"/>
        <v>3453.1628571428569</v>
      </c>
      <c r="G168" s="9">
        <v>41153</v>
      </c>
      <c r="H168" s="6">
        <f t="shared" si="5"/>
        <v>1394.9942857142858</v>
      </c>
    </row>
    <row r="169" spans="1:8" ht="15.5" x14ac:dyDescent="0.35">
      <c r="A169" s="1">
        <v>46067.333703703705</v>
      </c>
      <c r="B169" s="3">
        <v>3565.53</v>
      </c>
      <c r="D169" s="5">
        <v>45061</v>
      </c>
      <c r="E169" s="6">
        <f t="shared" si="4"/>
        <v>3459.5842857142852</v>
      </c>
      <c r="G169" s="9">
        <v>41122</v>
      </c>
      <c r="H169" s="6">
        <f t="shared" si="5"/>
        <v>1367.0632142857144</v>
      </c>
    </row>
    <row r="170" spans="1:8" ht="15.5" x14ac:dyDescent="0.35">
      <c r="A170" s="1">
        <v>46066.333703703705</v>
      </c>
      <c r="B170" s="3">
        <v>3565.53</v>
      </c>
      <c r="D170" s="5">
        <v>45054</v>
      </c>
      <c r="E170" s="6">
        <f t="shared" si="4"/>
        <v>3465.6442857142856</v>
      </c>
      <c r="G170" s="9">
        <v>41091</v>
      </c>
      <c r="H170" s="6">
        <f t="shared" si="5"/>
        <v>1344.5577142857142</v>
      </c>
    </row>
    <row r="171" spans="1:8" ht="15.5" x14ac:dyDescent="0.35">
      <c r="A171" s="1">
        <v>46065.333703703705</v>
      </c>
      <c r="B171" s="3">
        <v>3565.5</v>
      </c>
      <c r="D171" s="5">
        <v>45047</v>
      </c>
      <c r="E171" s="6">
        <f t="shared" si="4"/>
        <v>3471.5142857142855</v>
      </c>
      <c r="G171" s="9">
        <v>41061</v>
      </c>
      <c r="H171" s="6">
        <f t="shared" si="5"/>
        <v>1329.4689285714285</v>
      </c>
    </row>
    <row r="172" spans="1:8" ht="15.5" x14ac:dyDescent="0.35">
      <c r="A172" s="1">
        <v>46064.333703703705</v>
      </c>
      <c r="B172" s="3">
        <v>3566.06</v>
      </c>
      <c r="D172" s="5">
        <v>45040</v>
      </c>
      <c r="E172" s="6">
        <f t="shared" si="4"/>
        <v>3478.7028571428568</v>
      </c>
      <c r="G172" s="9">
        <v>41030</v>
      </c>
      <c r="H172" s="6">
        <f t="shared" si="5"/>
        <v>1318.1314285714284</v>
      </c>
    </row>
    <row r="173" spans="1:8" ht="15.5" x14ac:dyDescent="0.35">
      <c r="A173" s="1">
        <v>46063.333703703705</v>
      </c>
      <c r="B173" s="3">
        <v>3566.27</v>
      </c>
      <c r="D173" s="5">
        <v>45033</v>
      </c>
      <c r="E173" s="6">
        <f t="shared" si="4"/>
        <v>3489.9242857142858</v>
      </c>
      <c r="G173" s="9">
        <v>41000</v>
      </c>
      <c r="H173" s="6">
        <f t="shared" si="5"/>
        <v>1313.7305714285712</v>
      </c>
    </row>
    <row r="174" spans="1:8" ht="15.5" x14ac:dyDescent="0.35">
      <c r="A174" s="1">
        <v>46062.333703703705</v>
      </c>
      <c r="B174" s="3">
        <v>3566</v>
      </c>
      <c r="D174" s="5">
        <v>45026</v>
      </c>
      <c r="E174" s="6">
        <f t="shared" si="4"/>
        <v>3500.0942857142859</v>
      </c>
      <c r="G174" s="9">
        <v>40969</v>
      </c>
      <c r="H174" s="6">
        <f t="shared" si="5"/>
        <v>1331.9285714285716</v>
      </c>
    </row>
    <row r="175" spans="1:8" ht="15.5" x14ac:dyDescent="0.35">
      <c r="A175" s="1">
        <v>46061.333703703705</v>
      </c>
      <c r="B175" s="3">
        <v>3565.78</v>
      </c>
      <c r="D175" s="5">
        <v>45019</v>
      </c>
      <c r="E175" s="6">
        <f t="shared" si="4"/>
        <v>3512.4271428571433</v>
      </c>
      <c r="G175" s="9">
        <v>40940</v>
      </c>
      <c r="H175" s="6">
        <f t="shared" si="5"/>
        <v>1335.0807142857143</v>
      </c>
    </row>
    <row r="176" spans="1:8" ht="15.5" x14ac:dyDescent="0.35">
      <c r="A176" s="1">
        <v>46060.333703703705</v>
      </c>
      <c r="B176" s="3">
        <v>3565.78</v>
      </c>
      <c r="D176" s="5">
        <v>45012</v>
      </c>
      <c r="E176" s="6">
        <f t="shared" si="4"/>
        <v>3520.8057142857147</v>
      </c>
      <c r="G176" s="9">
        <v>40909</v>
      </c>
      <c r="H176" s="6">
        <f t="shared" si="5"/>
        <v>1390.5462857142857</v>
      </c>
    </row>
    <row r="177" spans="1:8" ht="15.5" x14ac:dyDescent="0.35">
      <c r="A177" s="1">
        <v>46059.333703703705</v>
      </c>
      <c r="B177" s="3">
        <v>3565.78</v>
      </c>
      <c r="D177" s="5">
        <v>45005</v>
      </c>
      <c r="E177" s="6">
        <f t="shared" si="4"/>
        <v>3526.4671428571423</v>
      </c>
      <c r="G177" s="9">
        <v>40878</v>
      </c>
      <c r="H177" s="6">
        <f t="shared" si="5"/>
        <v>1379.2853571428568</v>
      </c>
    </row>
    <row r="178" spans="1:8" ht="15.5" x14ac:dyDescent="0.35">
      <c r="A178" s="1">
        <v>46058.333703703705</v>
      </c>
      <c r="B178" s="3">
        <v>3565.99</v>
      </c>
      <c r="D178" s="5">
        <v>44998</v>
      </c>
      <c r="E178" s="6">
        <f t="shared" si="4"/>
        <v>3527.5</v>
      </c>
      <c r="G178" s="9">
        <v>40848</v>
      </c>
      <c r="H178" s="6">
        <f t="shared" si="5"/>
        <v>1330.3953571428572</v>
      </c>
    </row>
    <row r="179" spans="1:8" ht="15.5" x14ac:dyDescent="0.35">
      <c r="A179" s="1">
        <v>46057.333703703705</v>
      </c>
      <c r="B179" s="3">
        <v>3565.52</v>
      </c>
      <c r="D179" s="5">
        <v>44991</v>
      </c>
      <c r="E179" s="6">
        <f t="shared" si="4"/>
        <v>3526.0742857142855</v>
      </c>
      <c r="G179" s="9">
        <v>40817</v>
      </c>
      <c r="H179" s="6">
        <f t="shared" si="5"/>
        <v>1293.846</v>
      </c>
    </row>
    <row r="180" spans="1:8" ht="15.5" x14ac:dyDescent="0.35">
      <c r="A180" s="1">
        <v>46056.333703703705</v>
      </c>
      <c r="B180" s="3">
        <v>3565.56</v>
      </c>
      <c r="D180" s="5">
        <v>44984</v>
      </c>
      <c r="E180" s="6">
        <f t="shared" si="4"/>
        <v>3522.457142857143</v>
      </c>
      <c r="G180" s="9">
        <v>40787</v>
      </c>
      <c r="H180" s="6">
        <f t="shared" si="5"/>
        <v>1261.5949999999998</v>
      </c>
    </row>
    <row r="181" spans="1:8" ht="15.5" x14ac:dyDescent="0.35">
      <c r="A181" s="1">
        <v>46055.333703703705</v>
      </c>
      <c r="B181" s="3">
        <v>3565.02</v>
      </c>
      <c r="D181" s="5">
        <v>44977</v>
      </c>
      <c r="E181" s="6">
        <f t="shared" si="4"/>
        <v>3517.3</v>
      </c>
      <c r="G181" s="9">
        <v>40756</v>
      </c>
      <c r="H181" s="6">
        <f t="shared" si="5"/>
        <v>1239.9048571428571</v>
      </c>
    </row>
    <row r="182" spans="1:8" ht="15.5" x14ac:dyDescent="0.35">
      <c r="A182" s="1">
        <v>46054.333703703705</v>
      </c>
      <c r="B182" s="3">
        <v>3564.08</v>
      </c>
      <c r="D182" s="5">
        <v>44970</v>
      </c>
      <c r="E182" s="6">
        <f t="shared" si="4"/>
        <v>3513.1957142857145</v>
      </c>
      <c r="G182" s="9">
        <v>40725</v>
      </c>
      <c r="H182" s="6">
        <f t="shared" si="5"/>
        <v>1244.3049999999998</v>
      </c>
    </row>
    <row r="183" spans="1:8" ht="15.5" x14ac:dyDescent="0.35">
      <c r="A183" s="1">
        <v>46053.333703703705</v>
      </c>
      <c r="B183" s="3">
        <v>3564.08</v>
      </c>
      <c r="D183" s="5">
        <v>44963</v>
      </c>
      <c r="E183" s="6">
        <f t="shared" si="4"/>
        <v>3503.6714285714288</v>
      </c>
      <c r="G183" s="9">
        <v>40695</v>
      </c>
      <c r="H183" s="6">
        <f t="shared" si="5"/>
        <v>1257.6867857142856</v>
      </c>
    </row>
    <row r="184" spans="1:8" ht="15.5" x14ac:dyDescent="0.35">
      <c r="A184" s="1">
        <v>46052.333703703705</v>
      </c>
      <c r="B184" s="3">
        <v>3564.08</v>
      </c>
      <c r="D184" s="5">
        <v>44956</v>
      </c>
      <c r="E184" s="6">
        <f t="shared" si="4"/>
        <v>3494.0985714285712</v>
      </c>
      <c r="G184" s="9">
        <v>40664</v>
      </c>
      <c r="H184" s="6">
        <f t="shared" si="5"/>
        <v>1237.0725714285713</v>
      </c>
    </row>
    <row r="185" spans="1:8" ht="15.5" x14ac:dyDescent="0.35">
      <c r="A185" s="1">
        <v>46051.333703703705</v>
      </c>
      <c r="B185" s="3">
        <v>3564.35</v>
      </c>
      <c r="D185" s="5">
        <v>44949</v>
      </c>
      <c r="E185" s="6">
        <f t="shared" si="4"/>
        <v>3483.1800000000003</v>
      </c>
      <c r="G185" s="9">
        <v>40634</v>
      </c>
      <c r="H185" s="6">
        <f t="shared" si="5"/>
        <v>1223.2021428571429</v>
      </c>
    </row>
    <row r="186" spans="1:8" ht="15.5" x14ac:dyDescent="0.35">
      <c r="A186" s="1">
        <v>46050.333703703705</v>
      </c>
      <c r="B186" s="3">
        <v>3564.63</v>
      </c>
      <c r="D186" s="5">
        <v>44942</v>
      </c>
      <c r="E186" s="6">
        <f t="shared" si="4"/>
        <v>3471.3142857142857</v>
      </c>
      <c r="G186" s="9">
        <v>40603</v>
      </c>
      <c r="H186" s="6">
        <f t="shared" si="5"/>
        <v>1221.971</v>
      </c>
    </row>
    <row r="187" spans="1:8" ht="15.5" x14ac:dyDescent="0.35">
      <c r="A187" s="1">
        <v>46049.333703703705</v>
      </c>
      <c r="B187" s="3">
        <v>3564.44</v>
      </c>
      <c r="D187" s="5">
        <v>44935</v>
      </c>
      <c r="E187" s="6">
        <f t="shared" si="4"/>
        <v>3459.2000000000003</v>
      </c>
      <c r="G187" s="9">
        <v>40575</v>
      </c>
      <c r="H187" s="6">
        <f t="shared" si="5"/>
        <v>1253.8095000000001</v>
      </c>
    </row>
    <row r="188" spans="1:8" ht="15.5" x14ac:dyDescent="0.35">
      <c r="A188" s="1">
        <v>46048.333703703705</v>
      </c>
      <c r="B188" s="3">
        <v>3564.06</v>
      </c>
      <c r="D188" s="5">
        <v>44928</v>
      </c>
      <c r="E188" s="6">
        <f t="shared" si="4"/>
        <v>3451.2771428571432</v>
      </c>
      <c r="G188" s="9">
        <v>40544</v>
      </c>
      <c r="H188" s="6">
        <f t="shared" si="5"/>
        <v>1254.9672</v>
      </c>
    </row>
    <row r="189" spans="1:8" ht="15.5" x14ac:dyDescent="0.35">
      <c r="A189" s="1">
        <v>46047.333703703705</v>
      </c>
      <c r="B189" s="3">
        <v>3563.74</v>
      </c>
      <c r="D189" s="5">
        <v>44921</v>
      </c>
      <c r="E189" s="6">
        <f t="shared" si="4"/>
        <v>3443.1514285714284</v>
      </c>
      <c r="G189" s="9">
        <v>40513</v>
      </c>
      <c r="H189" s="6">
        <f t="shared" si="5"/>
        <v>1233.5569999999998</v>
      </c>
    </row>
    <row r="190" spans="1:8" ht="15.5" x14ac:dyDescent="0.35">
      <c r="A190" s="1">
        <v>46046.333703703705</v>
      </c>
      <c r="B190" s="3">
        <v>3563.74</v>
      </c>
      <c r="D190" s="5">
        <v>44914</v>
      </c>
      <c r="E190" s="6">
        <f t="shared" si="4"/>
        <v>3436.6585714285716</v>
      </c>
      <c r="G190" s="9">
        <v>40483</v>
      </c>
      <c r="H190" s="6">
        <f t="shared" si="5"/>
        <v>1269.5210999999999</v>
      </c>
    </row>
    <row r="191" spans="1:8" ht="15.5" x14ac:dyDescent="0.35">
      <c r="A191" s="1">
        <v>46045.333703703705</v>
      </c>
      <c r="B191" s="3">
        <v>3563.74</v>
      </c>
      <c r="D191" s="5">
        <v>44907</v>
      </c>
      <c r="E191" s="6">
        <f t="shared" si="4"/>
        <v>3429.962857142857</v>
      </c>
      <c r="G191" s="9">
        <v>40452</v>
      </c>
      <c r="H191" s="6">
        <f t="shared" si="5"/>
        <v>1305.2025000000001</v>
      </c>
    </row>
    <row r="192" spans="1:8" ht="15.5" x14ac:dyDescent="0.35">
      <c r="A192" s="1">
        <v>46044.333703703705</v>
      </c>
      <c r="B192" s="3">
        <v>3564.01</v>
      </c>
      <c r="D192" s="5">
        <v>44900</v>
      </c>
      <c r="E192" s="6">
        <f t="shared" si="4"/>
        <v>3424.8957142857143</v>
      </c>
      <c r="G192" s="9">
        <v>40422</v>
      </c>
      <c r="H192" s="6">
        <f t="shared" si="5"/>
        <v>1327.1485</v>
      </c>
    </row>
    <row r="193" spans="1:8" ht="15.5" x14ac:dyDescent="0.35">
      <c r="A193" s="1">
        <v>46043.333703703705</v>
      </c>
      <c r="B193" s="3">
        <v>3563.19</v>
      </c>
      <c r="D193" s="5">
        <v>44893</v>
      </c>
      <c r="E193" s="6">
        <f t="shared" si="4"/>
        <v>3420.87</v>
      </c>
      <c r="G193" s="9">
        <v>40391</v>
      </c>
      <c r="H193" s="6">
        <f t="shared" si="5"/>
        <v>1323.4043999999999</v>
      </c>
    </row>
    <row r="194" spans="1:8" ht="15.5" x14ac:dyDescent="0.35">
      <c r="A194" s="1">
        <v>46042.333703703705</v>
      </c>
      <c r="B194" s="3">
        <v>3563.16</v>
      </c>
      <c r="D194" s="5">
        <v>44886</v>
      </c>
      <c r="E194" s="6">
        <f t="shared" si="4"/>
        <v>3415.4528571428568</v>
      </c>
      <c r="G194" s="9">
        <v>40360</v>
      </c>
      <c r="H194" s="6">
        <f t="shared" si="5"/>
        <v>1365.8138333333334</v>
      </c>
    </row>
    <row r="195" spans="1:8" ht="15.5" x14ac:dyDescent="0.35">
      <c r="A195" s="1">
        <v>46041.333703703705</v>
      </c>
      <c r="B195" s="3">
        <v>3561.49</v>
      </c>
      <c r="D195" s="5">
        <v>44879</v>
      </c>
      <c r="E195" s="6">
        <f t="shared" ref="E195:E258" si="6">AVERAGEIFS($B$2:$B$5913,$A$2:$A$5913,"&gt;="&amp;D195,$A$2:$A$5913,"&lt;"&amp;D195+7)</f>
        <v>3409.5342857142859</v>
      </c>
      <c r="G195" s="9">
        <v>40330</v>
      </c>
      <c r="H195" s="6">
        <f t="shared" ref="H195:H200" si="7">AVERAGEIFS($E$2:$E$866,$D$2:$D$866,"&gt;="&amp;G195,$D$2:$D$866,"&lt;"&amp;EDATE(G195,1))</f>
        <v>1378.4690000000001</v>
      </c>
    </row>
    <row r="196" spans="1:8" ht="15.5" x14ac:dyDescent="0.35">
      <c r="A196" s="1">
        <v>46040.333703703705</v>
      </c>
      <c r="B196" s="3">
        <v>3561.64</v>
      </c>
      <c r="D196" s="5">
        <v>44872</v>
      </c>
      <c r="E196" s="6">
        <f t="shared" si="6"/>
        <v>3401.5857142857139</v>
      </c>
      <c r="G196" s="9">
        <v>40299</v>
      </c>
      <c r="H196" s="6">
        <f t="shared" si="7"/>
        <v>1386.6627000000001</v>
      </c>
    </row>
    <row r="197" spans="1:8" ht="15.5" x14ac:dyDescent="0.35">
      <c r="A197" s="1">
        <v>46039.333703703705</v>
      </c>
      <c r="B197" s="3">
        <v>3561.64</v>
      </c>
      <c r="D197" s="5">
        <v>44865</v>
      </c>
      <c r="E197" s="6">
        <f t="shared" si="6"/>
        <v>3393.712857142857</v>
      </c>
      <c r="G197" s="9">
        <v>40269</v>
      </c>
      <c r="H197" s="6">
        <f t="shared" si="7"/>
        <v>1384.395</v>
      </c>
    </row>
    <row r="198" spans="1:8" ht="15.5" x14ac:dyDescent="0.35">
      <c r="A198" s="1">
        <v>46038.333703703705</v>
      </c>
      <c r="B198" s="3">
        <v>3561.64</v>
      </c>
      <c r="D198" s="5">
        <v>44858</v>
      </c>
      <c r="E198" s="6">
        <f t="shared" si="6"/>
        <v>3385.4442857142858</v>
      </c>
      <c r="G198" s="9">
        <v>40238</v>
      </c>
      <c r="H198" s="6">
        <f t="shared" si="7"/>
        <v>1409.0008000000003</v>
      </c>
    </row>
    <row r="199" spans="1:8" ht="15.5" x14ac:dyDescent="0.35">
      <c r="A199" s="1">
        <v>46037.333703703705</v>
      </c>
      <c r="B199" s="3">
        <v>3561.42</v>
      </c>
      <c r="D199" s="5">
        <v>44851</v>
      </c>
      <c r="E199" s="6">
        <f t="shared" si="6"/>
        <v>3374.2828571428577</v>
      </c>
      <c r="G199" s="9">
        <v>40210</v>
      </c>
      <c r="H199" s="6">
        <f t="shared" si="7"/>
        <v>1446.0805</v>
      </c>
    </row>
    <row r="200" spans="1:8" ht="15.5" x14ac:dyDescent="0.35">
      <c r="A200" s="1">
        <v>46036.333703703705</v>
      </c>
      <c r="B200" s="3">
        <v>3559.91</v>
      </c>
      <c r="D200" s="5">
        <v>44844</v>
      </c>
      <c r="E200" s="6">
        <f t="shared" si="6"/>
        <v>3367.8900000000003</v>
      </c>
      <c r="G200" s="10">
        <v>40179</v>
      </c>
      <c r="H200" s="8">
        <f t="shared" si="7"/>
        <v>1455.085</v>
      </c>
    </row>
    <row r="201" spans="1:8" ht="15.5" x14ac:dyDescent="0.35">
      <c r="A201" s="1">
        <v>46035.333703703705</v>
      </c>
      <c r="B201" s="3">
        <v>3559.94</v>
      </c>
      <c r="D201" s="5">
        <v>44837</v>
      </c>
      <c r="E201" s="6">
        <f t="shared" si="6"/>
        <v>3353.528571428571</v>
      </c>
    </row>
    <row r="202" spans="1:8" ht="15.5" x14ac:dyDescent="0.35">
      <c r="A202" s="1">
        <v>46034.333703703705</v>
      </c>
      <c r="B202" s="3">
        <v>3558.57</v>
      </c>
      <c r="D202" s="5">
        <v>44830</v>
      </c>
      <c r="E202" s="6">
        <f t="shared" si="6"/>
        <v>3328.4557142857147</v>
      </c>
    </row>
    <row r="203" spans="1:8" ht="15.5" x14ac:dyDescent="0.35">
      <c r="A203" s="1">
        <v>46033.333703703705</v>
      </c>
      <c r="B203" s="3">
        <v>3558.2</v>
      </c>
      <c r="D203" s="5">
        <v>44823</v>
      </c>
      <c r="E203" s="6">
        <f t="shared" si="6"/>
        <v>3276.2914285714287</v>
      </c>
    </row>
    <row r="204" spans="1:8" ht="15.5" x14ac:dyDescent="0.35">
      <c r="A204" s="1">
        <v>46032.333703703705</v>
      </c>
      <c r="B204" s="3">
        <v>3558.2</v>
      </c>
      <c r="D204" s="5">
        <v>44816</v>
      </c>
      <c r="E204" s="6">
        <f t="shared" si="6"/>
        <v>3241.61</v>
      </c>
    </row>
    <row r="205" spans="1:8" ht="15.5" x14ac:dyDescent="0.35">
      <c r="A205" s="1">
        <v>46031.333703703705</v>
      </c>
      <c r="B205" s="3">
        <v>3558.2</v>
      </c>
      <c r="D205" s="5">
        <v>44809</v>
      </c>
      <c r="E205" s="6">
        <f t="shared" si="6"/>
        <v>3217.4385714285713</v>
      </c>
    </row>
    <row r="206" spans="1:8" ht="15.5" x14ac:dyDescent="0.35">
      <c r="A206" s="1">
        <v>46030.333703703705</v>
      </c>
      <c r="B206" s="3">
        <v>3557.9</v>
      </c>
      <c r="D206" s="5">
        <v>44802</v>
      </c>
      <c r="E206" s="6">
        <f t="shared" si="6"/>
        <v>3202.9157142857139</v>
      </c>
    </row>
    <row r="207" spans="1:8" ht="15.5" x14ac:dyDescent="0.35">
      <c r="A207" s="1">
        <v>46029.333703703705</v>
      </c>
      <c r="B207" s="3">
        <v>3556.93</v>
      </c>
      <c r="D207" s="5">
        <v>44795</v>
      </c>
      <c r="E207" s="6">
        <f t="shared" si="6"/>
        <v>3194.5014285714287</v>
      </c>
    </row>
    <row r="208" spans="1:8" ht="15.5" x14ac:dyDescent="0.35">
      <c r="A208" s="1">
        <v>46028.333703703705</v>
      </c>
      <c r="B208" s="3">
        <v>3556.76</v>
      </c>
      <c r="D208" s="5">
        <v>44788</v>
      </c>
      <c r="E208" s="6">
        <f t="shared" si="6"/>
        <v>3188.562857142857</v>
      </c>
    </row>
    <row r="209" spans="1:5" ht="15.5" x14ac:dyDescent="0.35">
      <c r="A209" s="1">
        <v>46027.333703703705</v>
      </c>
      <c r="B209" s="3">
        <v>3556.55</v>
      </c>
      <c r="D209" s="5">
        <v>44781</v>
      </c>
      <c r="E209" s="6">
        <f t="shared" si="6"/>
        <v>3181.4071428571428</v>
      </c>
    </row>
    <row r="210" spans="1:5" ht="15.5" x14ac:dyDescent="0.35">
      <c r="A210" s="1">
        <v>46026.333703703705</v>
      </c>
      <c r="B210" s="3">
        <v>3556.62</v>
      </c>
      <c r="D210" s="5">
        <v>44774</v>
      </c>
      <c r="E210" s="6">
        <f t="shared" si="6"/>
        <v>3174.3714285714282</v>
      </c>
    </row>
    <row r="211" spans="1:5" ht="15.5" x14ac:dyDescent="0.35">
      <c r="A211" s="1">
        <v>46025.333703703705</v>
      </c>
      <c r="B211" s="3">
        <v>3556.62</v>
      </c>
      <c r="D211" s="5">
        <v>44767</v>
      </c>
      <c r="E211" s="6">
        <f t="shared" si="6"/>
        <v>3164.8771428571431</v>
      </c>
    </row>
    <row r="212" spans="1:5" ht="15.5" x14ac:dyDescent="0.35">
      <c r="A212" s="1">
        <v>46024.333703703705</v>
      </c>
      <c r="B212" s="3">
        <v>3556.62</v>
      </c>
      <c r="D212" s="5">
        <v>44760</v>
      </c>
      <c r="E212" s="6">
        <f t="shared" si="6"/>
        <v>3155.4457142857141</v>
      </c>
    </row>
    <row r="213" spans="1:5" ht="15.5" x14ac:dyDescent="0.35">
      <c r="A213" s="1">
        <v>46023.333703703705</v>
      </c>
      <c r="B213" s="3">
        <v>3556.81</v>
      </c>
      <c r="D213" s="5">
        <v>44753</v>
      </c>
      <c r="E213" s="6">
        <f t="shared" si="6"/>
        <v>3147.52</v>
      </c>
    </row>
    <row r="214" spans="1:5" ht="15.5" x14ac:dyDescent="0.35">
      <c r="A214" s="1">
        <v>46022.333703703705</v>
      </c>
      <c r="B214" s="3">
        <v>3556.81</v>
      </c>
      <c r="D214" s="5">
        <v>44746</v>
      </c>
      <c r="E214" s="6">
        <f t="shared" si="6"/>
        <v>3144.9728571428568</v>
      </c>
    </row>
    <row r="215" spans="1:5" ht="15.5" x14ac:dyDescent="0.35">
      <c r="A215" s="1">
        <v>46021.333703703705</v>
      </c>
      <c r="B215" s="3">
        <v>3556.66</v>
      </c>
      <c r="D215" s="5">
        <v>44739</v>
      </c>
      <c r="E215" s="6">
        <f t="shared" si="6"/>
        <v>3135.1542857142858</v>
      </c>
    </row>
    <row r="216" spans="1:5" ht="15.5" x14ac:dyDescent="0.35">
      <c r="A216" s="1">
        <v>46020.333703703705</v>
      </c>
      <c r="B216" s="3">
        <v>3556.03</v>
      </c>
      <c r="D216" s="5">
        <v>44732</v>
      </c>
      <c r="E216" s="6">
        <f t="shared" si="6"/>
        <v>3126.2799999999997</v>
      </c>
    </row>
    <row r="217" spans="1:5" ht="15.5" x14ac:dyDescent="0.35">
      <c r="A217" s="1">
        <v>46019.333703703705</v>
      </c>
      <c r="B217" s="3">
        <v>3556.03</v>
      </c>
      <c r="D217" s="5">
        <v>44725</v>
      </c>
      <c r="E217" s="6">
        <f t="shared" si="6"/>
        <v>3120.8114285714287</v>
      </c>
    </row>
    <row r="218" spans="1:5" ht="15.5" x14ac:dyDescent="0.35">
      <c r="A218" s="1">
        <v>46018.333703703705</v>
      </c>
      <c r="B218" s="3">
        <v>3556.03</v>
      </c>
      <c r="D218" s="5">
        <v>44718</v>
      </c>
      <c r="E218" s="6">
        <f t="shared" si="6"/>
        <v>3120.7842857142859</v>
      </c>
    </row>
    <row r="219" spans="1:5" ht="15.5" x14ac:dyDescent="0.35">
      <c r="A219" s="1">
        <v>46017.333703703705</v>
      </c>
      <c r="B219" s="3">
        <v>3556.03</v>
      </c>
      <c r="D219" s="5">
        <v>44711</v>
      </c>
      <c r="E219" s="6">
        <f t="shared" si="6"/>
        <v>3120.6500000000005</v>
      </c>
    </row>
    <row r="220" spans="1:5" ht="15.5" x14ac:dyDescent="0.35">
      <c r="A220" s="1">
        <v>46016.333703703705</v>
      </c>
      <c r="B220" s="3">
        <v>3555.81</v>
      </c>
      <c r="D220" s="5">
        <v>44704</v>
      </c>
      <c r="E220" s="6">
        <f t="shared" si="6"/>
        <v>3120.7928571428574</v>
      </c>
    </row>
    <row r="221" spans="1:5" ht="15.5" x14ac:dyDescent="0.35">
      <c r="A221" s="1">
        <v>46015.333703703705</v>
      </c>
      <c r="B221" s="3">
        <v>3554.04</v>
      </c>
      <c r="D221" s="5">
        <v>44697</v>
      </c>
      <c r="E221" s="6">
        <f t="shared" si="6"/>
        <v>3117.4628571428575</v>
      </c>
    </row>
    <row r="222" spans="1:5" ht="15.5" x14ac:dyDescent="0.35">
      <c r="A222" s="1">
        <v>46014.333703703705</v>
      </c>
      <c r="B222" s="3">
        <v>3553.36</v>
      </c>
      <c r="D222" s="5">
        <v>44690</v>
      </c>
      <c r="E222" s="6">
        <f t="shared" si="6"/>
        <v>3107.8671428571429</v>
      </c>
    </row>
    <row r="223" spans="1:5" ht="15.5" x14ac:dyDescent="0.35">
      <c r="A223" s="1">
        <v>46013.333703703705</v>
      </c>
      <c r="B223" s="3">
        <v>3550.15</v>
      </c>
      <c r="D223" s="5">
        <v>44683</v>
      </c>
      <c r="E223" s="6">
        <f t="shared" si="6"/>
        <v>3095.1471428571431</v>
      </c>
    </row>
    <row r="224" spans="1:5" ht="15.5" x14ac:dyDescent="0.35">
      <c r="A224" s="1">
        <v>46012.333703703705</v>
      </c>
      <c r="B224" s="3">
        <v>3549.37</v>
      </c>
      <c r="D224" s="5">
        <v>44676</v>
      </c>
      <c r="E224" s="6">
        <f t="shared" si="6"/>
        <v>3078.94</v>
      </c>
    </row>
    <row r="225" spans="1:5" ht="15.5" x14ac:dyDescent="0.35">
      <c r="A225" s="1">
        <v>46011.333703703705</v>
      </c>
      <c r="B225" s="3">
        <v>3549.37</v>
      </c>
      <c r="D225" s="5">
        <v>44669</v>
      </c>
      <c r="E225" s="6">
        <f t="shared" si="6"/>
        <v>3061.3371428571431</v>
      </c>
    </row>
    <row r="226" spans="1:5" ht="15.5" x14ac:dyDescent="0.35">
      <c r="A226" s="1">
        <v>46010.333703703705</v>
      </c>
      <c r="B226" s="3">
        <v>3549.37</v>
      </c>
      <c r="D226" s="5">
        <v>44662</v>
      </c>
      <c r="E226" s="6">
        <f t="shared" si="6"/>
        <v>3040.1971428571424</v>
      </c>
    </row>
    <row r="227" spans="1:5" ht="15.5" x14ac:dyDescent="0.35">
      <c r="A227" s="1">
        <v>46009.333703703705</v>
      </c>
      <c r="B227" s="3">
        <v>3548.59</v>
      </c>
      <c r="D227" s="5">
        <v>44655</v>
      </c>
      <c r="E227" s="6">
        <f t="shared" si="6"/>
        <v>3011.4914285714285</v>
      </c>
    </row>
    <row r="228" spans="1:5" ht="15.5" x14ac:dyDescent="0.35">
      <c r="A228" s="1">
        <v>46008.333703703705</v>
      </c>
      <c r="B228" s="3">
        <v>3546.14</v>
      </c>
      <c r="D228" s="5">
        <v>44648</v>
      </c>
      <c r="E228" s="6">
        <f t="shared" si="6"/>
        <v>2952.8485714285716</v>
      </c>
    </row>
    <row r="229" spans="1:5" ht="15.5" x14ac:dyDescent="0.35">
      <c r="A229" s="1">
        <v>46007.333703703705</v>
      </c>
      <c r="B229" s="3">
        <v>3545.51</v>
      </c>
      <c r="D229" s="5">
        <v>44641</v>
      </c>
      <c r="E229" s="6">
        <f t="shared" si="6"/>
        <v>2918.8571428571427</v>
      </c>
    </row>
    <row r="230" spans="1:5" ht="15.5" x14ac:dyDescent="0.35">
      <c r="A230" s="1">
        <v>46006.333703703705</v>
      </c>
      <c r="B230" s="3">
        <v>3545.45</v>
      </c>
      <c r="D230" s="5">
        <v>44634</v>
      </c>
      <c r="E230" s="6">
        <f t="shared" si="6"/>
        <v>2904.3300000000004</v>
      </c>
    </row>
    <row r="231" spans="1:5" ht="15.5" x14ac:dyDescent="0.35">
      <c r="A231" s="1">
        <v>46005.333703703705</v>
      </c>
      <c r="B231" s="3">
        <v>3544.81</v>
      </c>
      <c r="D231" s="5">
        <v>44627</v>
      </c>
      <c r="E231" s="6">
        <f t="shared" si="6"/>
        <v>2878.9671428571432</v>
      </c>
    </row>
    <row r="232" spans="1:5" ht="15.5" x14ac:dyDescent="0.35">
      <c r="A232" s="1">
        <v>46004.333703703705</v>
      </c>
      <c r="B232" s="3">
        <v>3544.81</v>
      </c>
      <c r="D232" s="5">
        <v>44620</v>
      </c>
      <c r="E232" s="6">
        <f t="shared" si="6"/>
        <v>2870.6428571428573</v>
      </c>
    </row>
    <row r="233" spans="1:5" ht="15.5" x14ac:dyDescent="0.35">
      <c r="A233" s="1">
        <v>46003.333703703705</v>
      </c>
      <c r="B233" s="3">
        <v>3544.81</v>
      </c>
      <c r="D233" s="5">
        <v>44613</v>
      </c>
      <c r="E233" s="6">
        <f t="shared" si="6"/>
        <v>2862.1114285714284</v>
      </c>
    </row>
    <row r="234" spans="1:5" ht="15.5" x14ac:dyDescent="0.35">
      <c r="A234" s="1">
        <v>46002.333703703705</v>
      </c>
      <c r="B234" s="3">
        <v>3545.09</v>
      </c>
      <c r="D234" s="5">
        <v>44606</v>
      </c>
      <c r="E234" s="6">
        <f t="shared" si="6"/>
        <v>2858.3342857142852</v>
      </c>
    </row>
    <row r="235" spans="1:5" ht="15.5" x14ac:dyDescent="0.35">
      <c r="A235" s="1">
        <v>46001.333703703705</v>
      </c>
      <c r="B235" s="3">
        <v>3544.29</v>
      </c>
      <c r="D235" s="5">
        <v>44599</v>
      </c>
      <c r="E235" s="6">
        <f t="shared" si="6"/>
        <v>2852.9700000000003</v>
      </c>
    </row>
    <row r="236" spans="1:5" ht="15.5" x14ac:dyDescent="0.35">
      <c r="A236" s="1">
        <v>46000.333703703705</v>
      </c>
      <c r="B236" s="3">
        <v>3544.05</v>
      </c>
      <c r="D236" s="5">
        <v>44592</v>
      </c>
      <c r="E236" s="6">
        <f t="shared" si="6"/>
        <v>2850.7228571428568</v>
      </c>
    </row>
    <row r="237" spans="1:5" ht="15.5" x14ac:dyDescent="0.35">
      <c r="A237" s="1">
        <v>45999.333703703705</v>
      </c>
      <c r="B237" s="3">
        <v>3544.6</v>
      </c>
      <c r="D237" s="5">
        <v>44585</v>
      </c>
      <c r="E237" s="6">
        <f t="shared" si="6"/>
        <v>2849.45</v>
      </c>
    </row>
    <row r="238" spans="1:5" ht="15.5" x14ac:dyDescent="0.35">
      <c r="A238" s="1">
        <v>45998.333703703705</v>
      </c>
      <c r="B238" s="3">
        <v>3545.52</v>
      </c>
      <c r="D238" s="5">
        <v>44578</v>
      </c>
      <c r="E238" s="6">
        <f t="shared" si="6"/>
        <v>2849.4399999999996</v>
      </c>
    </row>
    <row r="239" spans="1:5" ht="15.5" x14ac:dyDescent="0.35">
      <c r="A239" s="1">
        <v>45997.333703703705</v>
      </c>
      <c r="B239" s="3">
        <v>3545.52</v>
      </c>
      <c r="D239" s="5">
        <v>44571</v>
      </c>
      <c r="E239" s="6">
        <f t="shared" si="6"/>
        <v>2849.437142857143</v>
      </c>
    </row>
    <row r="240" spans="1:5" ht="15.5" x14ac:dyDescent="0.35">
      <c r="A240" s="1">
        <v>45996.333703703705</v>
      </c>
      <c r="B240" s="3">
        <v>3545.52</v>
      </c>
      <c r="D240" s="5">
        <v>44564</v>
      </c>
      <c r="E240" s="6">
        <f t="shared" si="6"/>
        <v>2849.2628571428572</v>
      </c>
    </row>
    <row r="241" spans="1:5" ht="15.5" x14ac:dyDescent="0.35">
      <c r="A241" s="1">
        <v>45995.333703703705</v>
      </c>
      <c r="B241" s="3">
        <v>3545.08</v>
      </c>
      <c r="D241" s="5">
        <v>44557</v>
      </c>
      <c r="E241" s="6">
        <f t="shared" si="6"/>
        <v>2849.0271428571432</v>
      </c>
    </row>
    <row r="242" spans="1:5" ht="15.5" x14ac:dyDescent="0.35">
      <c r="A242" s="1">
        <v>45994.333703703705</v>
      </c>
      <c r="B242" s="3">
        <v>3548.92</v>
      </c>
      <c r="D242" s="5">
        <v>44550</v>
      </c>
      <c r="E242" s="6">
        <f t="shared" si="6"/>
        <v>2849.02</v>
      </c>
    </row>
    <row r="243" spans="1:5" ht="15.5" x14ac:dyDescent="0.35">
      <c r="A243" s="1">
        <v>45993.333703703705</v>
      </c>
      <c r="B243" s="3">
        <v>3549.05</v>
      </c>
      <c r="D243" s="5">
        <v>44543</v>
      </c>
      <c r="E243" s="6">
        <f t="shared" si="6"/>
        <v>2848.8842857142854</v>
      </c>
    </row>
    <row r="244" spans="1:5" ht="15.5" x14ac:dyDescent="0.35">
      <c r="A244" s="1">
        <v>45992.333703703705</v>
      </c>
      <c r="B244" s="3">
        <v>3552.7</v>
      </c>
      <c r="D244" s="5">
        <v>44536</v>
      </c>
      <c r="E244" s="6">
        <f t="shared" si="6"/>
        <v>2848.9414285714288</v>
      </c>
    </row>
    <row r="245" spans="1:5" ht="15.5" x14ac:dyDescent="0.35">
      <c r="A245" s="1">
        <v>45991.333703703705</v>
      </c>
      <c r="B245" s="3">
        <v>3553.58</v>
      </c>
      <c r="D245" s="5">
        <v>44529</v>
      </c>
      <c r="E245" s="6">
        <f t="shared" si="6"/>
        <v>2848.7728571428574</v>
      </c>
    </row>
    <row r="246" spans="1:5" ht="15.5" x14ac:dyDescent="0.35">
      <c r="A246" s="1">
        <v>45990.333703703705</v>
      </c>
      <c r="B246" s="3">
        <v>3553.58</v>
      </c>
      <c r="D246" s="5">
        <v>44522</v>
      </c>
      <c r="E246" s="6">
        <f t="shared" si="6"/>
        <v>2849.1257142857144</v>
      </c>
    </row>
    <row r="247" spans="1:5" ht="15.5" x14ac:dyDescent="0.35">
      <c r="A247" s="1">
        <v>45989.333703703705</v>
      </c>
      <c r="B247" s="3">
        <v>3553.58</v>
      </c>
      <c r="D247" s="5">
        <v>44515</v>
      </c>
      <c r="E247" s="6">
        <f t="shared" si="6"/>
        <v>2848.9785714285713</v>
      </c>
    </row>
    <row r="248" spans="1:5" ht="15.5" x14ac:dyDescent="0.35">
      <c r="A248" s="1">
        <v>45988.333703703705</v>
      </c>
      <c r="B248" s="3">
        <v>3554.71</v>
      </c>
      <c r="D248" s="5">
        <v>44508</v>
      </c>
      <c r="E248" s="6">
        <f t="shared" si="6"/>
        <v>2848.85</v>
      </c>
    </row>
    <row r="249" spans="1:5" ht="15.5" x14ac:dyDescent="0.35">
      <c r="A249" s="1">
        <v>45987.333703703705</v>
      </c>
      <c r="B249" s="3">
        <v>3559.76</v>
      </c>
      <c r="D249" s="5">
        <v>44501</v>
      </c>
      <c r="E249" s="6">
        <f t="shared" si="6"/>
        <v>2849.0242857142853</v>
      </c>
    </row>
    <row r="250" spans="1:5" ht="15.5" x14ac:dyDescent="0.35">
      <c r="A250" s="1">
        <v>45986.333703703705</v>
      </c>
      <c r="B250" s="3">
        <v>3559.76</v>
      </c>
      <c r="D250" s="5">
        <v>44494</v>
      </c>
      <c r="E250" s="6">
        <f t="shared" si="6"/>
        <v>2848.8757142857144</v>
      </c>
    </row>
    <row r="251" spans="1:5" ht="15.5" x14ac:dyDescent="0.35">
      <c r="A251" s="1">
        <v>45985.333703703705</v>
      </c>
      <c r="B251" s="3">
        <v>3562.67</v>
      </c>
      <c r="D251" s="5">
        <v>44487</v>
      </c>
      <c r="E251" s="6">
        <f t="shared" si="6"/>
        <v>2848.9157142857143</v>
      </c>
    </row>
    <row r="252" spans="1:5" ht="15.5" x14ac:dyDescent="0.35">
      <c r="A252" s="1">
        <v>45984.333703703705</v>
      </c>
      <c r="B252" s="3">
        <v>3563.84</v>
      </c>
      <c r="D252" s="5">
        <v>44480</v>
      </c>
      <c r="E252" s="6">
        <f t="shared" si="6"/>
        <v>2848.9685714285711</v>
      </c>
    </row>
    <row r="253" spans="1:5" ht="15.5" x14ac:dyDescent="0.35">
      <c r="A253" s="1">
        <v>45983.333703703705</v>
      </c>
      <c r="B253" s="3">
        <v>3563.84</v>
      </c>
      <c r="D253" s="5">
        <v>44473</v>
      </c>
      <c r="E253" s="6">
        <f t="shared" si="6"/>
        <v>2848.9342857142851</v>
      </c>
    </row>
    <row r="254" spans="1:5" ht="15.5" x14ac:dyDescent="0.35">
      <c r="A254" s="1">
        <v>45982.333703703705</v>
      </c>
      <c r="B254" s="3">
        <v>3563.84</v>
      </c>
      <c r="D254" s="5">
        <v>44466</v>
      </c>
      <c r="E254" s="6">
        <f t="shared" si="6"/>
        <v>2848.8685714285716</v>
      </c>
    </row>
    <row r="255" spans="1:5" ht="15.5" x14ac:dyDescent="0.35">
      <c r="A255" s="1">
        <v>45981.333703703705</v>
      </c>
      <c r="B255" s="3">
        <v>3563.84</v>
      </c>
      <c r="D255" s="5">
        <v>44459</v>
      </c>
      <c r="E255" s="6">
        <f t="shared" si="6"/>
        <v>2848.8614285714289</v>
      </c>
    </row>
    <row r="256" spans="1:5" ht="15.5" x14ac:dyDescent="0.35">
      <c r="A256" s="1">
        <v>45980.333703703705</v>
      </c>
      <c r="B256" s="3">
        <v>3567.68</v>
      </c>
      <c r="D256" s="5">
        <v>44452</v>
      </c>
      <c r="E256" s="6">
        <f t="shared" si="6"/>
        <v>2848.9457142857141</v>
      </c>
    </row>
    <row r="257" spans="1:5" ht="15.5" x14ac:dyDescent="0.35">
      <c r="A257" s="1">
        <v>45979.333703703705</v>
      </c>
      <c r="B257" s="3">
        <v>3568.21</v>
      </c>
      <c r="D257" s="5">
        <v>44445</v>
      </c>
      <c r="E257" s="6">
        <f t="shared" si="6"/>
        <v>2848.7571428571428</v>
      </c>
    </row>
    <row r="258" spans="1:5" ht="15.5" x14ac:dyDescent="0.35">
      <c r="A258" s="1">
        <v>45978.333703703705</v>
      </c>
      <c r="B258" s="3">
        <v>3571.71</v>
      </c>
      <c r="D258" s="5">
        <v>44438</v>
      </c>
      <c r="E258" s="6">
        <f t="shared" si="6"/>
        <v>2848.928571428572</v>
      </c>
    </row>
    <row r="259" spans="1:5" ht="15.5" x14ac:dyDescent="0.35">
      <c r="A259" s="1">
        <v>45977.333703703705</v>
      </c>
      <c r="B259" s="3">
        <v>3572.49</v>
      </c>
      <c r="D259" s="5">
        <v>44431</v>
      </c>
      <c r="E259" s="6">
        <f t="shared" ref="E259:E322" si="8">AVERAGEIFS($B$2:$B$5913,$A$2:$A$5913,"&gt;="&amp;D259,$A$2:$A$5913,"&lt;"&amp;D259+7)</f>
        <v>2848.6714285714288</v>
      </c>
    </row>
    <row r="260" spans="1:5" ht="15.5" x14ac:dyDescent="0.35">
      <c r="A260" s="1">
        <v>45976.333703703705</v>
      </c>
      <c r="B260" s="3">
        <v>3572.49</v>
      </c>
      <c r="D260" s="5">
        <v>44424</v>
      </c>
      <c r="E260" s="6">
        <f t="shared" si="8"/>
        <v>2848.79</v>
      </c>
    </row>
    <row r="261" spans="1:5" ht="15.5" x14ac:dyDescent="0.35">
      <c r="A261" s="1">
        <v>45975.333703703705</v>
      </c>
      <c r="B261" s="3">
        <v>3572.49</v>
      </c>
      <c r="D261" s="5">
        <v>44417</v>
      </c>
      <c r="E261" s="6">
        <f t="shared" si="8"/>
        <v>2848.9028571428571</v>
      </c>
    </row>
    <row r="262" spans="1:5" ht="15.5" x14ac:dyDescent="0.35">
      <c r="A262" s="1">
        <v>45974.333703703705</v>
      </c>
      <c r="B262" s="3">
        <v>3572.96</v>
      </c>
      <c r="D262" s="5">
        <v>44410</v>
      </c>
      <c r="E262" s="6">
        <f t="shared" si="8"/>
        <v>2848.8028571428576</v>
      </c>
    </row>
    <row r="263" spans="1:5" ht="15.5" x14ac:dyDescent="0.35">
      <c r="A263" s="1">
        <v>45973.333703703705</v>
      </c>
      <c r="B263" s="3">
        <v>3575.15</v>
      </c>
      <c r="D263" s="5">
        <v>44403</v>
      </c>
      <c r="E263" s="6">
        <f t="shared" si="8"/>
        <v>2848.8571428571427</v>
      </c>
    </row>
    <row r="264" spans="1:5" ht="15.5" x14ac:dyDescent="0.35">
      <c r="A264" s="1">
        <v>45972.333703703705</v>
      </c>
      <c r="B264" s="3">
        <v>3575.94</v>
      </c>
      <c r="D264" s="5">
        <v>44396</v>
      </c>
      <c r="E264" s="6">
        <f t="shared" si="8"/>
        <v>2849.0371428571425</v>
      </c>
    </row>
    <row r="265" spans="1:5" ht="15.5" x14ac:dyDescent="0.35">
      <c r="A265" s="1">
        <v>45971.333703703705</v>
      </c>
      <c r="B265" s="3">
        <v>3577.96</v>
      </c>
      <c r="D265" s="5">
        <v>44389</v>
      </c>
      <c r="E265" s="6">
        <f t="shared" si="8"/>
        <v>2848.8499999999995</v>
      </c>
    </row>
    <row r="266" spans="1:5" ht="15.5" x14ac:dyDescent="0.35">
      <c r="A266" s="1">
        <v>45970.333703703705</v>
      </c>
      <c r="B266" s="3">
        <v>3579.04</v>
      </c>
      <c r="D266" s="5">
        <v>44382</v>
      </c>
      <c r="E266" s="6">
        <f t="shared" si="8"/>
        <v>2848.9485714285715</v>
      </c>
    </row>
    <row r="267" spans="1:5" ht="15.5" x14ac:dyDescent="0.35">
      <c r="A267" s="1">
        <v>45969.333703703705</v>
      </c>
      <c r="B267" s="3">
        <v>3579.04</v>
      </c>
      <c r="D267" s="5">
        <v>44375</v>
      </c>
      <c r="E267" s="6">
        <f t="shared" si="8"/>
        <v>2849.1614285714281</v>
      </c>
    </row>
    <row r="268" spans="1:5" ht="15.5" x14ac:dyDescent="0.35">
      <c r="A268" s="1">
        <v>45968.333703703705</v>
      </c>
      <c r="B268" s="3">
        <v>3579.04</v>
      </c>
      <c r="D268" s="5">
        <v>44368</v>
      </c>
      <c r="E268" s="6">
        <f t="shared" si="8"/>
        <v>2849.1685714285718</v>
      </c>
    </row>
    <row r="269" spans="1:5" ht="15.5" x14ac:dyDescent="0.35">
      <c r="A269" s="1">
        <v>45967.333703703705</v>
      </c>
      <c r="B269" s="3">
        <v>3580.48</v>
      </c>
      <c r="D269" s="5">
        <v>44361</v>
      </c>
      <c r="E269" s="6">
        <f t="shared" si="8"/>
        <v>2849.1485714285709</v>
      </c>
    </row>
    <row r="270" spans="1:5" ht="15.5" x14ac:dyDescent="0.35">
      <c r="A270" s="1">
        <v>45966.333703703705</v>
      </c>
      <c r="B270" s="3">
        <v>3583.72</v>
      </c>
      <c r="D270" s="5">
        <v>44354</v>
      </c>
      <c r="E270" s="6">
        <f t="shared" si="8"/>
        <v>2849.0299999999997</v>
      </c>
    </row>
    <row r="271" spans="1:5" ht="15.5" x14ac:dyDescent="0.35">
      <c r="A271" s="1">
        <v>45965.333703703705</v>
      </c>
      <c r="B271" s="3">
        <v>3583.36</v>
      </c>
      <c r="D271" s="5">
        <v>44347</v>
      </c>
      <c r="E271" s="6">
        <f t="shared" si="8"/>
        <v>2848.9285714285716</v>
      </c>
    </row>
    <row r="272" spans="1:5" ht="15.5" x14ac:dyDescent="0.35">
      <c r="A272" s="1">
        <v>45964.333703703705</v>
      </c>
      <c r="B272" s="3">
        <v>3586.63</v>
      </c>
      <c r="D272" s="5">
        <v>44340</v>
      </c>
      <c r="E272" s="6">
        <f t="shared" si="8"/>
        <v>2848.9742857142855</v>
      </c>
    </row>
    <row r="273" spans="1:5" ht="15.5" x14ac:dyDescent="0.35">
      <c r="A273" s="1">
        <v>45963.333703703705</v>
      </c>
      <c r="B273" s="3">
        <v>3585.29</v>
      </c>
      <c r="D273" s="5">
        <v>44333</v>
      </c>
      <c r="E273" s="6">
        <f t="shared" si="8"/>
        <v>2849.3414285714284</v>
      </c>
    </row>
    <row r="274" spans="1:5" ht="15.5" x14ac:dyDescent="0.35">
      <c r="A274" s="1">
        <v>45962.333703703705</v>
      </c>
      <c r="B274" s="3">
        <v>3585.29</v>
      </c>
      <c r="D274" s="5">
        <v>44326</v>
      </c>
      <c r="E274" s="6">
        <f t="shared" si="8"/>
        <v>2849.7971428571432</v>
      </c>
    </row>
    <row r="275" spans="1:5" ht="15.5" x14ac:dyDescent="0.35">
      <c r="A275" s="1">
        <v>45961.333703703705</v>
      </c>
      <c r="B275" s="3">
        <v>3585.29</v>
      </c>
      <c r="D275" s="5">
        <v>44319</v>
      </c>
      <c r="E275" s="6">
        <f t="shared" si="8"/>
        <v>2849.9500000000003</v>
      </c>
    </row>
    <row r="276" spans="1:5" ht="15.5" x14ac:dyDescent="0.35">
      <c r="A276" s="1">
        <v>45960.333703703705</v>
      </c>
      <c r="B276" s="3">
        <v>3586.08</v>
      </c>
      <c r="D276" s="5">
        <v>44312</v>
      </c>
      <c r="E276" s="6">
        <f t="shared" si="8"/>
        <v>2849.8457142857146</v>
      </c>
    </row>
    <row r="277" spans="1:5" ht="15.5" x14ac:dyDescent="0.35">
      <c r="A277" s="1">
        <v>45959.333703703705</v>
      </c>
      <c r="B277" s="3">
        <v>3587.84</v>
      </c>
      <c r="D277" s="5">
        <v>44305</v>
      </c>
      <c r="E277" s="6">
        <f t="shared" si="8"/>
        <v>2850.0828571428574</v>
      </c>
    </row>
    <row r="278" spans="1:5" ht="15.5" x14ac:dyDescent="0.35">
      <c r="A278" s="1">
        <v>45958.333703703705</v>
      </c>
      <c r="B278" s="3">
        <v>3588.75</v>
      </c>
      <c r="D278" s="5">
        <v>44298</v>
      </c>
      <c r="E278" s="6">
        <f t="shared" si="8"/>
        <v>2849.9771428571426</v>
      </c>
    </row>
    <row r="279" spans="1:5" ht="15.5" x14ac:dyDescent="0.35">
      <c r="A279" s="1">
        <v>45957.333703703705</v>
      </c>
      <c r="B279" s="3">
        <v>3590.29</v>
      </c>
      <c r="D279" s="5">
        <v>44291</v>
      </c>
      <c r="E279" s="6">
        <f t="shared" si="8"/>
        <v>2849.7728571428574</v>
      </c>
    </row>
    <row r="280" spans="1:5" ht="15.5" x14ac:dyDescent="0.35">
      <c r="A280" s="1">
        <v>45956.333703703705</v>
      </c>
      <c r="B280" s="3">
        <v>3591.13</v>
      </c>
      <c r="D280" s="5">
        <v>44284</v>
      </c>
      <c r="E280" s="6">
        <f t="shared" si="8"/>
        <v>2849.787142857143</v>
      </c>
    </row>
    <row r="281" spans="1:5" ht="15.5" x14ac:dyDescent="0.35">
      <c r="A281" s="1">
        <v>45955.333703703705</v>
      </c>
      <c r="B281" s="3">
        <v>3591.13</v>
      </c>
      <c r="D281" s="5">
        <v>44277</v>
      </c>
      <c r="E281" s="6">
        <f t="shared" si="8"/>
        <v>2849.7014285714286</v>
      </c>
    </row>
    <row r="282" spans="1:5" ht="15.5" x14ac:dyDescent="0.35">
      <c r="A282" s="1">
        <v>45954.333703703705</v>
      </c>
      <c r="B282" s="3">
        <v>3591.13</v>
      </c>
      <c r="D282" s="5">
        <v>44270</v>
      </c>
      <c r="E282" s="6">
        <f t="shared" si="8"/>
        <v>2849.6642857142861</v>
      </c>
    </row>
    <row r="283" spans="1:5" ht="15.5" x14ac:dyDescent="0.35">
      <c r="A283" s="1">
        <v>45953.333703703705</v>
      </c>
      <c r="B283" s="3">
        <v>3591.2</v>
      </c>
      <c r="D283" s="5">
        <v>44263</v>
      </c>
      <c r="E283" s="6">
        <f t="shared" si="8"/>
        <v>2849.6014285714286</v>
      </c>
    </row>
    <row r="284" spans="1:5" ht="15.5" x14ac:dyDescent="0.35">
      <c r="A284" s="1">
        <v>45952.333703703705</v>
      </c>
      <c r="B284" s="3">
        <v>3591.94</v>
      </c>
      <c r="D284" s="5">
        <v>44256</v>
      </c>
      <c r="E284" s="6">
        <f t="shared" si="8"/>
        <v>2849.4714285714285</v>
      </c>
    </row>
    <row r="285" spans="1:5" ht="15.5" x14ac:dyDescent="0.35">
      <c r="A285" s="1">
        <v>45951.333703703705</v>
      </c>
      <c r="B285" s="3">
        <v>3591.24</v>
      </c>
      <c r="D285" s="5">
        <v>44249</v>
      </c>
      <c r="E285" s="6">
        <f t="shared" si="8"/>
        <v>2849.4157142857139</v>
      </c>
    </row>
    <row r="286" spans="1:5" ht="15.5" x14ac:dyDescent="0.35">
      <c r="A286" s="1">
        <v>45950.333703703705</v>
      </c>
      <c r="B286" s="3">
        <v>3593.2</v>
      </c>
      <c r="D286" s="5">
        <v>44242</v>
      </c>
      <c r="E286" s="6">
        <f t="shared" si="8"/>
        <v>2849.9185714285713</v>
      </c>
    </row>
    <row r="287" spans="1:5" ht="15.5" x14ac:dyDescent="0.35">
      <c r="A287" s="1">
        <v>45949.333703703705</v>
      </c>
      <c r="B287" s="3">
        <v>3594.28</v>
      </c>
      <c r="D287" s="5">
        <v>44235</v>
      </c>
      <c r="E287" s="6">
        <f t="shared" si="8"/>
        <v>2849.4714285714285</v>
      </c>
    </row>
    <row r="288" spans="1:5" ht="15.5" x14ac:dyDescent="0.35">
      <c r="A288" s="1">
        <v>45948.333703703705</v>
      </c>
      <c r="B288" s="3">
        <v>3594.28</v>
      </c>
      <c r="D288" s="5">
        <v>44228</v>
      </c>
      <c r="E288" s="6">
        <f t="shared" si="8"/>
        <v>2849.8728571428569</v>
      </c>
    </row>
    <row r="289" spans="1:5" ht="15.5" x14ac:dyDescent="0.35">
      <c r="A289" s="1">
        <v>45947.333703703705</v>
      </c>
      <c r="B289" s="3">
        <v>3594.28</v>
      </c>
      <c r="D289" s="5">
        <v>44221</v>
      </c>
      <c r="E289" s="6">
        <f t="shared" si="8"/>
        <v>2849.8728571428574</v>
      </c>
    </row>
    <row r="290" spans="1:5" ht="15.5" x14ac:dyDescent="0.35">
      <c r="A290" s="1">
        <v>45946.333703703705</v>
      </c>
      <c r="B290" s="3">
        <v>3593.27</v>
      </c>
      <c r="D290" s="5">
        <v>44214</v>
      </c>
      <c r="E290" s="6">
        <f t="shared" si="8"/>
        <v>2849.6728571428571</v>
      </c>
    </row>
    <row r="291" spans="1:5" ht="15.5" x14ac:dyDescent="0.35">
      <c r="A291" s="1">
        <v>45945.333703703705</v>
      </c>
      <c r="B291" s="3">
        <v>3593.37</v>
      </c>
      <c r="D291" s="5">
        <v>44207</v>
      </c>
      <c r="E291" s="6">
        <f t="shared" si="8"/>
        <v>2849.8399999999997</v>
      </c>
    </row>
    <row r="292" spans="1:5" ht="15.5" x14ac:dyDescent="0.35">
      <c r="A292" s="1">
        <v>45944.333703703705</v>
      </c>
      <c r="B292" s="3">
        <v>3592.51</v>
      </c>
      <c r="D292" s="5">
        <v>44200</v>
      </c>
      <c r="E292" s="6">
        <f t="shared" si="8"/>
        <v>2849.9171428571431</v>
      </c>
    </row>
    <row r="293" spans="1:5" ht="15.5" x14ac:dyDescent="0.35">
      <c r="A293" s="1">
        <v>45943.333703703705</v>
      </c>
      <c r="B293" s="3">
        <v>3594.49</v>
      </c>
      <c r="D293" s="5">
        <v>44193</v>
      </c>
      <c r="E293" s="6">
        <f t="shared" si="8"/>
        <v>2849.7185714285711</v>
      </c>
    </row>
    <row r="294" spans="1:5" ht="15.5" x14ac:dyDescent="0.35">
      <c r="A294" s="1">
        <v>45942.333703703705</v>
      </c>
      <c r="B294" s="3">
        <v>3593.7</v>
      </c>
      <c r="D294" s="5">
        <v>44186</v>
      </c>
      <c r="E294" s="6">
        <f t="shared" si="8"/>
        <v>2849.3385714285714</v>
      </c>
    </row>
    <row r="295" spans="1:5" ht="15.5" x14ac:dyDescent="0.35">
      <c r="A295" s="1">
        <v>45941.333703703705</v>
      </c>
      <c r="B295" s="3">
        <v>3593.7</v>
      </c>
      <c r="D295" s="5">
        <v>44179</v>
      </c>
      <c r="E295" s="6">
        <f t="shared" si="8"/>
        <v>2849.747142857143</v>
      </c>
    </row>
    <row r="296" spans="1:5" ht="15.5" x14ac:dyDescent="0.35">
      <c r="A296" s="1">
        <v>45940.333703703705</v>
      </c>
      <c r="B296" s="3">
        <v>3593.7</v>
      </c>
      <c r="D296" s="5">
        <v>44172</v>
      </c>
      <c r="E296" s="6">
        <f t="shared" si="8"/>
        <v>2849.5957142857142</v>
      </c>
    </row>
    <row r="297" spans="1:5" ht="15.5" x14ac:dyDescent="0.35">
      <c r="A297" s="1">
        <v>45939.333703703705</v>
      </c>
      <c r="B297" s="3">
        <v>3592.46</v>
      </c>
      <c r="D297" s="5">
        <v>44165</v>
      </c>
      <c r="E297" s="6">
        <f t="shared" si="8"/>
        <v>2849.4314285714286</v>
      </c>
    </row>
    <row r="298" spans="1:5" ht="15.5" x14ac:dyDescent="0.35">
      <c r="A298" s="1">
        <v>45938.333703703705</v>
      </c>
      <c r="B298" s="3">
        <v>3593.72</v>
      </c>
      <c r="D298" s="5">
        <v>44158</v>
      </c>
      <c r="E298" s="6">
        <f t="shared" si="8"/>
        <v>2849.4842857142858</v>
      </c>
    </row>
    <row r="299" spans="1:5" ht="15.5" x14ac:dyDescent="0.35">
      <c r="A299" s="1">
        <v>45937.333703703705</v>
      </c>
      <c r="B299" s="3">
        <v>3592.82</v>
      </c>
      <c r="D299" s="5">
        <v>44151</v>
      </c>
      <c r="E299" s="6">
        <f t="shared" si="8"/>
        <v>2849.6857142857143</v>
      </c>
    </row>
    <row r="300" spans="1:5" ht="15.5" x14ac:dyDescent="0.35">
      <c r="A300" s="1">
        <v>45936.333703703705</v>
      </c>
      <c r="B300" s="3">
        <v>3593.72</v>
      </c>
      <c r="D300" s="5">
        <v>44144</v>
      </c>
      <c r="E300" s="6">
        <f t="shared" si="8"/>
        <v>2849.8614285714289</v>
      </c>
    </row>
    <row r="301" spans="1:5" ht="15.5" x14ac:dyDescent="0.35">
      <c r="A301" s="1">
        <v>45935.333703703705</v>
      </c>
      <c r="B301" s="3">
        <v>3594</v>
      </c>
      <c r="D301" s="5">
        <v>44137</v>
      </c>
      <c r="E301" s="6">
        <f t="shared" si="8"/>
        <v>2850.551428571428</v>
      </c>
    </row>
    <row r="302" spans="1:5" ht="15.5" x14ac:dyDescent="0.35">
      <c r="A302" s="1">
        <v>45934.333703703705</v>
      </c>
      <c r="B302" s="3">
        <v>3594</v>
      </c>
      <c r="D302" s="5">
        <v>44130</v>
      </c>
      <c r="E302" s="6">
        <f t="shared" si="8"/>
        <v>2852.3928571428573</v>
      </c>
    </row>
    <row r="303" spans="1:5" ht="15.5" x14ac:dyDescent="0.35">
      <c r="A303" s="1">
        <v>45933.333703703705</v>
      </c>
      <c r="B303" s="3">
        <v>3594</v>
      </c>
      <c r="D303" s="5">
        <v>44123</v>
      </c>
      <c r="E303" s="6">
        <f t="shared" si="8"/>
        <v>2852.6614285714281</v>
      </c>
    </row>
    <row r="304" spans="1:5" ht="15.5" x14ac:dyDescent="0.35">
      <c r="A304" s="1">
        <v>45932.333703703705</v>
      </c>
      <c r="B304" s="3">
        <v>3592.75</v>
      </c>
      <c r="D304" s="5">
        <v>44116</v>
      </c>
      <c r="E304" s="6">
        <f t="shared" si="8"/>
        <v>2853.7371428571428</v>
      </c>
    </row>
    <row r="305" spans="1:5" ht="15.5" x14ac:dyDescent="0.35">
      <c r="A305" s="1">
        <v>45931.333703703705</v>
      </c>
      <c r="B305" s="3">
        <v>3593.35</v>
      </c>
      <c r="D305" s="5">
        <v>44109</v>
      </c>
      <c r="E305" s="6">
        <f t="shared" si="8"/>
        <v>2854.71</v>
      </c>
    </row>
    <row r="306" spans="1:5" ht="15.5" x14ac:dyDescent="0.35">
      <c r="A306" s="1">
        <v>45930.333703703705</v>
      </c>
      <c r="B306" s="3">
        <v>3592.78</v>
      </c>
      <c r="D306" s="5">
        <v>44102</v>
      </c>
      <c r="E306" s="6">
        <f t="shared" si="8"/>
        <v>2854.6700000000005</v>
      </c>
    </row>
    <row r="307" spans="1:5" ht="15.5" x14ac:dyDescent="0.35">
      <c r="A307" s="1">
        <v>45929.333703703705</v>
      </c>
      <c r="B307" s="3">
        <v>3594.64</v>
      </c>
      <c r="D307" s="5">
        <v>44095</v>
      </c>
      <c r="E307" s="6">
        <f t="shared" si="8"/>
        <v>2854.2</v>
      </c>
    </row>
    <row r="308" spans="1:5" ht="15.5" x14ac:dyDescent="0.35">
      <c r="A308" s="1">
        <v>45928.333703703705</v>
      </c>
      <c r="B308" s="3">
        <v>3594</v>
      </c>
      <c r="D308" s="5">
        <v>44088</v>
      </c>
      <c r="E308" s="6">
        <f t="shared" si="8"/>
        <v>2854.3485714285712</v>
      </c>
    </row>
    <row r="309" spans="1:5" ht="15.5" x14ac:dyDescent="0.35">
      <c r="A309" s="1">
        <v>45927.333703703705</v>
      </c>
      <c r="B309" s="3">
        <v>3594</v>
      </c>
      <c r="D309" s="5">
        <v>44081</v>
      </c>
      <c r="E309" s="6">
        <f t="shared" si="8"/>
        <v>2854.3899999999994</v>
      </c>
    </row>
    <row r="310" spans="1:5" ht="15.5" x14ac:dyDescent="0.35">
      <c r="A310" s="1">
        <v>45926.333703703705</v>
      </c>
      <c r="B310" s="3">
        <v>3594</v>
      </c>
      <c r="D310" s="5">
        <v>44074</v>
      </c>
      <c r="E310" s="6">
        <f t="shared" si="8"/>
        <v>2853.3142857142857</v>
      </c>
    </row>
    <row r="311" spans="1:5" ht="15.5" x14ac:dyDescent="0.35">
      <c r="A311" s="1">
        <v>45925.333703703705</v>
      </c>
      <c r="B311" s="3">
        <v>3593.28</v>
      </c>
      <c r="D311" s="5">
        <v>44067</v>
      </c>
      <c r="E311" s="6">
        <f t="shared" si="8"/>
        <v>2852.4142857142856</v>
      </c>
    </row>
    <row r="312" spans="1:5" ht="15.5" x14ac:dyDescent="0.35">
      <c r="A312" s="1">
        <v>45924.333703703705</v>
      </c>
      <c r="B312" s="3">
        <v>3594.14</v>
      </c>
      <c r="D312" s="5">
        <v>44060</v>
      </c>
      <c r="E312" s="6">
        <f t="shared" si="8"/>
        <v>2850.0885714285719</v>
      </c>
    </row>
    <row r="313" spans="1:5" ht="15.5" x14ac:dyDescent="0.35">
      <c r="A313" s="1">
        <v>45923.333703703705</v>
      </c>
      <c r="B313" s="3">
        <v>3592.89</v>
      </c>
      <c r="D313" s="5">
        <v>44053</v>
      </c>
      <c r="E313" s="6">
        <f t="shared" si="8"/>
        <v>2847.6457142857139</v>
      </c>
    </row>
    <row r="314" spans="1:5" ht="15.5" x14ac:dyDescent="0.35">
      <c r="A314" s="1">
        <v>45922.333703703705</v>
      </c>
      <c r="B314" s="3">
        <v>3593.59</v>
      </c>
      <c r="D314" s="5">
        <v>44046</v>
      </c>
      <c r="E314" s="6">
        <f t="shared" si="8"/>
        <v>2846.184285714286</v>
      </c>
    </row>
    <row r="315" spans="1:5" ht="15.5" x14ac:dyDescent="0.35">
      <c r="A315" s="1">
        <v>45921.333703703705</v>
      </c>
      <c r="B315" s="3">
        <v>3594.52</v>
      </c>
      <c r="D315" s="5">
        <v>44039</v>
      </c>
      <c r="E315" s="6">
        <f t="shared" si="8"/>
        <v>2844.6157142857141</v>
      </c>
    </row>
    <row r="316" spans="1:5" ht="15.5" x14ac:dyDescent="0.35">
      <c r="A316" s="1">
        <v>45920.333703703705</v>
      </c>
      <c r="B316" s="3">
        <v>3594.52</v>
      </c>
      <c r="D316" s="5">
        <v>44032</v>
      </c>
      <c r="E316" s="6">
        <f t="shared" si="8"/>
        <v>2841.4542857142856</v>
      </c>
    </row>
    <row r="317" spans="1:5" ht="15.5" x14ac:dyDescent="0.35">
      <c r="A317" s="1">
        <v>45919.333703703705</v>
      </c>
      <c r="B317" s="3">
        <v>3594.52</v>
      </c>
      <c r="D317" s="5">
        <v>44025</v>
      </c>
      <c r="E317" s="6">
        <f t="shared" si="8"/>
        <v>2833.5771428571429</v>
      </c>
    </row>
    <row r="318" spans="1:5" ht="15.5" x14ac:dyDescent="0.35">
      <c r="A318" s="1">
        <v>45918.333703703705</v>
      </c>
      <c r="B318" s="3">
        <v>3594.03</v>
      </c>
      <c r="D318" s="5">
        <v>44018</v>
      </c>
      <c r="E318" s="6">
        <f t="shared" si="8"/>
        <v>2831.0685714285714</v>
      </c>
    </row>
    <row r="319" spans="1:5" ht="15.5" x14ac:dyDescent="0.35">
      <c r="A319" s="1">
        <v>45917.333703703705</v>
      </c>
      <c r="B319" s="3">
        <v>3594.14</v>
      </c>
      <c r="D319" s="5">
        <v>44011</v>
      </c>
      <c r="E319" s="6">
        <f t="shared" si="8"/>
        <v>2825.15</v>
      </c>
    </row>
    <row r="320" spans="1:5" ht="15.5" x14ac:dyDescent="0.35">
      <c r="A320" s="1">
        <v>45916.333703703705</v>
      </c>
      <c r="B320" s="3">
        <v>3593.79</v>
      </c>
      <c r="D320" s="5">
        <v>44004</v>
      </c>
      <c r="E320" s="6">
        <f t="shared" si="8"/>
        <v>2820.7</v>
      </c>
    </row>
    <row r="321" spans="1:5" ht="15.5" x14ac:dyDescent="0.35">
      <c r="A321" s="1">
        <v>45915.333703703705</v>
      </c>
      <c r="B321" s="3">
        <v>3594.49</v>
      </c>
      <c r="D321" s="5">
        <v>43997</v>
      </c>
      <c r="E321" s="6">
        <f t="shared" si="8"/>
        <v>2818.9100000000003</v>
      </c>
    </row>
    <row r="322" spans="1:5" ht="15.5" x14ac:dyDescent="0.35">
      <c r="A322" s="1">
        <v>45914.333703703705</v>
      </c>
      <c r="B322" s="3">
        <v>3594.79</v>
      </c>
      <c r="D322" s="5">
        <v>43990</v>
      </c>
      <c r="E322" s="6">
        <f t="shared" si="8"/>
        <v>2812.0828571428574</v>
      </c>
    </row>
    <row r="323" spans="1:5" ht="15.5" x14ac:dyDescent="0.35">
      <c r="A323" s="1">
        <v>45913.333703703705</v>
      </c>
      <c r="B323" s="3">
        <v>3594.79</v>
      </c>
      <c r="D323" s="5">
        <v>43983</v>
      </c>
      <c r="E323" s="6">
        <f t="shared" ref="E323:E386" si="9">AVERAGEIFS($B$2:$B$5913,$A$2:$A$5913,"&gt;="&amp;D323,$A$2:$A$5913,"&lt;"&amp;D323+7)</f>
        <v>2808.7000000000003</v>
      </c>
    </row>
    <row r="324" spans="1:5" ht="15.5" x14ac:dyDescent="0.35">
      <c r="A324" s="1">
        <v>45912.333703703705</v>
      </c>
      <c r="B324" s="3">
        <v>3594.79</v>
      </c>
      <c r="D324" s="5">
        <v>43976</v>
      </c>
      <c r="E324" s="6">
        <f t="shared" si="9"/>
        <v>2805.5142857142855</v>
      </c>
    </row>
    <row r="325" spans="1:5" ht="15.5" x14ac:dyDescent="0.35">
      <c r="A325" s="1">
        <v>45911.333703703705</v>
      </c>
      <c r="B325" s="3">
        <v>3593.67</v>
      </c>
      <c r="D325" s="5">
        <v>43969</v>
      </c>
      <c r="E325" s="6">
        <f t="shared" si="9"/>
        <v>2800.4428571428571</v>
      </c>
    </row>
    <row r="326" spans="1:5" ht="15.5" x14ac:dyDescent="0.35">
      <c r="A326" s="1">
        <v>45910.333703703705</v>
      </c>
      <c r="B326" s="3">
        <v>3593.61</v>
      </c>
      <c r="D326" s="5">
        <v>43962</v>
      </c>
      <c r="E326" s="6">
        <f t="shared" si="9"/>
        <v>2795.2200000000003</v>
      </c>
    </row>
    <row r="327" spans="1:5" ht="15.5" x14ac:dyDescent="0.35">
      <c r="A327" s="1">
        <v>45909.333703703705</v>
      </c>
      <c r="B327" s="3">
        <v>3593.68</v>
      </c>
      <c r="D327" s="5">
        <v>43955</v>
      </c>
      <c r="E327" s="6">
        <f t="shared" si="9"/>
        <v>2790.9242857142854</v>
      </c>
    </row>
    <row r="328" spans="1:5" ht="15.5" x14ac:dyDescent="0.35">
      <c r="A328" s="1">
        <v>45908.333703703705</v>
      </c>
      <c r="B328" s="3">
        <v>3594.13</v>
      </c>
      <c r="D328" s="5">
        <v>43948</v>
      </c>
      <c r="E328" s="6">
        <f t="shared" si="9"/>
        <v>2788.2642857142855</v>
      </c>
    </row>
    <row r="329" spans="1:5" ht="15.5" x14ac:dyDescent="0.35">
      <c r="A329" s="1">
        <v>45907.333703703705</v>
      </c>
      <c r="B329" s="3">
        <v>3593.69</v>
      </c>
      <c r="D329" s="5">
        <v>43941</v>
      </c>
      <c r="E329" s="6">
        <f t="shared" si="9"/>
        <v>2785.037142857143</v>
      </c>
    </row>
    <row r="330" spans="1:5" ht="15.5" x14ac:dyDescent="0.35">
      <c r="A330" s="1">
        <v>45906.333703703705</v>
      </c>
      <c r="B330" s="3">
        <v>3593.69</v>
      </c>
      <c r="D330" s="5">
        <v>43934</v>
      </c>
      <c r="E330" s="6">
        <f t="shared" si="9"/>
        <v>2782.8028571428576</v>
      </c>
    </row>
    <row r="331" spans="1:5" ht="15.5" x14ac:dyDescent="0.35">
      <c r="A331" s="1">
        <v>45905.333703703705</v>
      </c>
      <c r="B331" s="3">
        <v>3593.69</v>
      </c>
      <c r="D331" s="5">
        <v>43927</v>
      </c>
      <c r="E331" s="6">
        <f t="shared" si="9"/>
        <v>2781.4528571428573</v>
      </c>
    </row>
    <row r="332" spans="1:5" ht="15.5" x14ac:dyDescent="0.35">
      <c r="A332" s="1">
        <v>45904.333703703705</v>
      </c>
      <c r="B332" s="3">
        <v>3593.07</v>
      </c>
      <c r="D332" s="5">
        <v>43920</v>
      </c>
      <c r="E332" s="6">
        <f t="shared" si="9"/>
        <v>2778.4228571428571</v>
      </c>
    </row>
    <row r="333" spans="1:5" ht="15.5" x14ac:dyDescent="0.35">
      <c r="A333" s="1">
        <v>45903.333703703705</v>
      </c>
      <c r="B333" s="3">
        <v>3593.89</v>
      </c>
      <c r="D333" s="5">
        <v>43913</v>
      </c>
      <c r="E333" s="6">
        <f t="shared" si="9"/>
        <v>2773.8814285714284</v>
      </c>
    </row>
    <row r="334" spans="1:5" ht="15.5" x14ac:dyDescent="0.35">
      <c r="A334" s="1">
        <v>45902.333703703705</v>
      </c>
      <c r="B334" s="3">
        <v>3593.47</v>
      </c>
      <c r="D334" s="5">
        <v>43906</v>
      </c>
      <c r="E334" s="6">
        <f t="shared" si="9"/>
        <v>2769.7285714285717</v>
      </c>
    </row>
    <row r="335" spans="1:5" ht="15.5" x14ac:dyDescent="0.35">
      <c r="A335" s="1">
        <v>45901.333703703705</v>
      </c>
      <c r="B335" s="3">
        <v>3593.24</v>
      </c>
      <c r="D335" s="5">
        <v>43899</v>
      </c>
      <c r="E335" s="6">
        <f t="shared" si="9"/>
        <v>2766.7785714285719</v>
      </c>
    </row>
    <row r="336" spans="1:5" ht="15.5" x14ac:dyDescent="0.35">
      <c r="A336" s="1">
        <v>45900.333703703705</v>
      </c>
      <c r="B336" s="3">
        <v>3592.79</v>
      </c>
      <c r="D336" s="5">
        <v>43892</v>
      </c>
      <c r="E336" s="6">
        <f t="shared" si="9"/>
        <v>2764.0685714285719</v>
      </c>
    </row>
    <row r="337" spans="1:5" ht="15.5" x14ac:dyDescent="0.35">
      <c r="A337" s="1">
        <v>45899.333703703705</v>
      </c>
      <c r="B337" s="3">
        <v>3592.79</v>
      </c>
      <c r="D337" s="5">
        <v>43885</v>
      </c>
      <c r="E337" s="6">
        <f t="shared" si="9"/>
        <v>2761.7842857142859</v>
      </c>
    </row>
    <row r="338" spans="1:5" ht="15.5" x14ac:dyDescent="0.35">
      <c r="A338" s="1">
        <v>45898.333703703705</v>
      </c>
      <c r="B338" s="3">
        <v>3592.79</v>
      </c>
      <c r="D338" s="5">
        <v>43878</v>
      </c>
      <c r="E338" s="6">
        <f t="shared" si="9"/>
        <v>2759.5642857142857</v>
      </c>
    </row>
    <row r="339" spans="1:5" ht="15.5" x14ac:dyDescent="0.35">
      <c r="A339" s="1">
        <v>45897.333703703705</v>
      </c>
      <c r="B339" s="3">
        <v>3594.42</v>
      </c>
      <c r="D339" s="5">
        <v>43871</v>
      </c>
      <c r="E339" s="6">
        <f t="shared" si="9"/>
        <v>2755.4185714285713</v>
      </c>
    </row>
    <row r="340" spans="1:5" ht="15.5" x14ac:dyDescent="0.35">
      <c r="A340" s="1">
        <v>45896.333703703705</v>
      </c>
      <c r="B340" s="3">
        <v>3593.5</v>
      </c>
      <c r="D340" s="5">
        <v>43864</v>
      </c>
      <c r="E340" s="6">
        <f t="shared" si="9"/>
        <v>2753.3857142857137</v>
      </c>
    </row>
    <row r="341" spans="1:5" ht="15.5" x14ac:dyDescent="0.35">
      <c r="A341" s="1">
        <v>45895.333703703705</v>
      </c>
      <c r="B341" s="3">
        <v>3593.77</v>
      </c>
      <c r="D341" s="5">
        <v>43857</v>
      </c>
      <c r="E341" s="6">
        <f t="shared" si="9"/>
        <v>2751.2357142857145</v>
      </c>
    </row>
    <row r="342" spans="1:5" ht="15.5" x14ac:dyDescent="0.35">
      <c r="A342" s="1">
        <v>45894.333703703705</v>
      </c>
      <c r="B342" s="3">
        <v>3593.93</v>
      </c>
      <c r="D342" s="5">
        <v>43850</v>
      </c>
      <c r="E342" s="6">
        <f t="shared" si="9"/>
        <v>2748.8885714285716</v>
      </c>
    </row>
    <row r="343" spans="1:5" ht="15.5" x14ac:dyDescent="0.35">
      <c r="A343" s="1">
        <v>45893.333703703705</v>
      </c>
      <c r="B343" s="3">
        <v>3594.29</v>
      </c>
      <c r="D343" s="5">
        <v>43843</v>
      </c>
      <c r="E343" s="6">
        <f t="shared" si="9"/>
        <v>2744.2014285714286</v>
      </c>
    </row>
    <row r="344" spans="1:5" ht="15.5" x14ac:dyDescent="0.35">
      <c r="A344" s="1">
        <v>45892.333703703705</v>
      </c>
      <c r="B344" s="3">
        <v>3594.29</v>
      </c>
      <c r="D344" s="5">
        <v>43836</v>
      </c>
      <c r="E344" s="6">
        <f t="shared" si="9"/>
        <v>2738.212857142857</v>
      </c>
    </row>
    <row r="345" spans="1:5" ht="15.5" x14ac:dyDescent="0.35">
      <c r="A345" s="1">
        <v>45891.333703703705</v>
      </c>
      <c r="B345" s="3">
        <v>3594.29</v>
      </c>
      <c r="D345" s="5">
        <v>43829</v>
      </c>
      <c r="E345" s="6">
        <f t="shared" si="9"/>
        <v>2734.9628571428575</v>
      </c>
    </row>
    <row r="346" spans="1:5" ht="15.5" x14ac:dyDescent="0.35">
      <c r="A346" s="1">
        <v>45890.333703703705</v>
      </c>
      <c r="B346" s="3">
        <v>3593.71</v>
      </c>
      <c r="D346" s="5">
        <v>43822</v>
      </c>
      <c r="E346" s="6">
        <f t="shared" si="9"/>
        <v>2733.1814285714286</v>
      </c>
    </row>
    <row r="347" spans="1:5" ht="15.5" x14ac:dyDescent="0.35">
      <c r="A347" s="1">
        <v>45889.333703703705</v>
      </c>
      <c r="B347" s="3">
        <v>3593.4</v>
      </c>
      <c r="D347" s="5">
        <v>43815</v>
      </c>
      <c r="E347" s="6">
        <f t="shared" si="9"/>
        <v>2730.3728571428574</v>
      </c>
    </row>
    <row r="348" spans="1:5" ht="15.5" x14ac:dyDescent="0.35">
      <c r="A348" s="1">
        <v>45888.333703703705</v>
      </c>
      <c r="B348" s="3">
        <v>3593.3</v>
      </c>
      <c r="D348" s="5">
        <v>43808</v>
      </c>
      <c r="E348" s="6">
        <f t="shared" si="9"/>
        <v>2724.5957142857142</v>
      </c>
    </row>
    <row r="349" spans="1:5" ht="15.5" x14ac:dyDescent="0.35">
      <c r="A349" s="1">
        <v>45887.333703703705</v>
      </c>
      <c r="B349" s="3">
        <v>3593.43</v>
      </c>
      <c r="D349" s="5">
        <v>43801</v>
      </c>
      <c r="E349" s="6">
        <f t="shared" si="9"/>
        <v>2720.4000000000005</v>
      </c>
    </row>
    <row r="350" spans="1:5" ht="15.5" x14ac:dyDescent="0.35">
      <c r="A350" s="1">
        <v>45886.333703703705</v>
      </c>
      <c r="B350" s="3">
        <v>3593.62</v>
      </c>
      <c r="D350" s="5">
        <v>43794</v>
      </c>
      <c r="E350" s="6">
        <f t="shared" si="9"/>
        <v>2713.0457142857144</v>
      </c>
    </row>
    <row r="351" spans="1:5" ht="15.5" x14ac:dyDescent="0.35">
      <c r="A351" s="1">
        <v>45885.333703703705</v>
      </c>
      <c r="B351" s="3">
        <v>3593.62</v>
      </c>
      <c r="D351" s="5">
        <v>43787</v>
      </c>
      <c r="E351" s="6">
        <f t="shared" si="9"/>
        <v>2706.0971428571429</v>
      </c>
    </row>
    <row r="352" spans="1:5" ht="15.5" x14ac:dyDescent="0.35">
      <c r="A352" s="1">
        <v>45884.333703703705</v>
      </c>
      <c r="B352" s="3">
        <v>3593.62</v>
      </c>
      <c r="D352" s="5">
        <v>43780</v>
      </c>
      <c r="E352" s="6">
        <f t="shared" si="9"/>
        <v>2702.8857142857137</v>
      </c>
    </row>
    <row r="353" spans="1:5" ht="15.5" x14ac:dyDescent="0.35">
      <c r="A353" s="1">
        <v>45883.333703703705</v>
      </c>
      <c r="B353" s="3">
        <v>3593.44</v>
      </c>
      <c r="D353" s="5">
        <v>43773</v>
      </c>
      <c r="E353" s="6">
        <f t="shared" si="9"/>
        <v>2703.022857142857</v>
      </c>
    </row>
    <row r="354" spans="1:5" ht="15.5" x14ac:dyDescent="0.35">
      <c r="A354" s="1">
        <v>45882.333703703705</v>
      </c>
      <c r="B354" s="3">
        <v>3591.77</v>
      </c>
      <c r="D354" s="5">
        <v>43766</v>
      </c>
      <c r="E354" s="6">
        <f t="shared" si="9"/>
        <v>2697.8642857142854</v>
      </c>
    </row>
    <row r="355" spans="1:5" ht="15.5" x14ac:dyDescent="0.35">
      <c r="A355" s="1">
        <v>45881.333703703705</v>
      </c>
      <c r="B355" s="3">
        <v>3591.54</v>
      </c>
      <c r="D355" s="5">
        <v>43759</v>
      </c>
      <c r="E355" s="6">
        <f t="shared" si="9"/>
        <v>2685.1342857142854</v>
      </c>
    </row>
    <row r="356" spans="1:5" ht="15.5" x14ac:dyDescent="0.35">
      <c r="A356" s="1">
        <v>45880.333703703705</v>
      </c>
      <c r="B356" s="3">
        <v>3590.9</v>
      </c>
      <c r="D356" s="5">
        <v>43752</v>
      </c>
      <c r="E356" s="6">
        <f t="shared" si="9"/>
        <v>2675.7085714285713</v>
      </c>
    </row>
    <row r="357" spans="1:5" ht="15.5" x14ac:dyDescent="0.35">
      <c r="A357" s="1">
        <v>45879.333703703705</v>
      </c>
      <c r="B357" s="3">
        <v>3591.15</v>
      </c>
      <c r="D357" s="5">
        <v>43745</v>
      </c>
      <c r="E357" s="6">
        <f t="shared" si="9"/>
        <v>2669.54</v>
      </c>
    </row>
    <row r="358" spans="1:5" ht="15.5" x14ac:dyDescent="0.35">
      <c r="A358" s="1">
        <v>45878.333703703705</v>
      </c>
      <c r="B358" s="3">
        <v>3591.15</v>
      </c>
      <c r="D358" s="5">
        <v>43738</v>
      </c>
      <c r="E358" s="6">
        <f t="shared" si="9"/>
        <v>2667.4657142857141</v>
      </c>
    </row>
    <row r="359" spans="1:5" ht="15.5" x14ac:dyDescent="0.35">
      <c r="A359" s="1">
        <v>45877.333703703705</v>
      </c>
      <c r="B359" s="3">
        <v>3591.15</v>
      </c>
      <c r="D359" s="5">
        <v>43731</v>
      </c>
      <c r="E359" s="6">
        <f t="shared" si="9"/>
        <v>2667.4500000000003</v>
      </c>
    </row>
    <row r="360" spans="1:5" ht="15.5" x14ac:dyDescent="0.35">
      <c r="A360" s="1">
        <v>45876.333703703705</v>
      </c>
      <c r="B360" s="3">
        <v>3589.68</v>
      </c>
      <c r="D360" s="5">
        <v>43724</v>
      </c>
      <c r="E360" s="6">
        <f t="shared" si="9"/>
        <v>2668.7571428571428</v>
      </c>
    </row>
    <row r="361" spans="1:5" ht="15.5" x14ac:dyDescent="0.35">
      <c r="A361" s="1">
        <v>45875.333703703705</v>
      </c>
      <c r="B361" s="3">
        <v>3589.46</v>
      </c>
      <c r="D361" s="5">
        <v>43717</v>
      </c>
      <c r="E361" s="6">
        <f t="shared" si="9"/>
        <v>2671.0285714285715</v>
      </c>
    </row>
    <row r="362" spans="1:5" ht="15.5" x14ac:dyDescent="0.35">
      <c r="A362" s="1">
        <v>45874.333703703705</v>
      </c>
      <c r="B362" s="3">
        <v>3589.11</v>
      </c>
      <c r="D362" s="5">
        <v>43710</v>
      </c>
      <c r="E362" s="6">
        <f t="shared" si="9"/>
        <v>2671.6742857142858</v>
      </c>
    </row>
    <row r="363" spans="1:5" ht="15.5" x14ac:dyDescent="0.35">
      <c r="A363" s="1">
        <v>45873.333703703705</v>
      </c>
      <c r="B363" s="3">
        <v>3588.96</v>
      </c>
      <c r="D363" s="5">
        <v>43703</v>
      </c>
      <c r="E363" s="6">
        <f t="shared" si="9"/>
        <v>2672.0171428571425</v>
      </c>
    </row>
    <row r="364" spans="1:5" ht="15.5" x14ac:dyDescent="0.35">
      <c r="A364" s="1">
        <v>45872.333703703705</v>
      </c>
      <c r="B364" s="3">
        <v>3588.79</v>
      </c>
      <c r="D364" s="5">
        <v>43696</v>
      </c>
      <c r="E364" s="6">
        <f t="shared" si="9"/>
        <v>2672.3014285714285</v>
      </c>
    </row>
    <row r="365" spans="1:5" ht="15.5" x14ac:dyDescent="0.35">
      <c r="A365" s="1">
        <v>45871.333703703705</v>
      </c>
      <c r="B365" s="3">
        <v>3588.79</v>
      </c>
      <c r="D365" s="5">
        <v>43689</v>
      </c>
      <c r="E365" s="6">
        <f t="shared" si="9"/>
        <v>2672.3857142857146</v>
      </c>
    </row>
    <row r="366" spans="1:5" ht="15.5" x14ac:dyDescent="0.35">
      <c r="A366" s="1">
        <v>45870.333703703705</v>
      </c>
      <c r="B366" s="3">
        <v>3588.79</v>
      </c>
      <c r="D366" s="5">
        <v>43682</v>
      </c>
      <c r="E366" s="6">
        <f t="shared" si="9"/>
        <v>2667.4314285714286</v>
      </c>
    </row>
    <row r="367" spans="1:5" ht="15.5" x14ac:dyDescent="0.35">
      <c r="A367" s="1">
        <v>45869.333703703705</v>
      </c>
      <c r="B367" s="3">
        <v>3587.49</v>
      </c>
      <c r="D367" s="5">
        <v>43675</v>
      </c>
      <c r="E367" s="6">
        <f t="shared" si="9"/>
        <v>2666.3042857142859</v>
      </c>
    </row>
    <row r="368" spans="1:5" ht="15.5" x14ac:dyDescent="0.35">
      <c r="A368" s="1">
        <v>45868.333703703705</v>
      </c>
      <c r="B368" s="3">
        <v>3586.76</v>
      </c>
      <c r="D368" s="5">
        <v>43668</v>
      </c>
      <c r="E368" s="6">
        <f t="shared" si="9"/>
        <v>2664.3157142857149</v>
      </c>
    </row>
    <row r="369" spans="1:5" ht="15.5" x14ac:dyDescent="0.35">
      <c r="A369" s="1">
        <v>45867.333703703705</v>
      </c>
      <c r="B369" s="3">
        <v>3587.14</v>
      </c>
      <c r="D369" s="5">
        <v>43661</v>
      </c>
      <c r="E369" s="6">
        <f t="shared" si="9"/>
        <v>2661.1885714285713</v>
      </c>
    </row>
    <row r="370" spans="1:5" ht="15.5" x14ac:dyDescent="0.35">
      <c r="A370" s="1">
        <v>45866.333703703705</v>
      </c>
      <c r="B370" s="3">
        <v>3587.37</v>
      </c>
      <c r="D370" s="5">
        <v>43654</v>
      </c>
      <c r="E370" s="6">
        <f t="shared" si="9"/>
        <v>2659.4157142857143</v>
      </c>
    </row>
    <row r="371" spans="1:5" ht="15.5" x14ac:dyDescent="0.35">
      <c r="A371" s="1">
        <v>45865.333703703705</v>
      </c>
      <c r="B371" s="3">
        <v>3586.91</v>
      </c>
      <c r="D371" s="5">
        <v>43647</v>
      </c>
      <c r="E371" s="6">
        <f t="shared" si="9"/>
        <v>2658.3842857142859</v>
      </c>
    </row>
    <row r="372" spans="1:5" ht="15.5" x14ac:dyDescent="0.35">
      <c r="A372" s="1">
        <v>45864.333703703705</v>
      </c>
      <c r="B372" s="3">
        <v>3586.91</v>
      </c>
      <c r="D372" s="5">
        <v>43640</v>
      </c>
      <c r="E372" s="6">
        <f t="shared" si="9"/>
        <v>2657.52</v>
      </c>
    </row>
    <row r="373" spans="1:5" ht="15.5" x14ac:dyDescent="0.35">
      <c r="A373" s="1">
        <v>45863.333703703705</v>
      </c>
      <c r="B373" s="3">
        <v>3586.91</v>
      </c>
      <c r="D373" s="5">
        <v>43633</v>
      </c>
      <c r="E373" s="6">
        <f t="shared" si="9"/>
        <v>2656.3685714285712</v>
      </c>
    </row>
    <row r="374" spans="1:5" ht="15.5" x14ac:dyDescent="0.35">
      <c r="A374" s="1">
        <v>45862.333703703705</v>
      </c>
      <c r="B374" s="3">
        <v>3585.97</v>
      </c>
      <c r="D374" s="5">
        <v>43626</v>
      </c>
      <c r="E374" s="6">
        <f t="shared" si="9"/>
        <v>2653.505714285714</v>
      </c>
    </row>
    <row r="375" spans="1:5" ht="15.5" x14ac:dyDescent="0.35">
      <c r="A375" s="1">
        <v>45861.333703703705</v>
      </c>
      <c r="B375" s="3">
        <v>3585.72</v>
      </c>
      <c r="D375" s="5">
        <v>43619</v>
      </c>
      <c r="E375" s="6">
        <f t="shared" si="9"/>
        <v>2651.4742857142855</v>
      </c>
    </row>
    <row r="376" spans="1:5" ht="15.5" x14ac:dyDescent="0.35">
      <c r="A376" s="1">
        <v>45860.333703703705</v>
      </c>
      <c r="B376" s="3">
        <v>3585.39</v>
      </c>
      <c r="D376" s="5">
        <v>43612</v>
      </c>
      <c r="E376" s="6">
        <f t="shared" si="9"/>
        <v>2648.6557142857141</v>
      </c>
    </row>
    <row r="377" spans="1:5" ht="15.5" x14ac:dyDescent="0.35">
      <c r="A377" s="1">
        <v>45859.333703703705</v>
      </c>
      <c r="B377" s="3">
        <v>3584.58</v>
      </c>
      <c r="D377" s="5">
        <v>43605</v>
      </c>
      <c r="E377" s="6">
        <f t="shared" si="9"/>
        <v>2647.312857142857</v>
      </c>
    </row>
    <row r="378" spans="1:5" ht="15.5" x14ac:dyDescent="0.35">
      <c r="A378" s="1">
        <v>45858.333703703705</v>
      </c>
      <c r="B378" s="3">
        <v>3584.24</v>
      </c>
      <c r="D378" s="5">
        <v>43598</v>
      </c>
      <c r="E378" s="6">
        <f t="shared" si="9"/>
        <v>2644.8285714285712</v>
      </c>
    </row>
    <row r="379" spans="1:5" ht="15.5" x14ac:dyDescent="0.35">
      <c r="A379" s="1">
        <v>45857.333703703705</v>
      </c>
      <c r="B379" s="3">
        <v>3584.24</v>
      </c>
      <c r="D379" s="5">
        <v>43591</v>
      </c>
      <c r="E379" s="6">
        <f t="shared" si="9"/>
        <v>2642.1671428571431</v>
      </c>
    </row>
    <row r="380" spans="1:5" ht="15.5" x14ac:dyDescent="0.35">
      <c r="A380" s="1">
        <v>45856.333703703705</v>
      </c>
      <c r="B380" s="3">
        <v>3584.24</v>
      </c>
      <c r="D380" s="5">
        <v>43584</v>
      </c>
      <c r="E380" s="6">
        <f t="shared" si="9"/>
        <v>2642.2799999999997</v>
      </c>
    </row>
    <row r="381" spans="1:5" ht="15.5" x14ac:dyDescent="0.35">
      <c r="A381" s="1">
        <v>45855.333703703705</v>
      </c>
      <c r="B381" s="3">
        <v>3584.18</v>
      </c>
      <c r="D381" s="5">
        <v>43577</v>
      </c>
      <c r="E381" s="6">
        <f t="shared" si="9"/>
        <v>2638.8471428571429</v>
      </c>
    </row>
    <row r="382" spans="1:5" ht="15.5" x14ac:dyDescent="0.35">
      <c r="A382" s="1">
        <v>45854.333703703705</v>
      </c>
      <c r="B382" s="3">
        <v>3584.18</v>
      </c>
      <c r="D382" s="5">
        <v>43570</v>
      </c>
      <c r="E382" s="6">
        <f t="shared" si="9"/>
        <v>2634.9871428571428</v>
      </c>
    </row>
    <row r="383" spans="1:5" ht="15.5" x14ac:dyDescent="0.35">
      <c r="A383" s="1">
        <v>45853.333703703705</v>
      </c>
      <c r="B383" s="3">
        <v>3584.18</v>
      </c>
      <c r="D383" s="5">
        <v>43563</v>
      </c>
      <c r="E383" s="6">
        <f t="shared" si="9"/>
        <v>2631.68</v>
      </c>
    </row>
    <row r="384" spans="1:5" ht="15.5" x14ac:dyDescent="0.35">
      <c r="A384" s="1">
        <v>45852.333703703705</v>
      </c>
      <c r="B384" s="3">
        <v>3584.18</v>
      </c>
      <c r="D384" s="5">
        <v>43556</v>
      </c>
      <c r="E384" s="6">
        <f t="shared" si="9"/>
        <v>2631.7428571428568</v>
      </c>
    </row>
    <row r="385" spans="1:5" ht="15.5" x14ac:dyDescent="0.35">
      <c r="A385" s="1">
        <v>45851.333703703705</v>
      </c>
      <c r="B385" s="3">
        <v>3584.18</v>
      </c>
      <c r="D385" s="5">
        <v>43549</v>
      </c>
      <c r="E385" s="6">
        <f t="shared" si="9"/>
        <v>2631.4114285714286</v>
      </c>
    </row>
    <row r="386" spans="1:5" ht="15.5" x14ac:dyDescent="0.35">
      <c r="A386" s="1">
        <v>45850.333703703705</v>
      </c>
      <c r="B386" s="3">
        <v>3584.18</v>
      </c>
      <c r="D386" s="5">
        <v>43542</v>
      </c>
      <c r="E386" s="6">
        <f t="shared" si="9"/>
        <v>2631.2414285714285</v>
      </c>
    </row>
    <row r="387" spans="1:5" ht="15.5" x14ac:dyDescent="0.35">
      <c r="A387" s="1">
        <v>45849.333703703705</v>
      </c>
      <c r="B387" s="3">
        <v>3584.18</v>
      </c>
      <c r="D387" s="5">
        <v>43535</v>
      </c>
      <c r="E387" s="6">
        <f t="shared" ref="E387:E450" si="10">AVERAGEIFS($B$2:$B$5913,$A$2:$A$5913,"&gt;="&amp;D387,$A$2:$A$5913,"&lt;"&amp;D387+7)</f>
        <v>2632.2328571428566</v>
      </c>
    </row>
    <row r="388" spans="1:5" ht="15.5" x14ac:dyDescent="0.35">
      <c r="A388" s="1">
        <v>45848.333703703705</v>
      </c>
      <c r="B388" s="3">
        <v>3584.18</v>
      </c>
      <c r="D388" s="5">
        <v>43528</v>
      </c>
      <c r="E388" s="6">
        <f t="shared" si="10"/>
        <v>2634.6385714285716</v>
      </c>
    </row>
    <row r="389" spans="1:5" ht="15.5" x14ac:dyDescent="0.35">
      <c r="A389" s="1">
        <v>45847.333703703705</v>
      </c>
      <c r="B389" s="3">
        <v>3584.18</v>
      </c>
      <c r="D389" s="5">
        <v>43521</v>
      </c>
      <c r="E389" s="6">
        <f t="shared" si="10"/>
        <v>2635.2985714285714</v>
      </c>
    </row>
    <row r="390" spans="1:5" ht="15.5" x14ac:dyDescent="0.35">
      <c r="A390" s="1">
        <v>45846.333703703705</v>
      </c>
      <c r="B390" s="3">
        <v>3583.89</v>
      </c>
      <c r="D390" s="5">
        <v>43514</v>
      </c>
      <c r="E390" s="6">
        <f t="shared" si="10"/>
        <v>2634.9985714285713</v>
      </c>
    </row>
    <row r="391" spans="1:5" ht="15.5" x14ac:dyDescent="0.35">
      <c r="A391" s="1">
        <v>45845.333703703705</v>
      </c>
      <c r="B391" s="3">
        <v>3583.85</v>
      </c>
      <c r="D391" s="5">
        <v>43507</v>
      </c>
      <c r="E391" s="6">
        <f t="shared" si="10"/>
        <v>2632.315714285714</v>
      </c>
    </row>
    <row r="392" spans="1:5" ht="15.5" x14ac:dyDescent="0.35">
      <c r="A392" s="1">
        <v>45844.333703703705</v>
      </c>
      <c r="B392" s="3">
        <v>3583.6</v>
      </c>
      <c r="D392" s="5">
        <v>43500</v>
      </c>
      <c r="E392" s="6">
        <f t="shared" si="10"/>
        <v>2630.93</v>
      </c>
    </row>
    <row r="393" spans="1:5" ht="15.5" x14ac:dyDescent="0.35">
      <c r="A393" s="1">
        <v>45843.333703703705</v>
      </c>
      <c r="B393" s="3">
        <v>3583.6</v>
      </c>
      <c r="D393" s="5">
        <v>43493</v>
      </c>
      <c r="E393" s="6">
        <f t="shared" si="10"/>
        <v>2630.1166666666663</v>
      </c>
    </row>
    <row r="394" spans="1:5" ht="15.5" x14ac:dyDescent="0.35">
      <c r="A394" s="1">
        <v>45842.333703703705</v>
      </c>
      <c r="B394" s="3">
        <v>3583.6</v>
      </c>
      <c r="D394" s="5">
        <v>43486</v>
      </c>
      <c r="E394" s="6">
        <f t="shared" si="10"/>
        <v>2638.52</v>
      </c>
    </row>
    <row r="395" spans="1:5" ht="15.5" x14ac:dyDescent="0.35">
      <c r="A395" s="1">
        <v>45841.333703703705</v>
      </c>
      <c r="B395" s="3">
        <v>3581.77</v>
      </c>
      <c r="D395" s="5">
        <v>43479</v>
      </c>
      <c r="E395" s="6">
        <f t="shared" si="10"/>
        <v>2656.6171428571429</v>
      </c>
    </row>
    <row r="396" spans="1:5" ht="15.5" x14ac:dyDescent="0.35">
      <c r="A396" s="1">
        <v>45840.333703703705</v>
      </c>
      <c r="B396" s="3">
        <v>3581.9</v>
      </c>
      <c r="D396" s="5">
        <v>43472</v>
      </c>
      <c r="E396" s="6">
        <f t="shared" si="10"/>
        <v>2664.2339999999995</v>
      </c>
    </row>
    <row r="397" spans="1:5" ht="15.5" x14ac:dyDescent="0.35">
      <c r="A397" s="1">
        <v>45839.333703703705</v>
      </c>
      <c r="B397" s="3">
        <v>3581.29</v>
      </c>
      <c r="D397" s="5">
        <v>43465</v>
      </c>
      <c r="E397" s="6">
        <f t="shared" si="10"/>
        <v>2648.6142857142863</v>
      </c>
    </row>
    <row r="398" spans="1:5" ht="15.5" x14ac:dyDescent="0.35">
      <c r="A398" s="1">
        <v>45838.333703703705</v>
      </c>
      <c r="B398" s="3">
        <v>3580.94</v>
      </c>
      <c r="D398" s="5">
        <v>43458</v>
      </c>
      <c r="E398" s="6">
        <f t="shared" si="10"/>
        <v>2642.11</v>
      </c>
    </row>
    <row r="399" spans="1:5" ht="15.5" x14ac:dyDescent="0.35">
      <c r="A399" s="1">
        <v>45837.333703703705</v>
      </c>
      <c r="B399" s="3">
        <v>3580.71</v>
      </c>
      <c r="D399" s="5">
        <v>43451</v>
      </c>
      <c r="E399" s="6">
        <f t="shared" si="10"/>
        <v>2637.2928571428574</v>
      </c>
    </row>
    <row r="400" spans="1:5" ht="15.5" x14ac:dyDescent="0.35">
      <c r="A400" s="1">
        <v>45836.333703703705</v>
      </c>
      <c r="B400" s="3">
        <v>3580.71</v>
      </c>
      <c r="D400" s="5">
        <v>43444</v>
      </c>
      <c r="E400" s="6">
        <f t="shared" si="10"/>
        <v>2634.7799999999997</v>
      </c>
    </row>
    <row r="401" spans="1:5" ht="15.5" x14ac:dyDescent="0.35">
      <c r="A401" s="1">
        <v>45835.333703703705</v>
      </c>
      <c r="B401" s="3">
        <v>3580.71</v>
      </c>
      <c r="D401" s="5">
        <v>43437</v>
      </c>
      <c r="E401" s="6">
        <f t="shared" si="10"/>
        <v>2634.6185714285712</v>
      </c>
    </row>
    <row r="402" spans="1:5" ht="15.5" x14ac:dyDescent="0.35">
      <c r="A402" s="1">
        <v>45834.333703703705</v>
      </c>
      <c r="B402" s="3">
        <v>3580.52</v>
      </c>
      <c r="D402" s="5">
        <v>43430</v>
      </c>
      <c r="E402" s="6">
        <f t="shared" si="10"/>
        <v>2615.1485714285714</v>
      </c>
    </row>
    <row r="403" spans="1:5" ht="15.5" x14ac:dyDescent="0.35">
      <c r="A403" s="1">
        <v>45833.333703703705</v>
      </c>
      <c r="B403" s="3">
        <v>3580.4</v>
      </c>
      <c r="D403" s="5">
        <v>43423</v>
      </c>
      <c r="E403" s="6">
        <f t="shared" si="10"/>
        <v>2589.3857142857146</v>
      </c>
    </row>
    <row r="404" spans="1:5" ht="15.5" x14ac:dyDescent="0.35">
      <c r="A404" s="1">
        <v>45832.333703703705</v>
      </c>
      <c r="B404" s="3">
        <v>3580.17</v>
      </c>
      <c r="D404" s="5">
        <v>43416</v>
      </c>
      <c r="E404" s="6">
        <f t="shared" si="10"/>
        <v>2570.8742857142861</v>
      </c>
    </row>
    <row r="405" spans="1:5" ht="15.5" x14ac:dyDescent="0.35">
      <c r="A405" s="1">
        <v>45831.333703703705</v>
      </c>
      <c r="B405" s="3">
        <v>3579.68</v>
      </c>
      <c r="D405" s="5">
        <v>43409</v>
      </c>
      <c r="E405" s="6">
        <f t="shared" si="10"/>
        <v>2566.5828571428569</v>
      </c>
    </row>
    <row r="406" spans="1:5" ht="15.5" x14ac:dyDescent="0.35">
      <c r="A406" s="1">
        <v>45830.333703703705</v>
      </c>
      <c r="B406" s="3">
        <v>3579.67</v>
      </c>
      <c r="D406" s="5">
        <v>43402</v>
      </c>
      <c r="E406" s="6">
        <f t="shared" si="10"/>
        <v>2565.0357142857142</v>
      </c>
    </row>
    <row r="407" spans="1:5" ht="15.5" x14ac:dyDescent="0.35">
      <c r="A407" s="1">
        <v>45829.333703703705</v>
      </c>
      <c r="B407" s="3">
        <v>3579.67</v>
      </c>
      <c r="D407" s="5">
        <v>43395</v>
      </c>
      <c r="E407" s="6">
        <f t="shared" si="10"/>
        <v>2563.8171428571432</v>
      </c>
    </row>
    <row r="408" spans="1:5" ht="15.5" x14ac:dyDescent="0.35">
      <c r="A408" s="1">
        <v>45828.333703703705</v>
      </c>
      <c r="B408" s="3">
        <v>3579.67</v>
      </c>
      <c r="D408" s="5">
        <v>43388</v>
      </c>
      <c r="E408" s="6">
        <f t="shared" si="10"/>
        <v>2564.2957142857144</v>
      </c>
    </row>
    <row r="409" spans="1:5" ht="15.5" x14ac:dyDescent="0.35">
      <c r="A409" s="1">
        <v>45827.333703703705</v>
      </c>
      <c r="B409" s="3">
        <v>3579.56</v>
      </c>
      <c r="D409" s="5">
        <v>43381</v>
      </c>
      <c r="E409" s="6">
        <f t="shared" si="10"/>
        <v>2564.64</v>
      </c>
    </row>
    <row r="410" spans="1:5" ht="15.5" x14ac:dyDescent="0.35">
      <c r="A410" s="1">
        <v>45826.333703703705</v>
      </c>
      <c r="B410" s="3">
        <v>3579.18</v>
      </c>
      <c r="D410" s="5">
        <v>43374</v>
      </c>
      <c r="E410" s="6">
        <f t="shared" si="10"/>
        <v>2564.4614285714283</v>
      </c>
    </row>
    <row r="411" spans="1:5" ht="15.5" x14ac:dyDescent="0.35">
      <c r="A411" s="1">
        <v>45825.333703703705</v>
      </c>
      <c r="B411" s="3">
        <v>3578.43</v>
      </c>
      <c r="D411" s="5">
        <v>43367</v>
      </c>
      <c r="E411" s="6">
        <f t="shared" si="10"/>
        <v>2542.4442857142858</v>
      </c>
    </row>
    <row r="412" spans="1:5" ht="15.5" x14ac:dyDescent="0.35">
      <c r="A412" s="1">
        <v>45824.333703703705</v>
      </c>
      <c r="B412" s="3">
        <v>3577.84</v>
      </c>
      <c r="D412" s="5">
        <v>43360</v>
      </c>
      <c r="E412" s="6">
        <f t="shared" si="10"/>
        <v>2513.497142857143</v>
      </c>
    </row>
    <row r="413" spans="1:5" ht="15.5" x14ac:dyDescent="0.35">
      <c r="A413" s="1">
        <v>45823.333703703705</v>
      </c>
      <c r="B413" s="3">
        <v>3576.53</v>
      </c>
      <c r="D413" s="5">
        <v>43353</v>
      </c>
      <c r="E413" s="6">
        <f t="shared" si="10"/>
        <v>2491.1614285714286</v>
      </c>
    </row>
    <row r="414" spans="1:5" ht="15.5" x14ac:dyDescent="0.35">
      <c r="A414" s="1">
        <v>45822.333703703705</v>
      </c>
      <c r="B414" s="3">
        <v>3576.53</v>
      </c>
      <c r="D414" s="5">
        <v>43346</v>
      </c>
      <c r="E414" s="6">
        <f t="shared" si="10"/>
        <v>2476.772857142857</v>
      </c>
    </row>
    <row r="415" spans="1:5" ht="15.5" x14ac:dyDescent="0.35">
      <c r="A415" s="1">
        <v>45821.333703703705</v>
      </c>
      <c r="B415" s="3">
        <v>3576.53</v>
      </c>
      <c r="D415" s="5">
        <v>43339</v>
      </c>
      <c r="E415" s="6">
        <f t="shared" si="10"/>
        <v>2472.9942857142855</v>
      </c>
    </row>
    <row r="416" spans="1:5" ht="15.5" x14ac:dyDescent="0.35">
      <c r="A416" s="1">
        <v>45820.333703703705</v>
      </c>
      <c r="B416" s="3">
        <v>3575.95</v>
      </c>
      <c r="D416" s="5">
        <v>43332</v>
      </c>
      <c r="E416" s="6">
        <f t="shared" si="10"/>
        <v>2469.1157142857146</v>
      </c>
    </row>
    <row r="417" spans="1:5" ht="15.5" x14ac:dyDescent="0.35">
      <c r="A417" s="1">
        <v>45819.333703703705</v>
      </c>
      <c r="B417" s="3">
        <v>3575.44</v>
      </c>
      <c r="D417" s="5">
        <v>43325</v>
      </c>
      <c r="E417" s="6">
        <f t="shared" si="10"/>
        <v>2462.0457142857144</v>
      </c>
    </row>
    <row r="418" spans="1:5" ht="15.5" x14ac:dyDescent="0.35">
      <c r="A418" s="1">
        <v>45818.333703703705</v>
      </c>
      <c r="B418" s="3">
        <v>3575.44</v>
      </c>
      <c r="D418" s="5">
        <v>43318</v>
      </c>
      <c r="E418" s="6">
        <f t="shared" si="10"/>
        <v>2455.9528571428568</v>
      </c>
    </row>
    <row r="419" spans="1:5" ht="15.5" x14ac:dyDescent="0.35">
      <c r="A419" s="1">
        <v>45817.333703703705</v>
      </c>
      <c r="B419" s="3">
        <v>3575.3</v>
      </c>
      <c r="D419" s="5">
        <v>43311</v>
      </c>
      <c r="E419" s="6">
        <f t="shared" si="10"/>
        <v>2460.3614285714284</v>
      </c>
    </row>
    <row r="420" spans="1:5" ht="15.5" x14ac:dyDescent="0.35">
      <c r="A420" s="1">
        <v>45816.333703703705</v>
      </c>
      <c r="B420" s="3">
        <v>3575.08</v>
      </c>
      <c r="D420" s="5">
        <v>43304</v>
      </c>
      <c r="E420" s="6">
        <f t="shared" si="10"/>
        <v>2464.0671428571432</v>
      </c>
    </row>
    <row r="421" spans="1:5" ht="15.5" x14ac:dyDescent="0.35">
      <c r="A421" s="1">
        <v>45815.333703703705</v>
      </c>
      <c r="B421" s="3">
        <v>3575.08</v>
      </c>
      <c r="D421" s="5">
        <v>43297</v>
      </c>
      <c r="E421" s="6">
        <f t="shared" si="10"/>
        <v>2461.4614285714283</v>
      </c>
    </row>
    <row r="422" spans="1:5" ht="15.5" x14ac:dyDescent="0.35">
      <c r="A422" s="1">
        <v>45814.333703703705</v>
      </c>
      <c r="B422" s="3">
        <v>3575.08</v>
      </c>
      <c r="D422" s="5">
        <v>43290</v>
      </c>
      <c r="E422" s="6">
        <f t="shared" si="10"/>
        <v>2461.88</v>
      </c>
    </row>
    <row r="423" spans="1:5" ht="15.5" x14ac:dyDescent="0.35">
      <c r="A423" s="1">
        <v>45813.333703703705</v>
      </c>
      <c r="B423" s="3">
        <v>3575.09</v>
      </c>
      <c r="D423" s="5">
        <v>43283</v>
      </c>
      <c r="E423" s="6">
        <f t="shared" si="10"/>
        <v>2463.1657142857143</v>
      </c>
    </row>
    <row r="424" spans="1:5" ht="15.5" x14ac:dyDescent="0.35">
      <c r="A424" s="1">
        <v>45812.333703703705</v>
      </c>
      <c r="B424" s="3">
        <v>3575.03</v>
      </c>
      <c r="D424" s="5">
        <v>43276</v>
      </c>
      <c r="E424" s="6">
        <f t="shared" si="10"/>
        <v>2463.1</v>
      </c>
    </row>
    <row r="425" spans="1:5" ht="15.5" x14ac:dyDescent="0.35">
      <c r="A425" s="1">
        <v>45811.333703703705</v>
      </c>
      <c r="B425" s="3">
        <v>3574.03</v>
      </c>
      <c r="D425" s="5">
        <v>43269</v>
      </c>
      <c r="E425" s="6">
        <f t="shared" si="10"/>
        <v>2443.5085714285715</v>
      </c>
    </row>
    <row r="426" spans="1:5" ht="15.5" x14ac:dyDescent="0.35">
      <c r="A426" s="1">
        <v>45810.333703703705</v>
      </c>
      <c r="B426" s="3">
        <v>3573.8</v>
      </c>
      <c r="D426" s="5">
        <v>43262</v>
      </c>
      <c r="E426" s="6">
        <f t="shared" si="10"/>
        <v>2416.3442857142863</v>
      </c>
    </row>
    <row r="427" spans="1:5" ht="15.5" x14ac:dyDescent="0.35">
      <c r="A427" s="1">
        <v>45809.333703703705</v>
      </c>
      <c r="B427" s="3">
        <v>3573.95</v>
      </c>
      <c r="D427" s="5">
        <v>43255</v>
      </c>
      <c r="E427" s="6">
        <f t="shared" si="10"/>
        <v>2411.6271428571426</v>
      </c>
    </row>
    <row r="428" spans="1:5" ht="15.5" x14ac:dyDescent="0.35">
      <c r="A428" s="1">
        <v>45808.333703703705</v>
      </c>
      <c r="B428" s="3">
        <v>3573.95</v>
      </c>
      <c r="D428" s="5">
        <v>43248</v>
      </c>
      <c r="E428" s="6">
        <f t="shared" si="10"/>
        <v>2409.8128571428574</v>
      </c>
    </row>
    <row r="429" spans="1:5" ht="15.5" x14ac:dyDescent="0.35">
      <c r="A429" s="1">
        <v>45807.333703703705</v>
      </c>
      <c r="B429" s="3">
        <v>3573.95</v>
      </c>
      <c r="D429" s="5">
        <v>43241</v>
      </c>
      <c r="E429" s="6">
        <f t="shared" si="10"/>
        <v>2409.8928571428573</v>
      </c>
    </row>
    <row r="430" spans="1:5" ht="15.5" x14ac:dyDescent="0.35">
      <c r="A430" s="1">
        <v>45806.333703703705</v>
      </c>
      <c r="B430" s="3">
        <v>3573.7</v>
      </c>
      <c r="D430" s="5">
        <v>43234</v>
      </c>
      <c r="E430" s="6">
        <f t="shared" si="10"/>
        <v>2403.3985714285714</v>
      </c>
    </row>
    <row r="431" spans="1:5" ht="15.5" x14ac:dyDescent="0.35">
      <c r="A431" s="1">
        <v>45805.333703703705</v>
      </c>
      <c r="B431" s="3">
        <v>3573.79</v>
      </c>
      <c r="D431" s="5">
        <v>43227</v>
      </c>
      <c r="E431" s="6">
        <f t="shared" si="10"/>
        <v>2401.9042857142854</v>
      </c>
    </row>
    <row r="432" spans="1:5" ht="15.5" x14ac:dyDescent="0.35">
      <c r="A432" s="1">
        <v>45804.333703703705</v>
      </c>
      <c r="B432" s="3">
        <v>3573.69</v>
      </c>
      <c r="D432" s="5">
        <v>43220</v>
      </c>
      <c r="E432" s="6">
        <f t="shared" si="10"/>
        <v>2402.522857142857</v>
      </c>
    </row>
    <row r="433" spans="1:5" ht="15.5" x14ac:dyDescent="0.35">
      <c r="A433" s="1">
        <v>45803.333703703705</v>
      </c>
      <c r="B433" s="3">
        <v>3573.44</v>
      </c>
      <c r="D433" s="5">
        <v>43213</v>
      </c>
      <c r="E433" s="6">
        <f t="shared" si="10"/>
        <v>2399.1971428571428</v>
      </c>
    </row>
    <row r="434" spans="1:5" ht="15.5" x14ac:dyDescent="0.35">
      <c r="A434" s="1">
        <v>45802.333703703705</v>
      </c>
      <c r="B434" s="3">
        <v>3573.76</v>
      </c>
      <c r="D434" s="5">
        <v>43206</v>
      </c>
      <c r="E434" s="6">
        <f t="shared" si="10"/>
        <v>2394.7714285714283</v>
      </c>
    </row>
    <row r="435" spans="1:5" ht="15.5" x14ac:dyDescent="0.35">
      <c r="A435" s="1">
        <v>45801.333703703705</v>
      </c>
      <c r="B435" s="3">
        <v>3573.76</v>
      </c>
      <c r="D435" s="5">
        <v>43199</v>
      </c>
      <c r="E435" s="6">
        <f t="shared" si="10"/>
        <v>2392.9128571428569</v>
      </c>
    </row>
    <row r="436" spans="1:5" ht="15.5" x14ac:dyDescent="0.35">
      <c r="A436" s="1">
        <v>45800.333703703705</v>
      </c>
      <c r="B436" s="3">
        <v>3573.76</v>
      </c>
      <c r="D436" s="5">
        <v>43192</v>
      </c>
      <c r="E436" s="6">
        <f t="shared" si="10"/>
        <v>2391.5371428571425</v>
      </c>
    </row>
    <row r="437" spans="1:5" ht="15.5" x14ac:dyDescent="0.35">
      <c r="A437" s="1">
        <v>45799.333703703705</v>
      </c>
      <c r="B437" s="3">
        <v>3573.64</v>
      </c>
      <c r="D437" s="5">
        <v>43185</v>
      </c>
      <c r="E437" s="6">
        <f t="shared" si="10"/>
        <v>2393.727142857143</v>
      </c>
    </row>
    <row r="438" spans="1:5" ht="15.5" x14ac:dyDescent="0.35">
      <c r="A438" s="1">
        <v>45798.333703703705</v>
      </c>
      <c r="B438" s="3">
        <v>3573.73</v>
      </c>
      <c r="D438" s="5">
        <v>43178</v>
      </c>
      <c r="E438" s="6">
        <f t="shared" si="10"/>
        <v>2397.3528571428574</v>
      </c>
    </row>
    <row r="439" spans="1:5" ht="15.5" x14ac:dyDescent="0.35">
      <c r="A439" s="1">
        <v>45797.333703703705</v>
      </c>
      <c r="B439" s="3">
        <v>3571.17</v>
      </c>
      <c r="D439" s="5">
        <v>43171</v>
      </c>
      <c r="E439" s="6">
        <f t="shared" si="10"/>
        <v>2396.2242857142855</v>
      </c>
    </row>
    <row r="440" spans="1:5" ht="15.5" x14ac:dyDescent="0.35">
      <c r="A440" s="1">
        <v>45796.333703703705</v>
      </c>
      <c r="B440" s="3">
        <v>3573.19</v>
      </c>
      <c r="D440" s="5">
        <v>43164</v>
      </c>
      <c r="E440" s="6">
        <f t="shared" si="10"/>
        <v>2394.3528571428574</v>
      </c>
    </row>
    <row r="441" spans="1:5" ht="15.5" x14ac:dyDescent="0.35">
      <c r="A441" s="1">
        <v>45795.333703703705</v>
      </c>
      <c r="B441" s="3">
        <v>3572.83</v>
      </c>
      <c r="D441" s="5">
        <v>43157</v>
      </c>
      <c r="E441" s="6">
        <f t="shared" si="10"/>
        <v>2394.36</v>
      </c>
    </row>
    <row r="442" spans="1:5" ht="15.5" x14ac:dyDescent="0.35">
      <c r="A442" s="1">
        <v>45794.333703703705</v>
      </c>
      <c r="B442" s="3">
        <v>3572.83</v>
      </c>
      <c r="D442" s="5">
        <v>43150</v>
      </c>
      <c r="E442" s="6">
        <f t="shared" si="10"/>
        <v>2397.9314285714286</v>
      </c>
    </row>
    <row r="443" spans="1:5" ht="15.5" x14ac:dyDescent="0.35">
      <c r="A443" s="1">
        <v>45793.333703703705</v>
      </c>
      <c r="B443" s="3">
        <v>3572.83</v>
      </c>
      <c r="D443" s="5">
        <v>43143</v>
      </c>
      <c r="E443" s="6">
        <f t="shared" si="10"/>
        <v>2397.4071428571433</v>
      </c>
    </row>
    <row r="444" spans="1:5" ht="15.5" x14ac:dyDescent="0.35">
      <c r="A444" s="1">
        <v>45792.333703703705</v>
      </c>
      <c r="B444" s="3">
        <v>3572.83</v>
      </c>
      <c r="D444" s="5">
        <v>43136</v>
      </c>
      <c r="E444" s="6">
        <f t="shared" si="10"/>
        <v>2409.16</v>
      </c>
    </row>
    <row r="445" spans="1:5" ht="15.5" x14ac:dyDescent="0.35">
      <c r="A445" s="1">
        <v>45791.333703703705</v>
      </c>
      <c r="B445" s="3">
        <v>3572.45</v>
      </c>
      <c r="D445" s="5">
        <v>43129</v>
      </c>
      <c r="E445" s="6">
        <f t="shared" si="10"/>
        <v>2416.9171428571426</v>
      </c>
    </row>
    <row r="446" spans="1:5" ht="15.5" x14ac:dyDescent="0.35">
      <c r="A446" s="1">
        <v>45790.333703703705</v>
      </c>
      <c r="B446" s="3">
        <v>3572.93</v>
      </c>
      <c r="D446" s="5">
        <v>43122</v>
      </c>
      <c r="E446" s="6">
        <f t="shared" si="10"/>
        <v>2419.5471428571432</v>
      </c>
    </row>
    <row r="447" spans="1:5" ht="15.5" x14ac:dyDescent="0.35">
      <c r="A447" s="1">
        <v>45789.333703703705</v>
      </c>
      <c r="B447" s="3">
        <v>3572.37</v>
      </c>
      <c r="D447" s="5">
        <v>43115</v>
      </c>
      <c r="E447" s="6">
        <f t="shared" si="10"/>
        <v>2425.5442857142853</v>
      </c>
    </row>
    <row r="448" spans="1:5" ht="15.5" x14ac:dyDescent="0.35">
      <c r="A448" s="1">
        <v>45788.333703703705</v>
      </c>
      <c r="B448" s="3">
        <v>3572.88</v>
      </c>
      <c r="D448" s="5">
        <v>43108</v>
      </c>
      <c r="E448" s="6">
        <f t="shared" si="10"/>
        <v>2432.934285714286</v>
      </c>
    </row>
    <row r="449" spans="1:5" ht="15.5" x14ac:dyDescent="0.35">
      <c r="A449" s="1">
        <v>45787.333703703705</v>
      </c>
      <c r="B449" s="3">
        <v>3572.88</v>
      </c>
      <c r="D449" s="5">
        <v>43101</v>
      </c>
      <c r="E449" s="6">
        <f t="shared" si="10"/>
        <v>2429.0757142857142</v>
      </c>
    </row>
    <row r="450" spans="1:5" ht="15.5" x14ac:dyDescent="0.35">
      <c r="A450" s="1">
        <v>45786.333703703705</v>
      </c>
      <c r="B450" s="3">
        <v>3572.88</v>
      </c>
      <c r="D450" s="5">
        <v>43094</v>
      </c>
      <c r="E450" s="6">
        <f t="shared" si="10"/>
        <v>2427.1257142857139</v>
      </c>
    </row>
    <row r="451" spans="1:5" ht="15.5" x14ac:dyDescent="0.35">
      <c r="A451" s="1">
        <v>45785.333703703705</v>
      </c>
      <c r="B451" s="3">
        <v>3572.59</v>
      </c>
      <c r="D451" s="5">
        <v>43087</v>
      </c>
      <c r="E451" s="6">
        <f t="shared" ref="E451:E514" si="11">AVERAGEIFS($B$2:$B$5913,$A$2:$A$5913,"&gt;="&amp;D451,$A$2:$A$5913,"&lt;"&amp;D451+7)</f>
        <v>2426.6542857142854</v>
      </c>
    </row>
    <row r="452" spans="1:5" ht="15.5" x14ac:dyDescent="0.35">
      <c r="A452" s="1">
        <v>45784.333703703705</v>
      </c>
      <c r="B452" s="3">
        <v>3572.07</v>
      </c>
      <c r="D452" s="5">
        <v>43080</v>
      </c>
      <c r="E452" s="6">
        <f t="shared" si="11"/>
        <v>2435.687142857143</v>
      </c>
    </row>
    <row r="453" spans="1:5" ht="15.5" x14ac:dyDescent="0.35">
      <c r="A453" s="1">
        <v>45783.333703703705</v>
      </c>
      <c r="B453" s="3">
        <v>3571.88</v>
      </c>
      <c r="D453" s="5">
        <v>43073</v>
      </c>
      <c r="E453" s="6">
        <f t="shared" si="11"/>
        <v>2439.8242857142859</v>
      </c>
    </row>
    <row r="454" spans="1:5" ht="15.5" x14ac:dyDescent="0.35">
      <c r="A454" s="1">
        <v>45782.333703703705</v>
      </c>
      <c r="B454" s="3">
        <v>3571.74</v>
      </c>
      <c r="D454" s="5">
        <v>43066</v>
      </c>
      <c r="E454" s="6">
        <f t="shared" si="11"/>
        <v>2444.0042857142857</v>
      </c>
    </row>
    <row r="455" spans="1:5" ht="15.5" x14ac:dyDescent="0.35">
      <c r="A455" s="1">
        <v>45781.333703703705</v>
      </c>
      <c r="B455" s="3">
        <v>3571.47</v>
      </c>
      <c r="D455" s="5">
        <v>43059</v>
      </c>
      <c r="E455" s="6">
        <f t="shared" si="11"/>
        <v>2444.3628571428571</v>
      </c>
    </row>
    <row r="456" spans="1:5" ht="15.5" x14ac:dyDescent="0.35">
      <c r="A456" s="1">
        <v>45780.333703703705</v>
      </c>
      <c r="B456" s="3">
        <v>3571.47</v>
      </c>
      <c r="D456" s="5">
        <v>43052</v>
      </c>
      <c r="E456" s="6">
        <f t="shared" si="11"/>
        <v>2446.84</v>
      </c>
    </row>
    <row r="457" spans="1:5" ht="15.5" x14ac:dyDescent="0.35">
      <c r="A457" s="1">
        <v>45779.333703703705</v>
      </c>
      <c r="B457" s="3">
        <v>3571.47</v>
      </c>
      <c r="D457" s="5">
        <v>43045</v>
      </c>
      <c r="E457" s="6">
        <f t="shared" si="11"/>
        <v>2453.6999999999998</v>
      </c>
    </row>
    <row r="458" spans="1:5" ht="15.5" x14ac:dyDescent="0.35">
      <c r="A458" s="1">
        <v>45778.333703703705</v>
      </c>
      <c r="B458" s="3">
        <v>3570.74</v>
      </c>
      <c r="D458" s="5">
        <v>43038</v>
      </c>
      <c r="E458" s="6">
        <f t="shared" si="11"/>
        <v>2455.8199999999997</v>
      </c>
    </row>
    <row r="459" spans="1:5" ht="15.5" x14ac:dyDescent="0.35">
      <c r="A459" s="1">
        <v>45777.333703703705</v>
      </c>
      <c r="B459" s="3">
        <v>3570.82</v>
      </c>
      <c r="D459" s="5">
        <v>43031</v>
      </c>
      <c r="E459" s="6">
        <f t="shared" si="11"/>
        <v>2455.9171428571431</v>
      </c>
    </row>
    <row r="460" spans="1:5" ht="15.5" x14ac:dyDescent="0.35">
      <c r="A460" s="1">
        <v>45776.333703703705</v>
      </c>
      <c r="B460" s="3">
        <v>3570.57</v>
      </c>
      <c r="D460" s="5">
        <v>43024</v>
      </c>
      <c r="E460" s="6">
        <f t="shared" si="11"/>
        <v>2456.35</v>
      </c>
    </row>
    <row r="461" spans="1:5" ht="15.5" x14ac:dyDescent="0.35">
      <c r="A461" s="1">
        <v>45775.333703703705</v>
      </c>
      <c r="B461" s="3">
        <v>3569.87</v>
      </c>
      <c r="D461" s="5">
        <v>43017</v>
      </c>
      <c r="E461" s="6">
        <f t="shared" si="11"/>
        <v>2460.6385714285711</v>
      </c>
    </row>
    <row r="462" spans="1:5" ht="15.5" x14ac:dyDescent="0.35">
      <c r="A462" s="1">
        <v>45774.333703703705</v>
      </c>
      <c r="B462" s="3">
        <v>3570.87</v>
      </c>
      <c r="D462" s="5">
        <v>43010</v>
      </c>
      <c r="E462" s="6">
        <f t="shared" si="11"/>
        <v>2461.9071428571428</v>
      </c>
    </row>
    <row r="463" spans="1:5" ht="15.5" x14ac:dyDescent="0.35">
      <c r="A463" s="1">
        <v>45773.333703703705</v>
      </c>
      <c r="B463" s="3">
        <v>3570.87</v>
      </c>
      <c r="D463" s="5">
        <v>43003</v>
      </c>
      <c r="E463" s="6">
        <f t="shared" si="11"/>
        <v>2464.312857142857</v>
      </c>
    </row>
    <row r="464" spans="1:5" ht="15.5" x14ac:dyDescent="0.35">
      <c r="A464" s="1">
        <v>45772.333703703705</v>
      </c>
      <c r="B464" s="3">
        <v>3570.87</v>
      </c>
      <c r="D464" s="5">
        <v>42996</v>
      </c>
      <c r="E464" s="6">
        <f t="shared" si="11"/>
        <v>2466.06</v>
      </c>
    </row>
    <row r="465" spans="1:5" ht="15.5" x14ac:dyDescent="0.35">
      <c r="A465" s="1">
        <v>45771.333703703705</v>
      </c>
      <c r="B465" s="3">
        <v>3570.11</v>
      </c>
      <c r="D465" s="5">
        <v>42989</v>
      </c>
      <c r="E465" s="6">
        <f t="shared" si="11"/>
        <v>2455.9428571428571</v>
      </c>
    </row>
    <row r="466" spans="1:5" ht="15.5" x14ac:dyDescent="0.35">
      <c r="A466" s="1">
        <v>45770.333703703705</v>
      </c>
      <c r="B466" s="3">
        <v>3569.67</v>
      </c>
      <c r="D466" s="5">
        <v>42982</v>
      </c>
      <c r="E466" s="6">
        <f t="shared" si="11"/>
        <v>2438.4428571428571</v>
      </c>
    </row>
    <row r="467" spans="1:5" ht="15.5" x14ac:dyDescent="0.35">
      <c r="A467" s="1">
        <v>45769.333703703705</v>
      </c>
      <c r="B467" s="3">
        <v>3569.04</v>
      </c>
      <c r="D467" s="5">
        <v>42975</v>
      </c>
      <c r="E467" s="6">
        <f t="shared" si="11"/>
        <v>2431.8814285714284</v>
      </c>
    </row>
    <row r="468" spans="1:5" ht="15.5" x14ac:dyDescent="0.35">
      <c r="A468" s="1">
        <v>45768.333703703705</v>
      </c>
      <c r="B468" s="3">
        <v>3568.48</v>
      </c>
      <c r="D468" s="5">
        <v>42968</v>
      </c>
      <c r="E468" s="6">
        <f t="shared" si="11"/>
        <v>2439.7457142857143</v>
      </c>
    </row>
    <row r="469" spans="1:5" ht="15.5" x14ac:dyDescent="0.35">
      <c r="A469" s="1">
        <v>45767.333703703705</v>
      </c>
      <c r="B469" s="3">
        <v>3562.4</v>
      </c>
      <c r="D469" s="5">
        <v>42961</v>
      </c>
      <c r="E469" s="6">
        <f t="shared" si="11"/>
        <v>2443.537142857143</v>
      </c>
    </row>
    <row r="470" spans="1:5" ht="15.5" x14ac:dyDescent="0.35">
      <c r="A470" s="1">
        <v>45766.333703703705</v>
      </c>
      <c r="B470" s="3">
        <v>3562.4</v>
      </c>
      <c r="D470" s="5">
        <v>42954</v>
      </c>
      <c r="E470" s="6">
        <f t="shared" si="11"/>
        <v>2445.1357142857146</v>
      </c>
    </row>
    <row r="471" spans="1:5" ht="15.5" x14ac:dyDescent="0.35">
      <c r="A471" s="1">
        <v>45765.333703703705</v>
      </c>
      <c r="B471" s="3">
        <v>3562.4</v>
      </c>
      <c r="D471" s="5">
        <v>42947</v>
      </c>
      <c r="E471" s="6">
        <f t="shared" si="11"/>
        <v>2453.7328571428575</v>
      </c>
    </row>
    <row r="472" spans="1:5" ht="15.5" x14ac:dyDescent="0.35">
      <c r="A472" s="1">
        <v>45764.333703703705</v>
      </c>
      <c r="B472" s="3">
        <v>3555.24</v>
      </c>
      <c r="D472" s="5">
        <v>42940</v>
      </c>
      <c r="E472" s="6">
        <f t="shared" si="11"/>
        <v>2434.565714285714</v>
      </c>
    </row>
    <row r="473" spans="1:5" ht="15.5" x14ac:dyDescent="0.35">
      <c r="A473" s="1">
        <v>45763.333703703705</v>
      </c>
      <c r="B473" s="3">
        <v>3544.4</v>
      </c>
      <c r="D473" s="5">
        <v>42933</v>
      </c>
      <c r="E473" s="6">
        <f t="shared" si="11"/>
        <v>2417.0928571428572</v>
      </c>
    </row>
    <row r="474" spans="1:5" ht="15.5" x14ac:dyDescent="0.35">
      <c r="A474" s="1">
        <v>45762.333703703705</v>
      </c>
      <c r="B474" s="3">
        <v>3541.1</v>
      </c>
      <c r="D474" s="5">
        <v>42926</v>
      </c>
      <c r="E474" s="6">
        <f t="shared" si="11"/>
        <v>2389.2885714285708</v>
      </c>
    </row>
    <row r="475" spans="1:5" ht="15.5" x14ac:dyDescent="0.35">
      <c r="A475" s="1">
        <v>45761.333703703705</v>
      </c>
      <c r="B475" s="3">
        <v>3534.48</v>
      </c>
      <c r="D475" s="5">
        <v>42919</v>
      </c>
      <c r="E475" s="6">
        <f t="shared" si="11"/>
        <v>2375.8499999999995</v>
      </c>
    </row>
    <row r="476" spans="1:5" ht="15.5" x14ac:dyDescent="0.35">
      <c r="A476" s="1">
        <v>45760.333703703705</v>
      </c>
      <c r="B476" s="3">
        <v>3533.7</v>
      </c>
      <c r="D476" s="5">
        <v>42912</v>
      </c>
      <c r="E476" s="6">
        <f t="shared" si="11"/>
        <v>2351.9342857142851</v>
      </c>
    </row>
    <row r="477" spans="1:5" ht="15.5" x14ac:dyDescent="0.35">
      <c r="A477" s="1">
        <v>45759.333703703705</v>
      </c>
      <c r="B477" s="3">
        <v>3533.7</v>
      </c>
      <c r="D477" s="5">
        <v>42905</v>
      </c>
      <c r="E477" s="6">
        <f t="shared" si="11"/>
        <v>2359.7657142857142</v>
      </c>
    </row>
    <row r="478" spans="1:5" ht="15.5" x14ac:dyDescent="0.35">
      <c r="A478" s="1">
        <v>45758.333703703705</v>
      </c>
      <c r="B478" s="3">
        <v>3533.7</v>
      </c>
      <c r="D478" s="5">
        <v>42898</v>
      </c>
      <c r="E478" s="6">
        <f t="shared" si="11"/>
        <v>2368.5242857142862</v>
      </c>
    </row>
    <row r="479" spans="1:5" ht="15.5" x14ac:dyDescent="0.35">
      <c r="A479" s="1">
        <v>45757.333703703705</v>
      </c>
      <c r="B479" s="3">
        <v>3530.23</v>
      </c>
      <c r="D479" s="5">
        <v>42891</v>
      </c>
      <c r="E479" s="6">
        <f t="shared" si="11"/>
        <v>2380.8328571428574</v>
      </c>
    </row>
    <row r="480" spans="1:5" ht="15.5" x14ac:dyDescent="0.35">
      <c r="A480" s="1">
        <v>45756.333703703705</v>
      </c>
      <c r="B480" s="3">
        <v>3528.67</v>
      </c>
      <c r="D480" s="5">
        <v>42884</v>
      </c>
      <c r="E480" s="6">
        <f t="shared" si="11"/>
        <v>2398.5985714285712</v>
      </c>
    </row>
    <row r="481" spans="1:5" ht="15.5" x14ac:dyDescent="0.35">
      <c r="A481" s="1">
        <v>45755.333703703705</v>
      </c>
      <c r="B481" s="3">
        <v>3522.38</v>
      </c>
      <c r="D481" s="5">
        <v>42877</v>
      </c>
      <c r="E481" s="6">
        <f t="shared" si="11"/>
        <v>2409.5042857142857</v>
      </c>
    </row>
    <row r="482" spans="1:5" ht="15.5" x14ac:dyDescent="0.35">
      <c r="A482" s="1">
        <v>45754.333703703705</v>
      </c>
      <c r="B482" s="3">
        <v>3508.4</v>
      </c>
      <c r="D482" s="5">
        <v>42870</v>
      </c>
      <c r="E482" s="6">
        <f t="shared" si="11"/>
        <v>2417.8142857142852</v>
      </c>
    </row>
    <row r="483" spans="1:5" ht="15.5" x14ac:dyDescent="0.35">
      <c r="A483" s="1">
        <v>45753.333703703705</v>
      </c>
      <c r="B483" s="3">
        <v>3505.87</v>
      </c>
      <c r="D483" s="5">
        <v>42863</v>
      </c>
      <c r="E483" s="6">
        <f t="shared" si="11"/>
        <v>2412.2742857142853</v>
      </c>
    </row>
    <row r="484" spans="1:5" ht="15.5" x14ac:dyDescent="0.35">
      <c r="A484" s="1">
        <v>45752.333703703705</v>
      </c>
      <c r="B484" s="3">
        <v>3505.87</v>
      </c>
      <c r="D484" s="5">
        <v>42856</v>
      </c>
      <c r="E484" s="6">
        <f t="shared" si="11"/>
        <v>2416.31</v>
      </c>
    </row>
    <row r="485" spans="1:5" ht="15.5" x14ac:dyDescent="0.35">
      <c r="A485" s="1">
        <v>45751.333703703705</v>
      </c>
      <c r="B485" s="3">
        <v>3505.87</v>
      </c>
      <c r="D485" s="5">
        <v>42849</v>
      </c>
      <c r="E485" s="6">
        <f t="shared" si="11"/>
        <v>2420.7014285714286</v>
      </c>
    </row>
    <row r="486" spans="1:5" ht="15.5" x14ac:dyDescent="0.35">
      <c r="A486" s="1">
        <v>45750.333703703705</v>
      </c>
      <c r="B486" s="3">
        <v>3501.83</v>
      </c>
      <c r="D486" s="5">
        <v>42842</v>
      </c>
      <c r="E486" s="6">
        <f t="shared" si="11"/>
        <v>2417.46</v>
      </c>
    </row>
    <row r="487" spans="1:5" ht="15.5" x14ac:dyDescent="0.35">
      <c r="A487" s="1">
        <v>45749.333703703705</v>
      </c>
      <c r="B487" s="3">
        <v>3495.36</v>
      </c>
      <c r="D487" s="5">
        <v>42835</v>
      </c>
      <c r="E487" s="6">
        <f t="shared" si="11"/>
        <v>2411.565714285714</v>
      </c>
    </row>
    <row r="488" spans="1:5" ht="15.5" x14ac:dyDescent="0.35">
      <c r="A488" s="1">
        <v>45748.333703703705</v>
      </c>
      <c r="B488" s="3">
        <v>3491.62</v>
      </c>
      <c r="D488" s="5">
        <v>42828</v>
      </c>
      <c r="E488" s="6">
        <f t="shared" si="11"/>
        <v>2434.8485714285716</v>
      </c>
    </row>
    <row r="489" spans="1:5" ht="15.5" x14ac:dyDescent="0.35">
      <c r="A489" s="1">
        <v>45747.333703703705</v>
      </c>
      <c r="B489" s="3">
        <v>3487.61</v>
      </c>
      <c r="D489" s="5">
        <v>42821</v>
      </c>
      <c r="E489" s="6">
        <f t="shared" si="11"/>
        <v>2451.9285714285716</v>
      </c>
    </row>
    <row r="490" spans="1:5" ht="15.5" x14ac:dyDescent="0.35">
      <c r="A490" s="1">
        <v>45746.333703703705</v>
      </c>
      <c r="B490" s="3">
        <v>3488.01</v>
      </c>
      <c r="D490" s="5">
        <v>42814</v>
      </c>
      <c r="E490" s="6">
        <f t="shared" si="11"/>
        <v>2458.8814285714284</v>
      </c>
    </row>
    <row r="491" spans="1:5" ht="15.5" x14ac:dyDescent="0.35">
      <c r="A491" s="1">
        <v>45745.333703703705</v>
      </c>
      <c r="B491" s="3">
        <v>3488.01</v>
      </c>
      <c r="D491" s="5">
        <v>42807</v>
      </c>
      <c r="E491" s="6">
        <f t="shared" si="11"/>
        <v>2457.2314285714283</v>
      </c>
    </row>
    <row r="492" spans="1:5" ht="15.5" x14ac:dyDescent="0.35">
      <c r="A492" s="1">
        <v>45744.333703703705</v>
      </c>
      <c r="B492" s="3">
        <v>3488.01</v>
      </c>
      <c r="D492" s="5">
        <v>42800</v>
      </c>
      <c r="E492" s="6">
        <f t="shared" si="11"/>
        <v>2464.3242857142859</v>
      </c>
    </row>
    <row r="493" spans="1:5" ht="15.5" x14ac:dyDescent="0.35">
      <c r="A493" s="1">
        <v>45743.333703703705</v>
      </c>
      <c r="B493" s="3">
        <v>3486.82</v>
      </c>
      <c r="D493" s="5">
        <v>42793</v>
      </c>
      <c r="E493" s="6">
        <f t="shared" si="11"/>
        <v>2470.5828571428574</v>
      </c>
    </row>
    <row r="494" spans="1:5" ht="15.5" x14ac:dyDescent="0.35">
      <c r="A494" s="1">
        <v>45742.333703703705</v>
      </c>
      <c r="B494" s="3">
        <v>3483.53</v>
      </c>
      <c r="D494" s="5">
        <v>42786</v>
      </c>
      <c r="E494" s="6">
        <f t="shared" si="11"/>
        <v>2474.8957142857143</v>
      </c>
    </row>
    <row r="495" spans="1:5" ht="15.5" x14ac:dyDescent="0.35">
      <c r="A495" s="1">
        <v>45741.333703703705</v>
      </c>
      <c r="B495" s="3">
        <v>3480.61</v>
      </c>
      <c r="D495" s="5">
        <v>42779</v>
      </c>
      <c r="E495" s="6">
        <f t="shared" si="11"/>
        <v>2483.6914285714288</v>
      </c>
    </row>
    <row r="496" spans="1:5" ht="15.5" x14ac:dyDescent="0.35">
      <c r="A496" s="1">
        <v>45740.333703703705</v>
      </c>
      <c r="B496" s="3">
        <v>3478.05</v>
      </c>
      <c r="D496" s="5">
        <v>42772</v>
      </c>
      <c r="E496" s="6">
        <f t="shared" si="11"/>
        <v>2480.8342857142857</v>
      </c>
    </row>
    <row r="497" spans="1:5" ht="15.5" x14ac:dyDescent="0.35">
      <c r="A497" s="1">
        <v>45739.333703703705</v>
      </c>
      <c r="B497" s="3">
        <v>3476.98</v>
      </c>
      <c r="D497" s="5">
        <v>42765</v>
      </c>
      <c r="E497" s="6">
        <f t="shared" si="11"/>
        <v>2468.4857142857145</v>
      </c>
    </row>
    <row r="498" spans="1:5" ht="15.5" x14ac:dyDescent="0.35">
      <c r="A498" s="1">
        <v>45738.333703703705</v>
      </c>
      <c r="B498" s="3">
        <v>3476.98</v>
      </c>
      <c r="D498" s="5">
        <v>42758</v>
      </c>
      <c r="E498" s="6">
        <f t="shared" si="11"/>
        <v>2474.7785714285715</v>
      </c>
    </row>
    <row r="499" spans="1:5" ht="15.5" x14ac:dyDescent="0.35">
      <c r="A499" s="1">
        <v>45737.333703703705</v>
      </c>
      <c r="B499" s="3">
        <v>3476.98</v>
      </c>
      <c r="D499" s="5">
        <v>42751</v>
      </c>
      <c r="E499" s="6">
        <f t="shared" si="11"/>
        <v>2491.6428571428573</v>
      </c>
    </row>
    <row r="500" spans="1:5" ht="15.5" x14ac:dyDescent="0.35">
      <c r="A500" s="1">
        <v>45736.333703703705</v>
      </c>
      <c r="B500" s="3">
        <v>3475.37</v>
      </c>
      <c r="D500" s="5">
        <v>42744</v>
      </c>
      <c r="E500" s="6">
        <f t="shared" si="11"/>
        <v>2496.8442857142859</v>
      </c>
    </row>
    <row r="501" spans="1:5" ht="15.5" x14ac:dyDescent="0.35">
      <c r="A501" s="1">
        <v>45735.333703703705</v>
      </c>
      <c r="B501" s="3">
        <v>3473.57</v>
      </c>
      <c r="D501" s="5">
        <v>42737</v>
      </c>
      <c r="E501" s="6">
        <f t="shared" si="11"/>
        <v>2495.2185714285711</v>
      </c>
    </row>
    <row r="502" spans="1:5" ht="15.5" x14ac:dyDescent="0.35">
      <c r="A502" s="1">
        <v>45734.333703703705</v>
      </c>
      <c r="B502" s="3">
        <v>3473.3</v>
      </c>
      <c r="D502" s="5">
        <v>42730</v>
      </c>
      <c r="E502" s="6">
        <f t="shared" si="11"/>
        <v>2489.2485714285717</v>
      </c>
    </row>
    <row r="503" spans="1:5" ht="15.5" x14ac:dyDescent="0.35">
      <c r="A503" s="1">
        <v>45733.333703703705</v>
      </c>
      <c r="B503" s="3">
        <v>3471.47</v>
      </c>
      <c r="D503" s="5">
        <v>42723</v>
      </c>
      <c r="E503" s="6">
        <f t="shared" si="11"/>
        <v>2489.7214285714285</v>
      </c>
    </row>
    <row r="504" spans="1:5" ht="15.5" x14ac:dyDescent="0.35">
      <c r="A504" s="1">
        <v>45732.333703703705</v>
      </c>
      <c r="B504" s="3">
        <v>3470.86</v>
      </c>
      <c r="D504" s="5">
        <v>42716</v>
      </c>
      <c r="E504" s="6">
        <f t="shared" si="11"/>
        <v>2486.7571428571428</v>
      </c>
    </row>
    <row r="505" spans="1:5" ht="15.5" x14ac:dyDescent="0.35">
      <c r="A505" s="1">
        <v>45731.333703703705</v>
      </c>
      <c r="B505" s="3">
        <v>3470.86</v>
      </c>
      <c r="D505" s="5">
        <v>42709</v>
      </c>
      <c r="E505" s="6">
        <f t="shared" si="11"/>
        <v>2475.5842857142857</v>
      </c>
    </row>
    <row r="506" spans="1:5" ht="15.5" x14ac:dyDescent="0.35">
      <c r="A506" s="1">
        <v>45730.333703703705</v>
      </c>
      <c r="B506" s="3">
        <v>3470.86</v>
      </c>
      <c r="D506" s="5">
        <v>42702</v>
      </c>
      <c r="E506" s="6">
        <f t="shared" si="11"/>
        <v>2466.988571428571</v>
      </c>
    </row>
    <row r="507" spans="1:5" ht="15.5" x14ac:dyDescent="0.35">
      <c r="A507" s="1">
        <v>45729.333703703705</v>
      </c>
      <c r="B507" s="3">
        <v>3470.75</v>
      </c>
      <c r="D507" s="5">
        <v>42695</v>
      </c>
      <c r="E507" s="6">
        <f t="shared" si="11"/>
        <v>2452.9028571428571</v>
      </c>
    </row>
    <row r="508" spans="1:5" ht="15.5" x14ac:dyDescent="0.35">
      <c r="A508" s="1">
        <v>45728.333703703705</v>
      </c>
      <c r="B508" s="3">
        <v>3469.19</v>
      </c>
      <c r="D508" s="5">
        <v>42688</v>
      </c>
      <c r="E508" s="6">
        <f t="shared" si="11"/>
        <v>2437.4071428571428</v>
      </c>
    </row>
    <row r="509" spans="1:5" ht="15.5" x14ac:dyDescent="0.35">
      <c r="A509" s="1">
        <v>45727.333703703705</v>
      </c>
      <c r="B509" s="3">
        <v>3468.57</v>
      </c>
      <c r="D509" s="5">
        <v>42681</v>
      </c>
      <c r="E509" s="6">
        <f t="shared" si="11"/>
        <v>2439.2057142857147</v>
      </c>
    </row>
    <row r="510" spans="1:5" ht="15.5" x14ac:dyDescent="0.35">
      <c r="A510" s="1">
        <v>45726.333703703705</v>
      </c>
      <c r="B510" s="3">
        <v>3467.86</v>
      </c>
      <c r="D510" s="5">
        <v>42674</v>
      </c>
      <c r="E510" s="6">
        <f t="shared" si="11"/>
        <v>2394.2385714285715</v>
      </c>
    </row>
    <row r="511" spans="1:5" ht="15.5" x14ac:dyDescent="0.35">
      <c r="A511" s="1">
        <v>45725.333703703705</v>
      </c>
      <c r="B511" s="3">
        <v>3467.49</v>
      </c>
      <c r="D511" s="5">
        <v>42667</v>
      </c>
      <c r="E511" s="6">
        <f t="shared" si="11"/>
        <v>2358.6542857142858</v>
      </c>
    </row>
    <row r="512" spans="1:5" ht="15.5" x14ac:dyDescent="0.35">
      <c r="A512" s="1">
        <v>45724.333703703705</v>
      </c>
      <c r="B512" s="3">
        <v>3467.49</v>
      </c>
      <c r="D512" s="5">
        <v>42660</v>
      </c>
      <c r="E512" s="6">
        <f t="shared" si="11"/>
        <v>2323.4757142857147</v>
      </c>
    </row>
    <row r="513" spans="1:5" ht="15.5" x14ac:dyDescent="0.35">
      <c r="A513" s="1">
        <v>45723.333703703705</v>
      </c>
      <c r="B513" s="3">
        <v>3467.49</v>
      </c>
      <c r="D513" s="5">
        <v>42653</v>
      </c>
      <c r="E513" s="6">
        <f t="shared" si="11"/>
        <v>2281.962857142857</v>
      </c>
    </row>
    <row r="514" spans="1:5" ht="15.5" x14ac:dyDescent="0.35">
      <c r="A514" s="1">
        <v>45722.333703703705</v>
      </c>
      <c r="B514" s="3">
        <v>3466.79</v>
      </c>
      <c r="D514" s="5">
        <v>42646</v>
      </c>
      <c r="E514" s="6">
        <f t="shared" si="11"/>
        <v>2279.7200000000003</v>
      </c>
    </row>
    <row r="515" spans="1:5" ht="15.5" x14ac:dyDescent="0.35">
      <c r="A515" s="1">
        <v>45721.333703703705</v>
      </c>
      <c r="B515" s="3">
        <v>3466.56</v>
      </c>
      <c r="D515" s="5">
        <v>42639</v>
      </c>
      <c r="E515" s="6">
        <f t="shared" ref="E515:E578" si="12">AVERAGEIFS($B$2:$B$5913,$A$2:$A$5913,"&gt;="&amp;D515,$A$2:$A$5913,"&lt;"&amp;D515+7)</f>
        <v>2280.0957142857142</v>
      </c>
    </row>
    <row r="516" spans="1:5" ht="15.5" x14ac:dyDescent="0.35">
      <c r="A516" s="1">
        <v>45720.333703703705</v>
      </c>
      <c r="B516" s="3">
        <v>3466.56</v>
      </c>
      <c r="D516" s="5">
        <v>42632</v>
      </c>
      <c r="E516" s="6">
        <f t="shared" si="12"/>
        <v>2253.1542857142858</v>
      </c>
    </row>
    <row r="517" spans="1:5" ht="15.5" x14ac:dyDescent="0.35">
      <c r="A517" s="1">
        <v>45719.333703703705</v>
      </c>
      <c r="B517" s="3">
        <v>3466.56</v>
      </c>
      <c r="D517" s="5">
        <v>42625</v>
      </c>
      <c r="E517" s="6">
        <f t="shared" si="12"/>
        <v>2242.31</v>
      </c>
    </row>
    <row r="518" spans="1:5" ht="15.5" x14ac:dyDescent="0.35">
      <c r="A518" s="1">
        <v>45718.333703703705</v>
      </c>
      <c r="B518" s="3">
        <v>3466.56</v>
      </c>
      <c r="D518" s="5">
        <v>42618</v>
      </c>
      <c r="E518" s="6">
        <f t="shared" si="12"/>
        <v>2224.0300000000002</v>
      </c>
    </row>
    <row r="519" spans="1:5" ht="15.5" x14ac:dyDescent="0.35">
      <c r="A519" s="1">
        <v>45717.333703703705</v>
      </c>
      <c r="B519" s="3">
        <v>3466.56</v>
      </c>
      <c r="D519" s="5">
        <v>42611</v>
      </c>
      <c r="E519" s="6">
        <f t="shared" si="12"/>
        <v>2218.2257142857138</v>
      </c>
    </row>
    <row r="520" spans="1:5" ht="15.5" x14ac:dyDescent="0.35">
      <c r="A520" s="1">
        <v>45716.333703703705</v>
      </c>
      <c r="B520" s="3">
        <v>3466.56</v>
      </c>
      <c r="D520" s="5">
        <v>42604</v>
      </c>
      <c r="E520" s="6">
        <f t="shared" si="12"/>
        <v>2254.7942857142853</v>
      </c>
    </row>
    <row r="521" spans="1:5" ht="15.5" x14ac:dyDescent="0.35">
      <c r="A521" s="1">
        <v>45715.333703703705</v>
      </c>
      <c r="B521" s="3">
        <v>3465.69</v>
      </c>
      <c r="D521" s="5">
        <v>42597</v>
      </c>
      <c r="E521" s="6">
        <f t="shared" si="12"/>
        <v>2247.5814285714287</v>
      </c>
    </row>
    <row r="522" spans="1:5" ht="15.5" x14ac:dyDescent="0.35">
      <c r="A522" s="1">
        <v>45714.333703703705</v>
      </c>
      <c r="B522" s="3">
        <v>3464.65</v>
      </c>
      <c r="D522" s="5">
        <v>42590</v>
      </c>
      <c r="E522" s="6">
        <f t="shared" si="12"/>
        <v>2150.9199999999996</v>
      </c>
    </row>
    <row r="523" spans="1:5" ht="15.5" x14ac:dyDescent="0.35">
      <c r="A523" s="1">
        <v>45713.333703703705</v>
      </c>
      <c r="B523" s="3">
        <v>3464.13</v>
      </c>
      <c r="D523" s="5">
        <v>42583</v>
      </c>
      <c r="E523" s="6">
        <f t="shared" si="12"/>
        <v>2097.8857142857146</v>
      </c>
    </row>
    <row r="524" spans="1:5" ht="15.5" x14ac:dyDescent="0.35">
      <c r="A524" s="1">
        <v>45712.333703703705</v>
      </c>
      <c r="B524" s="3">
        <v>3462.98</v>
      </c>
      <c r="D524" s="5">
        <v>42576</v>
      </c>
      <c r="E524" s="6">
        <f t="shared" si="12"/>
        <v>2064.5357142857142</v>
      </c>
    </row>
    <row r="525" spans="1:5" ht="15.5" x14ac:dyDescent="0.35">
      <c r="A525" s="1">
        <v>45711.333703703705</v>
      </c>
      <c r="B525" s="3">
        <v>3462.59</v>
      </c>
      <c r="D525" s="5">
        <v>42569</v>
      </c>
      <c r="E525" s="6">
        <f t="shared" si="12"/>
        <v>2040.4099999999999</v>
      </c>
    </row>
    <row r="526" spans="1:5" ht="15.5" x14ac:dyDescent="0.35">
      <c r="A526" s="1">
        <v>45710.333703703705</v>
      </c>
      <c r="B526" s="3">
        <v>3462.59</v>
      </c>
      <c r="D526" s="5">
        <v>42562</v>
      </c>
      <c r="E526" s="6">
        <f t="shared" si="12"/>
        <v>2017.57</v>
      </c>
    </row>
    <row r="527" spans="1:5" ht="15.5" x14ac:dyDescent="0.35">
      <c r="A527" s="1">
        <v>45709.333703703705</v>
      </c>
      <c r="B527" s="3">
        <v>3462.59</v>
      </c>
      <c r="D527" s="5">
        <v>42555</v>
      </c>
      <c r="E527" s="6">
        <f t="shared" si="12"/>
        <v>2008.8399999999997</v>
      </c>
    </row>
    <row r="528" spans="1:5" ht="15.5" x14ac:dyDescent="0.35">
      <c r="A528" s="1">
        <v>45708.333703703705</v>
      </c>
      <c r="B528" s="3">
        <v>3462.17</v>
      </c>
      <c r="D528" s="5">
        <v>42548</v>
      </c>
      <c r="E528" s="6">
        <f t="shared" si="12"/>
        <v>1975.7214285714285</v>
      </c>
    </row>
    <row r="529" spans="1:5" ht="15.5" x14ac:dyDescent="0.35">
      <c r="A529" s="1">
        <v>45707.333703703705</v>
      </c>
      <c r="B529" s="3">
        <v>3460.61</v>
      </c>
      <c r="D529" s="5">
        <v>42541</v>
      </c>
      <c r="E529" s="6">
        <f t="shared" si="12"/>
        <v>1942.48</v>
      </c>
    </row>
    <row r="530" spans="1:5" ht="15.5" x14ac:dyDescent="0.35">
      <c r="A530" s="1">
        <v>45706.333703703705</v>
      </c>
      <c r="B530" s="3">
        <v>3459.95</v>
      </c>
      <c r="D530" s="5">
        <v>42534</v>
      </c>
      <c r="E530" s="6">
        <f t="shared" si="12"/>
        <v>1959.5257142857142</v>
      </c>
    </row>
    <row r="531" spans="1:5" ht="15.5" x14ac:dyDescent="0.35">
      <c r="A531" s="1">
        <v>45705.333703703705</v>
      </c>
      <c r="B531" s="3">
        <v>3459.57</v>
      </c>
      <c r="D531" s="5">
        <v>42527</v>
      </c>
      <c r="E531" s="6">
        <f t="shared" si="12"/>
        <v>1979.0442857142857</v>
      </c>
    </row>
    <row r="532" spans="1:5" ht="15.5" x14ac:dyDescent="0.35">
      <c r="A532" s="1">
        <v>45704.333703703705</v>
      </c>
      <c r="B532" s="3">
        <v>3459.07</v>
      </c>
      <c r="D532" s="5">
        <v>42520</v>
      </c>
      <c r="E532" s="6">
        <f t="shared" si="12"/>
        <v>1987.1228571428571</v>
      </c>
    </row>
    <row r="533" spans="1:5" ht="15.5" x14ac:dyDescent="0.35">
      <c r="A533" s="1">
        <v>45703.333703703705</v>
      </c>
      <c r="B533" s="3">
        <v>3459.07</v>
      </c>
      <c r="D533" s="5">
        <v>42513</v>
      </c>
      <c r="E533" s="6">
        <f t="shared" si="12"/>
        <v>1997.3600000000001</v>
      </c>
    </row>
    <row r="534" spans="1:5" ht="15.5" x14ac:dyDescent="0.35">
      <c r="A534" s="1">
        <v>45702.333703703705</v>
      </c>
      <c r="B534" s="3">
        <v>3459.07</v>
      </c>
      <c r="D534" s="5">
        <v>42506</v>
      </c>
      <c r="E534" s="6">
        <f t="shared" si="12"/>
        <v>1998.3114285714287</v>
      </c>
    </row>
    <row r="535" spans="1:5" ht="15.5" x14ac:dyDescent="0.35">
      <c r="A535" s="1">
        <v>45701.333703703705</v>
      </c>
      <c r="B535" s="3">
        <v>3458.92</v>
      </c>
      <c r="D535" s="5">
        <v>42499</v>
      </c>
      <c r="E535" s="6">
        <f t="shared" si="12"/>
        <v>2011.5114285714283</v>
      </c>
    </row>
    <row r="536" spans="1:5" ht="15.5" x14ac:dyDescent="0.35">
      <c r="A536" s="1">
        <v>45700.333703703705</v>
      </c>
      <c r="B536" s="3">
        <v>3458.67</v>
      </c>
      <c r="D536" s="5">
        <v>42492</v>
      </c>
      <c r="E536" s="6">
        <f t="shared" si="12"/>
        <v>2019.4914285714287</v>
      </c>
    </row>
    <row r="537" spans="1:5" ht="15.5" x14ac:dyDescent="0.35">
      <c r="A537" s="1">
        <v>45699.333703703705</v>
      </c>
      <c r="B537" s="3">
        <v>3457.45</v>
      </c>
      <c r="D537" s="5">
        <v>42485</v>
      </c>
      <c r="E537" s="6">
        <f t="shared" si="12"/>
        <v>2006.2428571428572</v>
      </c>
    </row>
    <row r="538" spans="1:5" ht="15.5" x14ac:dyDescent="0.35">
      <c r="A538" s="1">
        <v>45698.333703703705</v>
      </c>
      <c r="B538" s="3">
        <v>3455.89</v>
      </c>
      <c r="D538" s="5">
        <v>42478</v>
      </c>
      <c r="E538" s="6">
        <f t="shared" si="12"/>
        <v>1982.9757142857143</v>
      </c>
    </row>
    <row r="539" spans="1:5" ht="15.5" x14ac:dyDescent="0.35">
      <c r="A539" s="1">
        <v>45697.333703703705</v>
      </c>
      <c r="B539" s="3">
        <v>3455.22</v>
      </c>
      <c r="D539" s="5">
        <v>42471</v>
      </c>
      <c r="E539" s="6">
        <f t="shared" si="12"/>
        <v>2011.542857142857</v>
      </c>
    </row>
    <row r="540" spans="1:5" ht="15.5" x14ac:dyDescent="0.35">
      <c r="A540" s="1">
        <v>45696.333703703705</v>
      </c>
      <c r="B540" s="3">
        <v>3455.22</v>
      </c>
      <c r="D540" s="5">
        <v>42464</v>
      </c>
      <c r="E540" s="6">
        <f t="shared" si="12"/>
        <v>2035.1557142857143</v>
      </c>
    </row>
    <row r="541" spans="1:5" ht="15.5" x14ac:dyDescent="0.35">
      <c r="A541" s="1">
        <v>45695.333703703705</v>
      </c>
      <c r="B541" s="3">
        <v>3455.22</v>
      </c>
      <c r="D541" s="5">
        <v>42457</v>
      </c>
      <c r="E541" s="6">
        <f t="shared" si="12"/>
        <v>2049.6600000000003</v>
      </c>
    </row>
    <row r="542" spans="1:5" ht="15.5" x14ac:dyDescent="0.35">
      <c r="A542" s="1">
        <v>45694.333703703705</v>
      </c>
      <c r="B542" s="3">
        <v>3454.73</v>
      </c>
      <c r="D542" s="5">
        <v>42450</v>
      </c>
      <c r="E542" s="6">
        <f t="shared" si="12"/>
        <v>2049.772857142857</v>
      </c>
    </row>
    <row r="543" spans="1:5" ht="15.5" x14ac:dyDescent="0.35">
      <c r="A543" s="1">
        <v>45693.333703703705</v>
      </c>
      <c r="B543" s="3">
        <v>3453.67</v>
      </c>
      <c r="D543" s="5">
        <v>42443</v>
      </c>
      <c r="E543" s="6">
        <f t="shared" si="12"/>
        <v>2046.0214285714287</v>
      </c>
    </row>
    <row r="544" spans="1:5" ht="15.5" x14ac:dyDescent="0.35">
      <c r="A544" s="1">
        <v>45692.333703703705</v>
      </c>
      <c r="B544" s="3">
        <v>3451.31</v>
      </c>
      <c r="D544" s="5">
        <v>42436</v>
      </c>
      <c r="E544" s="6">
        <f t="shared" si="12"/>
        <v>2047.1300000000003</v>
      </c>
    </row>
    <row r="545" spans="1:5" ht="15.5" x14ac:dyDescent="0.35">
      <c r="A545" s="1">
        <v>45691.333703703705</v>
      </c>
      <c r="B545" s="3">
        <v>3449</v>
      </c>
      <c r="D545" s="5">
        <v>42429</v>
      </c>
      <c r="E545" s="6">
        <f t="shared" si="12"/>
        <v>2038.9557142857141</v>
      </c>
    </row>
    <row r="546" spans="1:5" ht="15.5" x14ac:dyDescent="0.35">
      <c r="A546" s="1">
        <v>45690.333703703705</v>
      </c>
      <c r="B546" s="3">
        <v>3448.24</v>
      </c>
      <c r="D546" s="5">
        <v>42422</v>
      </c>
      <c r="E546" s="6">
        <f t="shared" si="12"/>
        <v>2034.9600000000003</v>
      </c>
    </row>
    <row r="547" spans="1:5" ht="15.5" x14ac:dyDescent="0.35">
      <c r="A547" s="1">
        <v>45689.333703703705</v>
      </c>
      <c r="B547" s="3">
        <v>3448.24</v>
      </c>
      <c r="D547" s="5">
        <v>42415</v>
      </c>
      <c r="E547" s="6">
        <f t="shared" si="12"/>
        <v>2025.5614285714287</v>
      </c>
    </row>
    <row r="548" spans="1:5" ht="15.5" x14ac:dyDescent="0.35">
      <c r="A548" s="1">
        <v>45688.333703703705</v>
      </c>
      <c r="B548" s="3">
        <v>3448.24</v>
      </c>
      <c r="D548" s="5">
        <v>42408</v>
      </c>
      <c r="E548" s="6">
        <f t="shared" si="12"/>
        <v>2019.0771428571427</v>
      </c>
    </row>
    <row r="549" spans="1:5" ht="15.5" x14ac:dyDescent="0.35">
      <c r="A549" s="1">
        <v>45687.333703703705</v>
      </c>
      <c r="B549" s="3">
        <v>3447.43</v>
      </c>
      <c r="D549" s="5">
        <v>42401</v>
      </c>
      <c r="E549" s="6">
        <f t="shared" si="12"/>
        <v>2015.9357142857141</v>
      </c>
    </row>
    <row r="550" spans="1:5" ht="15.5" x14ac:dyDescent="0.35">
      <c r="A550" s="1">
        <v>45686.333703703705</v>
      </c>
      <c r="B550" s="3">
        <v>3445.22</v>
      </c>
      <c r="D550" s="5">
        <v>42394</v>
      </c>
      <c r="E550" s="6">
        <f t="shared" si="12"/>
        <v>2008.88</v>
      </c>
    </row>
    <row r="551" spans="1:5" ht="15.5" x14ac:dyDescent="0.35">
      <c r="A551" s="1">
        <v>45685.333703703705</v>
      </c>
      <c r="B551" s="3">
        <v>3443.25</v>
      </c>
      <c r="D551" s="5">
        <v>42387</v>
      </c>
      <c r="E551" s="6">
        <f t="shared" si="12"/>
        <v>2006.7642857142855</v>
      </c>
    </row>
    <row r="552" spans="1:5" ht="15.5" x14ac:dyDescent="0.35">
      <c r="A552" s="1">
        <v>45684.333703703705</v>
      </c>
      <c r="B552" s="3">
        <v>3440.29</v>
      </c>
      <c r="D552" s="5">
        <v>42380</v>
      </c>
      <c r="E552" s="6">
        <f t="shared" si="12"/>
        <v>2000.9785714285717</v>
      </c>
    </row>
    <row r="553" spans="1:5" ht="15.5" x14ac:dyDescent="0.35">
      <c r="A553" s="1">
        <v>45683.333703703705</v>
      </c>
      <c r="B553" s="3">
        <v>3439.01</v>
      </c>
      <c r="D553" s="5">
        <v>42373</v>
      </c>
      <c r="E553" s="6">
        <f t="shared" si="12"/>
        <v>1998</v>
      </c>
    </row>
    <row r="554" spans="1:5" ht="15.5" x14ac:dyDescent="0.35">
      <c r="A554" s="1">
        <v>45682.333703703705</v>
      </c>
      <c r="B554" s="3">
        <v>3439.01</v>
      </c>
      <c r="D554" s="5">
        <v>42366</v>
      </c>
      <c r="E554" s="6">
        <f t="shared" si="12"/>
        <v>1994.9514285714286</v>
      </c>
    </row>
    <row r="555" spans="1:5" ht="15.5" x14ac:dyDescent="0.35">
      <c r="A555" s="1">
        <v>45681.333703703705</v>
      </c>
      <c r="B555" s="3">
        <v>3439.01</v>
      </c>
      <c r="D555" s="5">
        <v>42359</v>
      </c>
      <c r="E555" s="6">
        <f t="shared" si="12"/>
        <v>1994.7814285714287</v>
      </c>
    </row>
    <row r="556" spans="1:5" ht="15.5" x14ac:dyDescent="0.35">
      <c r="A556" s="1">
        <v>45680.333703703705</v>
      </c>
      <c r="B556" s="3">
        <v>3437.92</v>
      </c>
      <c r="D556" s="5">
        <v>42352</v>
      </c>
      <c r="E556" s="6">
        <f t="shared" si="12"/>
        <v>1995.6071428571429</v>
      </c>
    </row>
    <row r="557" spans="1:5" ht="15.5" x14ac:dyDescent="0.35">
      <c r="A557" s="1">
        <v>45679.333703703705</v>
      </c>
      <c r="B557" s="3">
        <v>3435.18</v>
      </c>
      <c r="D557" s="5">
        <v>42345</v>
      </c>
      <c r="E557" s="6">
        <f t="shared" si="12"/>
        <v>1995.98</v>
      </c>
    </row>
    <row r="558" spans="1:5" ht="15.5" x14ac:dyDescent="0.35">
      <c r="A558" s="1">
        <v>45678.333703703705</v>
      </c>
      <c r="B558" s="3">
        <v>3433.03</v>
      </c>
      <c r="D558" s="5">
        <v>42338</v>
      </c>
      <c r="E558" s="6">
        <f t="shared" si="12"/>
        <v>1996.2214285714288</v>
      </c>
    </row>
    <row r="559" spans="1:5" ht="15.5" x14ac:dyDescent="0.35">
      <c r="A559" s="1">
        <v>45677.333703703705</v>
      </c>
      <c r="B559" s="3">
        <v>3430.65</v>
      </c>
      <c r="D559" s="5">
        <v>42331</v>
      </c>
      <c r="E559" s="6">
        <f t="shared" si="12"/>
        <v>1994.0385714285715</v>
      </c>
    </row>
    <row r="560" spans="1:5" ht="15.5" x14ac:dyDescent="0.35">
      <c r="A560" s="1">
        <v>45676.333703703705</v>
      </c>
      <c r="B560" s="3">
        <v>3429.7</v>
      </c>
      <c r="D560" s="5">
        <v>42324</v>
      </c>
      <c r="E560" s="6">
        <f t="shared" si="12"/>
        <v>1992.6228571428571</v>
      </c>
    </row>
    <row r="561" spans="1:5" ht="15.5" x14ac:dyDescent="0.35">
      <c r="A561" s="1">
        <v>45675.333703703705</v>
      </c>
      <c r="B561" s="3">
        <v>3429.7</v>
      </c>
      <c r="D561" s="5">
        <v>42317</v>
      </c>
      <c r="E561" s="6">
        <f t="shared" si="12"/>
        <v>1991.4857142857145</v>
      </c>
    </row>
    <row r="562" spans="1:5" ht="15.5" x14ac:dyDescent="0.35">
      <c r="A562" s="1">
        <v>45674.333703703705</v>
      </c>
      <c r="B562" s="3">
        <v>3429.7</v>
      </c>
      <c r="D562" s="5">
        <v>42310</v>
      </c>
      <c r="E562" s="6">
        <f t="shared" si="12"/>
        <v>1992.41</v>
      </c>
    </row>
    <row r="563" spans="1:5" ht="15.5" x14ac:dyDescent="0.35">
      <c r="A563" s="1">
        <v>45673.333703703705</v>
      </c>
      <c r="B563" s="3">
        <v>3428.91</v>
      </c>
      <c r="D563" s="5">
        <v>42303</v>
      </c>
      <c r="E563" s="6">
        <f t="shared" si="12"/>
        <v>1991.7314285714288</v>
      </c>
    </row>
    <row r="564" spans="1:5" ht="15.5" x14ac:dyDescent="0.35">
      <c r="A564" s="1">
        <v>45672.333703703705</v>
      </c>
      <c r="B564" s="3">
        <v>3427.88</v>
      </c>
      <c r="D564" s="5">
        <v>42296</v>
      </c>
      <c r="E564" s="6">
        <f t="shared" si="12"/>
        <v>1991.8700000000001</v>
      </c>
    </row>
    <row r="565" spans="1:5" ht="15.5" x14ac:dyDescent="0.35">
      <c r="A565" s="1">
        <v>45671.333703703705</v>
      </c>
      <c r="B565" s="3">
        <v>3427.07</v>
      </c>
      <c r="D565" s="5">
        <v>42289</v>
      </c>
      <c r="E565" s="6">
        <f t="shared" si="12"/>
        <v>1993.2000000000003</v>
      </c>
    </row>
    <row r="566" spans="1:5" ht="15.5" x14ac:dyDescent="0.35">
      <c r="A566" s="1">
        <v>45670.333703703705</v>
      </c>
      <c r="B566" s="3">
        <v>3426.1</v>
      </c>
      <c r="D566" s="5">
        <v>42282</v>
      </c>
      <c r="E566" s="6">
        <f t="shared" si="12"/>
        <v>1994.9042857142856</v>
      </c>
    </row>
    <row r="567" spans="1:5" ht="15.5" x14ac:dyDescent="0.35">
      <c r="A567" s="1">
        <v>45669.333703703705</v>
      </c>
      <c r="B567" s="3">
        <v>3424.61</v>
      </c>
      <c r="D567" s="5">
        <v>42275</v>
      </c>
      <c r="E567" s="6">
        <f t="shared" si="12"/>
        <v>1996.292857142857</v>
      </c>
    </row>
    <row r="568" spans="1:5" ht="15.5" x14ac:dyDescent="0.35">
      <c r="A568" s="1">
        <v>45668.333703703705</v>
      </c>
      <c r="B568" s="3">
        <v>3424.61</v>
      </c>
      <c r="D568" s="5">
        <v>42268</v>
      </c>
      <c r="E568" s="6">
        <f t="shared" si="12"/>
        <v>1995.8085714285714</v>
      </c>
    </row>
    <row r="569" spans="1:5" ht="15.5" x14ac:dyDescent="0.35">
      <c r="A569" s="1">
        <v>45667.333703703705</v>
      </c>
      <c r="B569" s="3">
        <v>3424.61</v>
      </c>
      <c r="D569" s="5">
        <v>42261</v>
      </c>
      <c r="E569" s="6">
        <f t="shared" si="12"/>
        <v>1991.9699999999998</v>
      </c>
    </row>
    <row r="570" spans="1:5" ht="15.5" x14ac:dyDescent="0.35">
      <c r="A570" s="1">
        <v>45666.333703703705</v>
      </c>
      <c r="B570" s="3">
        <v>3423.93</v>
      </c>
      <c r="D570" s="5">
        <v>42254</v>
      </c>
      <c r="E570" s="6">
        <f t="shared" si="12"/>
        <v>1995.0314285714285</v>
      </c>
    </row>
    <row r="571" spans="1:5" ht="15.5" x14ac:dyDescent="0.35">
      <c r="A571" s="1">
        <v>45665.333703703705</v>
      </c>
      <c r="B571" s="3">
        <v>3423.28</v>
      </c>
      <c r="D571" s="5">
        <v>42247</v>
      </c>
      <c r="E571" s="6">
        <f t="shared" si="12"/>
        <v>1992.7628571428572</v>
      </c>
    </row>
    <row r="572" spans="1:5" ht="15.5" x14ac:dyDescent="0.35">
      <c r="A572" s="1">
        <v>45664.333703703705</v>
      </c>
      <c r="B572" s="3">
        <v>3422.7</v>
      </c>
      <c r="D572" s="5">
        <v>42240</v>
      </c>
      <c r="E572" s="6">
        <f t="shared" si="12"/>
        <v>1991.517142857143</v>
      </c>
    </row>
    <row r="573" spans="1:5" ht="15.5" x14ac:dyDescent="0.35">
      <c r="A573" s="1">
        <v>45663.333703703705</v>
      </c>
      <c r="B573" s="3">
        <v>3422.08</v>
      </c>
      <c r="D573" s="5">
        <v>42233</v>
      </c>
      <c r="E573" s="6">
        <f t="shared" si="12"/>
        <v>1992.5257142857142</v>
      </c>
    </row>
    <row r="574" spans="1:5" ht="15.5" x14ac:dyDescent="0.35">
      <c r="A574" s="1">
        <v>45662.333703703705</v>
      </c>
      <c r="B574" s="3">
        <v>3421.43</v>
      </c>
      <c r="D574" s="5">
        <v>42226</v>
      </c>
      <c r="E574" s="6">
        <f t="shared" si="12"/>
        <v>1990.81</v>
      </c>
    </row>
    <row r="575" spans="1:5" ht="15.5" x14ac:dyDescent="0.35">
      <c r="A575" s="1">
        <v>45661.333703703705</v>
      </c>
      <c r="B575" s="3">
        <v>3421.43</v>
      </c>
      <c r="D575" s="5">
        <v>42219</v>
      </c>
      <c r="E575" s="6">
        <f t="shared" si="12"/>
        <v>1987.6985714285715</v>
      </c>
    </row>
    <row r="576" spans="1:5" ht="15.5" x14ac:dyDescent="0.35">
      <c r="A576" s="1">
        <v>45660.333703703705</v>
      </c>
      <c r="B576" s="3">
        <v>3421.43</v>
      </c>
      <c r="D576" s="5">
        <v>42212</v>
      </c>
      <c r="E576" s="6">
        <f t="shared" si="12"/>
        <v>1983.7571428571428</v>
      </c>
    </row>
    <row r="577" spans="1:5" ht="15.5" x14ac:dyDescent="0.35">
      <c r="A577" s="1">
        <v>45659.333703703705</v>
      </c>
      <c r="B577" s="3">
        <v>3420.92</v>
      </c>
      <c r="D577" s="5">
        <v>42205</v>
      </c>
      <c r="E577" s="6">
        <f t="shared" si="12"/>
        <v>1981.6542857142856</v>
      </c>
    </row>
    <row r="578" spans="1:5" ht="15.5" x14ac:dyDescent="0.35">
      <c r="A578" s="1">
        <v>45658.333703703705</v>
      </c>
      <c r="B578" s="3">
        <v>3420.46</v>
      </c>
      <c r="D578" s="5">
        <v>42198</v>
      </c>
      <c r="E578" s="6">
        <f t="shared" si="12"/>
        <v>1979.514285714286</v>
      </c>
    </row>
    <row r="579" spans="1:5" ht="15.5" x14ac:dyDescent="0.35">
      <c r="A579" s="1">
        <v>45657.333703703705</v>
      </c>
      <c r="B579" s="3">
        <v>3420.46</v>
      </c>
      <c r="D579" s="5">
        <v>42191</v>
      </c>
      <c r="E579" s="6">
        <f t="shared" ref="E579:E642" si="13">AVERAGEIFS($B$2:$B$5913,$A$2:$A$5913,"&gt;="&amp;D579,$A$2:$A$5913,"&lt;"&amp;D579+7)</f>
        <v>1971.9485714285715</v>
      </c>
    </row>
    <row r="580" spans="1:5" ht="15.5" x14ac:dyDescent="0.35">
      <c r="A580" s="1">
        <v>45656.333703703705</v>
      </c>
      <c r="B580" s="3">
        <v>3420.25</v>
      </c>
      <c r="D580" s="5">
        <v>42184</v>
      </c>
      <c r="E580" s="6">
        <f t="shared" si="13"/>
        <v>1970.5399999999997</v>
      </c>
    </row>
    <row r="581" spans="1:5" ht="15.5" x14ac:dyDescent="0.35">
      <c r="A581" s="1">
        <v>45655.333703703705</v>
      </c>
      <c r="B581" s="3">
        <v>3420.09</v>
      </c>
      <c r="D581" s="5">
        <v>42177</v>
      </c>
      <c r="E581" s="6">
        <f t="shared" si="13"/>
        <v>1939.0571428571427</v>
      </c>
    </row>
    <row r="582" spans="1:5" ht="15.5" x14ac:dyDescent="0.35">
      <c r="A582" s="1">
        <v>45654.333703703705</v>
      </c>
      <c r="B582" s="3">
        <v>3420.09</v>
      </c>
      <c r="D582" s="5">
        <v>42170</v>
      </c>
      <c r="E582" s="6">
        <f t="shared" si="13"/>
        <v>1902.74</v>
      </c>
    </row>
    <row r="583" spans="1:5" ht="15.5" x14ac:dyDescent="0.35">
      <c r="A583" s="1">
        <v>45653.333703703705</v>
      </c>
      <c r="B583" s="3">
        <v>3420.09</v>
      </c>
      <c r="D583" s="5">
        <v>42163</v>
      </c>
      <c r="E583" s="6">
        <f t="shared" si="13"/>
        <v>1864.2414285714287</v>
      </c>
    </row>
    <row r="584" spans="1:5" ht="15.5" x14ac:dyDescent="0.35">
      <c r="A584" s="1">
        <v>45652.333703703705</v>
      </c>
      <c r="B584" s="3">
        <v>3419.59</v>
      </c>
      <c r="D584" s="5">
        <v>42156</v>
      </c>
      <c r="E584" s="6">
        <f t="shared" si="13"/>
        <v>1890.0228571428574</v>
      </c>
    </row>
    <row r="585" spans="1:5" ht="15.5" x14ac:dyDescent="0.35">
      <c r="A585" s="1">
        <v>45651.333703703705</v>
      </c>
      <c r="B585" s="3">
        <v>3418.84</v>
      </c>
      <c r="D585" s="5">
        <v>42149</v>
      </c>
      <c r="E585" s="6">
        <f t="shared" si="13"/>
        <v>1915.2199999999998</v>
      </c>
    </row>
    <row r="586" spans="1:5" ht="15.5" x14ac:dyDescent="0.35">
      <c r="A586" s="1">
        <v>45650.333703703705</v>
      </c>
      <c r="B586" s="3">
        <v>3417.98</v>
      </c>
      <c r="D586" s="5">
        <v>42142</v>
      </c>
      <c r="E586" s="6">
        <f t="shared" si="13"/>
        <v>1937.5542857142859</v>
      </c>
    </row>
    <row r="587" spans="1:5" ht="15.5" x14ac:dyDescent="0.35">
      <c r="A587" s="1">
        <v>45649.333703703705</v>
      </c>
      <c r="B587" s="3">
        <v>3418.12</v>
      </c>
      <c r="D587" s="5">
        <v>42135</v>
      </c>
      <c r="E587" s="6">
        <f t="shared" si="13"/>
        <v>1943.7671428571427</v>
      </c>
    </row>
    <row r="588" spans="1:5" ht="15.5" x14ac:dyDescent="0.35">
      <c r="A588" s="1">
        <v>45648.333703703705</v>
      </c>
      <c r="B588" s="3">
        <v>3417.49</v>
      </c>
      <c r="D588" s="5">
        <v>42128</v>
      </c>
      <c r="E588" s="6">
        <f t="shared" si="13"/>
        <v>1950.9142857142858</v>
      </c>
    </row>
    <row r="589" spans="1:5" ht="15.5" x14ac:dyDescent="0.35">
      <c r="A589" s="1">
        <v>45647.333703703705</v>
      </c>
      <c r="B589" s="3">
        <v>3417.49</v>
      </c>
      <c r="D589" s="5">
        <v>42121</v>
      </c>
      <c r="E589" s="6">
        <f t="shared" si="13"/>
        <v>1961.0428571428572</v>
      </c>
    </row>
    <row r="590" spans="1:5" ht="15.5" x14ac:dyDescent="0.35">
      <c r="A590" s="1">
        <v>45646.333703703705</v>
      </c>
      <c r="B590" s="3">
        <v>3417.49</v>
      </c>
      <c r="D590" s="5">
        <v>42114</v>
      </c>
      <c r="E590" s="6">
        <f t="shared" si="13"/>
        <v>1965.3285714285716</v>
      </c>
    </row>
    <row r="591" spans="1:5" ht="15.5" x14ac:dyDescent="0.35">
      <c r="A591" s="1">
        <v>45645.333703703705</v>
      </c>
      <c r="B591" s="3">
        <v>3417.14</v>
      </c>
      <c r="D591" s="5">
        <v>42107</v>
      </c>
      <c r="E591" s="6">
        <f t="shared" si="13"/>
        <v>1977.8057142857142</v>
      </c>
    </row>
    <row r="592" spans="1:5" ht="15.5" x14ac:dyDescent="0.35">
      <c r="A592" s="1">
        <v>45644.333703703705</v>
      </c>
      <c r="B592" s="3">
        <v>3417.91</v>
      </c>
      <c r="D592" s="5">
        <v>42100</v>
      </c>
      <c r="E592" s="6">
        <f t="shared" si="13"/>
        <v>1985.7000000000003</v>
      </c>
    </row>
    <row r="593" spans="1:5" ht="15.5" x14ac:dyDescent="0.35">
      <c r="A593" s="1">
        <v>45643.333703703705</v>
      </c>
      <c r="B593" s="3">
        <v>3417.29</v>
      </c>
      <c r="D593" s="5">
        <v>42093</v>
      </c>
      <c r="E593" s="6">
        <f t="shared" si="13"/>
        <v>1984.6828571428571</v>
      </c>
    </row>
    <row r="594" spans="1:5" ht="15.5" x14ac:dyDescent="0.35">
      <c r="A594" s="1">
        <v>45642.333703703705</v>
      </c>
      <c r="B594" s="3">
        <v>3417.79</v>
      </c>
      <c r="D594" s="5">
        <v>42086</v>
      </c>
      <c r="E594" s="6">
        <f t="shared" si="13"/>
        <v>1988.2899999999997</v>
      </c>
    </row>
    <row r="595" spans="1:5" ht="15.5" x14ac:dyDescent="0.35">
      <c r="A595" s="1">
        <v>45641.333703703705</v>
      </c>
      <c r="B595" s="3">
        <v>3417.31</v>
      </c>
      <c r="D595" s="5">
        <v>42079</v>
      </c>
      <c r="E595" s="6">
        <f t="shared" si="13"/>
        <v>1988.8214285714287</v>
      </c>
    </row>
    <row r="596" spans="1:5" ht="15.5" x14ac:dyDescent="0.35">
      <c r="A596" s="1">
        <v>45640.333703703705</v>
      </c>
      <c r="B596" s="3">
        <v>3417.31</v>
      </c>
      <c r="D596" s="5">
        <v>42072</v>
      </c>
      <c r="E596" s="6">
        <f t="shared" si="13"/>
        <v>1987.6357142857144</v>
      </c>
    </row>
    <row r="597" spans="1:5" ht="15.5" x14ac:dyDescent="0.35">
      <c r="A597" s="1">
        <v>45639.333703703705</v>
      </c>
      <c r="B597" s="3">
        <v>3417.31</v>
      </c>
      <c r="D597" s="5">
        <v>42065</v>
      </c>
      <c r="E597" s="6">
        <f t="shared" si="13"/>
        <v>1981.767142857143</v>
      </c>
    </row>
    <row r="598" spans="1:5" ht="15.5" x14ac:dyDescent="0.35">
      <c r="A598" s="1">
        <v>45638.333703703705</v>
      </c>
      <c r="B598" s="3">
        <v>3416.71</v>
      </c>
      <c r="D598" s="5">
        <v>42058</v>
      </c>
      <c r="E598" s="6">
        <f t="shared" si="13"/>
        <v>1975.8028571428572</v>
      </c>
    </row>
    <row r="599" spans="1:5" ht="15.5" x14ac:dyDescent="0.35">
      <c r="A599" s="1">
        <v>45637.333703703705</v>
      </c>
      <c r="B599" s="3">
        <v>3417.71</v>
      </c>
      <c r="D599" s="5">
        <v>42051</v>
      </c>
      <c r="E599" s="6">
        <f t="shared" si="13"/>
        <v>1971.6485714285716</v>
      </c>
    </row>
    <row r="600" spans="1:5" ht="15.5" x14ac:dyDescent="0.35">
      <c r="A600" s="1">
        <v>45636.333703703705</v>
      </c>
      <c r="B600" s="3">
        <v>3417.29</v>
      </c>
      <c r="D600" s="5">
        <v>42044</v>
      </c>
      <c r="E600" s="6">
        <f t="shared" si="13"/>
        <v>1958.6214285714286</v>
      </c>
    </row>
    <row r="601" spans="1:5" ht="15.5" x14ac:dyDescent="0.35">
      <c r="A601" s="1">
        <v>45635.333703703705</v>
      </c>
      <c r="B601" s="3">
        <v>3417.88</v>
      </c>
      <c r="D601" s="5">
        <v>42037</v>
      </c>
      <c r="E601" s="6">
        <f t="shared" si="13"/>
        <v>1947.6214285714284</v>
      </c>
    </row>
    <row r="602" spans="1:5" ht="15.5" x14ac:dyDescent="0.35">
      <c r="A602" s="1">
        <v>45634.333703703705</v>
      </c>
      <c r="B602" s="3">
        <v>3417.45</v>
      </c>
      <c r="D602" s="5">
        <v>42030</v>
      </c>
      <c r="E602" s="6">
        <f t="shared" si="13"/>
        <v>1944.3685714285716</v>
      </c>
    </row>
    <row r="603" spans="1:5" ht="15.5" x14ac:dyDescent="0.35">
      <c r="A603" s="1">
        <v>45633.333703703705</v>
      </c>
      <c r="B603" s="3">
        <v>3417.45</v>
      </c>
      <c r="D603" s="5">
        <v>42023</v>
      </c>
      <c r="E603" s="6">
        <f t="shared" si="13"/>
        <v>1942.3685714285714</v>
      </c>
    </row>
    <row r="604" spans="1:5" ht="15.5" x14ac:dyDescent="0.35">
      <c r="A604" s="1">
        <v>45632.333703703705</v>
      </c>
      <c r="B604" s="3">
        <v>3417.45</v>
      </c>
      <c r="D604" s="5">
        <v>42016</v>
      </c>
      <c r="E604" s="6">
        <f t="shared" si="13"/>
        <v>1934.3971428571429</v>
      </c>
    </row>
    <row r="605" spans="1:5" ht="15.5" x14ac:dyDescent="0.35">
      <c r="A605" s="1">
        <v>45631.333703703705</v>
      </c>
      <c r="B605" s="3">
        <v>3416.57</v>
      </c>
      <c r="D605" s="5">
        <v>42009</v>
      </c>
      <c r="E605" s="6">
        <f t="shared" si="13"/>
        <v>1915.5128571428572</v>
      </c>
    </row>
    <row r="606" spans="1:5" ht="15.5" x14ac:dyDescent="0.35">
      <c r="A606" s="1">
        <v>45630.333703703705</v>
      </c>
      <c r="B606" s="3">
        <v>3416.82</v>
      </c>
      <c r="D606" s="5">
        <v>42002</v>
      </c>
      <c r="E606" s="6">
        <f t="shared" si="13"/>
        <v>1887.447142857143</v>
      </c>
    </row>
    <row r="607" spans="1:5" ht="15.5" x14ac:dyDescent="0.35">
      <c r="A607" s="1">
        <v>45629.333703703705</v>
      </c>
      <c r="B607" s="3">
        <v>3416.82</v>
      </c>
      <c r="D607" s="5">
        <v>41995</v>
      </c>
      <c r="E607" s="6">
        <f t="shared" si="13"/>
        <v>1880.5185714285712</v>
      </c>
    </row>
    <row r="608" spans="1:5" ht="15.5" x14ac:dyDescent="0.35">
      <c r="A608" s="1">
        <v>45628.333703703705</v>
      </c>
      <c r="B608" s="3">
        <v>3416.98</v>
      </c>
      <c r="D608" s="5">
        <v>41988</v>
      </c>
      <c r="E608" s="6">
        <f t="shared" si="13"/>
        <v>1884.0385714285712</v>
      </c>
    </row>
    <row r="609" spans="1:5" ht="15.5" x14ac:dyDescent="0.35">
      <c r="A609" s="1">
        <v>45627.333703703705</v>
      </c>
      <c r="B609" s="3">
        <v>3417.77</v>
      </c>
      <c r="D609" s="5">
        <v>41981</v>
      </c>
      <c r="E609" s="6">
        <f t="shared" si="13"/>
        <v>1885.6957142857143</v>
      </c>
    </row>
    <row r="610" spans="1:5" ht="15.5" x14ac:dyDescent="0.35">
      <c r="A610" s="1">
        <v>45626.333703703705</v>
      </c>
      <c r="B610" s="3">
        <v>3417.77</v>
      </c>
      <c r="D610" s="5">
        <v>41974</v>
      </c>
      <c r="E610" s="6">
        <f t="shared" si="13"/>
        <v>1877.5485714285714</v>
      </c>
    </row>
    <row r="611" spans="1:5" ht="15.5" x14ac:dyDescent="0.35">
      <c r="A611" s="1">
        <v>45625.333703703705</v>
      </c>
      <c r="B611" s="3">
        <v>3417.77</v>
      </c>
      <c r="D611" s="5">
        <v>41967</v>
      </c>
      <c r="E611" s="6">
        <f t="shared" si="13"/>
        <v>1893.1257142857141</v>
      </c>
    </row>
    <row r="612" spans="1:5" ht="15.5" x14ac:dyDescent="0.35">
      <c r="A612" s="1">
        <v>45624.333703703705</v>
      </c>
      <c r="B612" s="3">
        <v>3417.42</v>
      </c>
      <c r="D612" s="5">
        <v>41960</v>
      </c>
      <c r="E612" s="6">
        <f t="shared" si="13"/>
        <v>1882.8242857142857</v>
      </c>
    </row>
    <row r="613" spans="1:5" ht="15.5" x14ac:dyDescent="0.35">
      <c r="A613" s="1">
        <v>45623.333703703705</v>
      </c>
      <c r="B613" s="3">
        <v>3417.18</v>
      </c>
      <c r="D613" s="5">
        <v>41953</v>
      </c>
      <c r="E613" s="6">
        <f t="shared" si="13"/>
        <v>1875.4400000000003</v>
      </c>
    </row>
    <row r="614" spans="1:5" ht="15.5" x14ac:dyDescent="0.35">
      <c r="A614" s="1">
        <v>45622.333703703705</v>
      </c>
      <c r="B614" s="3">
        <v>3417.19</v>
      </c>
      <c r="D614" s="5">
        <v>41946</v>
      </c>
      <c r="E614" s="6">
        <f t="shared" si="13"/>
        <v>1871.0385714285715</v>
      </c>
    </row>
    <row r="615" spans="1:5" ht="15.5" x14ac:dyDescent="0.35">
      <c r="A615" s="1">
        <v>45621.333703703705</v>
      </c>
      <c r="B615" s="3">
        <v>3417.19</v>
      </c>
      <c r="D615" s="5">
        <v>41939</v>
      </c>
      <c r="E615" s="6">
        <f t="shared" si="13"/>
        <v>1859.5114285714285</v>
      </c>
    </row>
    <row r="616" spans="1:5" ht="15.5" x14ac:dyDescent="0.35">
      <c r="A616" s="1">
        <v>45620.333703703705</v>
      </c>
      <c r="B616" s="3">
        <v>3416.66</v>
      </c>
      <c r="D616" s="5">
        <v>41932</v>
      </c>
      <c r="E616" s="6">
        <f t="shared" si="13"/>
        <v>1852.7571428571428</v>
      </c>
    </row>
    <row r="617" spans="1:5" ht="15.5" x14ac:dyDescent="0.35">
      <c r="A617" s="1">
        <v>45619.333703703705</v>
      </c>
      <c r="B617" s="3">
        <v>3416.66</v>
      </c>
      <c r="D617" s="5">
        <v>41925</v>
      </c>
      <c r="E617" s="6">
        <f t="shared" si="13"/>
        <v>1849.2914285714287</v>
      </c>
    </row>
    <row r="618" spans="1:5" ht="15.5" x14ac:dyDescent="0.35">
      <c r="A618" s="1">
        <v>45618.333703703705</v>
      </c>
      <c r="B618" s="3">
        <v>3416.66</v>
      </c>
      <c r="D618" s="5">
        <v>41918</v>
      </c>
      <c r="E618" s="6">
        <f t="shared" si="13"/>
        <v>1845.2685714285715</v>
      </c>
    </row>
    <row r="619" spans="1:5" ht="15.5" x14ac:dyDescent="0.35">
      <c r="A619" s="1">
        <v>45617.333703703705</v>
      </c>
      <c r="B619" s="3">
        <v>3415.79</v>
      </c>
      <c r="D619" s="5">
        <v>41911</v>
      </c>
      <c r="E619" s="6">
        <f t="shared" si="13"/>
        <v>1841.5671428571429</v>
      </c>
    </row>
    <row r="620" spans="1:5" ht="15.5" x14ac:dyDescent="0.35">
      <c r="A620" s="1">
        <v>45616.333703703705</v>
      </c>
      <c r="B620" s="3">
        <v>3415.07</v>
      </c>
      <c r="D620" s="5">
        <v>41904</v>
      </c>
      <c r="E620" s="6">
        <f t="shared" si="13"/>
        <v>1839.1885714285711</v>
      </c>
    </row>
    <row r="621" spans="1:5" ht="15.5" x14ac:dyDescent="0.35">
      <c r="A621" s="1">
        <v>45615.333703703705</v>
      </c>
      <c r="B621" s="3">
        <v>3415.19</v>
      </c>
      <c r="D621" s="5">
        <v>41897</v>
      </c>
      <c r="E621" s="6">
        <f t="shared" si="13"/>
        <v>1840.8342857142857</v>
      </c>
    </row>
    <row r="622" spans="1:5" ht="15.5" x14ac:dyDescent="0.35">
      <c r="A622" s="1">
        <v>45614.333703703705</v>
      </c>
      <c r="B622" s="3">
        <v>3414.18</v>
      </c>
      <c r="D622" s="5">
        <v>41890</v>
      </c>
      <c r="E622" s="6">
        <f t="shared" si="13"/>
        <v>1842.5642857142859</v>
      </c>
    </row>
    <row r="623" spans="1:5" ht="15.5" x14ac:dyDescent="0.35">
      <c r="A623" s="1">
        <v>45613.333703703705</v>
      </c>
      <c r="B623" s="3">
        <v>3413.51</v>
      </c>
      <c r="D623" s="5">
        <v>41883</v>
      </c>
      <c r="E623" s="6">
        <f t="shared" si="13"/>
        <v>1822.95</v>
      </c>
    </row>
    <row r="624" spans="1:5" ht="15.5" x14ac:dyDescent="0.35">
      <c r="A624" s="1">
        <v>45612.333703703705</v>
      </c>
      <c r="B624" s="3">
        <v>3413.51</v>
      </c>
      <c r="D624" s="5">
        <v>41876</v>
      </c>
      <c r="E624" s="6">
        <f t="shared" si="13"/>
        <v>1820.2800000000002</v>
      </c>
    </row>
    <row r="625" spans="1:5" ht="15.5" x14ac:dyDescent="0.35">
      <c r="A625" s="1">
        <v>45611.333703703705</v>
      </c>
      <c r="B625" s="3">
        <v>3413.51</v>
      </c>
      <c r="D625" s="5">
        <v>41869</v>
      </c>
      <c r="E625" s="6">
        <f t="shared" si="13"/>
        <v>1855.4828571428573</v>
      </c>
    </row>
    <row r="626" spans="1:5" ht="15.5" x14ac:dyDescent="0.35">
      <c r="A626" s="1">
        <v>45610.333703703705</v>
      </c>
      <c r="B626" s="3">
        <v>3413.09</v>
      </c>
      <c r="D626" s="5">
        <v>41862</v>
      </c>
      <c r="E626" s="6">
        <f t="shared" si="13"/>
        <v>1888.8185714285714</v>
      </c>
    </row>
    <row r="627" spans="1:5" ht="15.5" x14ac:dyDescent="0.35">
      <c r="A627" s="1">
        <v>45609.333703703705</v>
      </c>
      <c r="B627" s="3">
        <v>3411.42</v>
      </c>
      <c r="D627" s="5">
        <v>41855</v>
      </c>
      <c r="E627" s="6">
        <f t="shared" si="13"/>
        <v>1876.9185714285716</v>
      </c>
    </row>
    <row r="628" spans="1:5" ht="15.5" x14ac:dyDescent="0.35">
      <c r="A628" s="1">
        <v>45608.333703703705</v>
      </c>
      <c r="B628" s="3">
        <v>3410.72</v>
      </c>
      <c r="D628" s="5">
        <v>41848</v>
      </c>
      <c r="E628" s="6">
        <f t="shared" si="13"/>
        <v>1867.4757142857145</v>
      </c>
    </row>
    <row r="629" spans="1:5" ht="15.5" x14ac:dyDescent="0.35">
      <c r="A629" s="1">
        <v>45607.333703703705</v>
      </c>
      <c r="B629" s="3">
        <v>3410.23</v>
      </c>
      <c r="D629" s="5">
        <v>41841</v>
      </c>
      <c r="E629" s="6">
        <f t="shared" si="13"/>
        <v>1851.9871428571428</v>
      </c>
    </row>
    <row r="630" spans="1:5" ht="15.5" x14ac:dyDescent="0.35">
      <c r="A630" s="1">
        <v>45606.333703703705</v>
      </c>
      <c r="B630" s="3">
        <v>3409.59</v>
      </c>
      <c r="D630" s="5">
        <v>41834</v>
      </c>
      <c r="E630" s="6">
        <f t="shared" si="13"/>
        <v>1840.01</v>
      </c>
    </row>
    <row r="631" spans="1:5" ht="15.5" x14ac:dyDescent="0.35">
      <c r="A631" s="1">
        <v>45605.333703703705</v>
      </c>
      <c r="B631" s="3">
        <v>3409.59</v>
      </c>
      <c r="D631" s="5">
        <v>41827</v>
      </c>
      <c r="E631" s="6">
        <f t="shared" si="13"/>
        <v>1835.9128571428571</v>
      </c>
    </row>
    <row r="632" spans="1:5" ht="15.5" x14ac:dyDescent="0.35">
      <c r="A632" s="1">
        <v>45604.333703703705</v>
      </c>
      <c r="B632" s="3">
        <v>3409.59</v>
      </c>
      <c r="D632" s="5">
        <v>41820</v>
      </c>
      <c r="E632" s="6">
        <f t="shared" si="13"/>
        <v>1826.9285714285713</v>
      </c>
    </row>
    <row r="633" spans="1:5" ht="15.5" x14ac:dyDescent="0.35">
      <c r="A633" s="1">
        <v>45603.333703703705</v>
      </c>
      <c r="B633" s="3">
        <v>3409.37</v>
      </c>
      <c r="D633" s="5">
        <v>41813</v>
      </c>
      <c r="E633" s="6">
        <f t="shared" si="13"/>
        <v>1825.6471428571429</v>
      </c>
    </row>
    <row r="634" spans="1:5" ht="15.5" x14ac:dyDescent="0.35">
      <c r="A634" s="1">
        <v>45602.333703703705</v>
      </c>
      <c r="B634" s="3">
        <v>3408.95</v>
      </c>
      <c r="D634" s="5">
        <v>41806</v>
      </c>
      <c r="E634" s="6">
        <f t="shared" si="13"/>
        <v>1824.3042857142857</v>
      </c>
    </row>
    <row r="635" spans="1:5" ht="15.5" x14ac:dyDescent="0.35">
      <c r="A635" s="1">
        <v>45601.333703703705</v>
      </c>
      <c r="B635" s="3">
        <v>3407.88</v>
      </c>
      <c r="D635" s="5">
        <v>41799</v>
      </c>
      <c r="E635" s="6">
        <f t="shared" si="13"/>
        <v>1824.2957142857142</v>
      </c>
    </row>
    <row r="636" spans="1:5" ht="15.5" x14ac:dyDescent="0.35">
      <c r="A636" s="1">
        <v>45600.333703703705</v>
      </c>
      <c r="B636" s="3">
        <v>3407.42</v>
      </c>
      <c r="D636" s="5">
        <v>41792</v>
      </c>
      <c r="E636" s="6">
        <f t="shared" si="13"/>
        <v>1824.35</v>
      </c>
    </row>
    <row r="637" spans="1:5" ht="15.5" x14ac:dyDescent="0.35">
      <c r="A637" s="1">
        <v>45599.333703703705</v>
      </c>
      <c r="B637" s="3">
        <v>3406.79</v>
      </c>
      <c r="D637" s="5">
        <v>41785</v>
      </c>
      <c r="E637" s="6">
        <f t="shared" si="13"/>
        <v>1820.3514285714284</v>
      </c>
    </row>
    <row r="638" spans="1:5" ht="15.5" x14ac:dyDescent="0.35">
      <c r="A638" s="1">
        <v>45598.333703703705</v>
      </c>
      <c r="B638" s="3">
        <v>3406.79</v>
      </c>
      <c r="D638" s="5">
        <v>41778</v>
      </c>
      <c r="E638" s="6">
        <f t="shared" si="13"/>
        <v>1822.5557142857142</v>
      </c>
    </row>
    <row r="639" spans="1:5" ht="15.5" x14ac:dyDescent="0.35">
      <c r="A639" s="1">
        <v>45597.333703703705</v>
      </c>
      <c r="B639" s="3">
        <v>3406.79</v>
      </c>
      <c r="D639" s="5">
        <v>41771</v>
      </c>
      <c r="E639" s="6">
        <f t="shared" si="13"/>
        <v>1814.3642857142861</v>
      </c>
    </row>
    <row r="640" spans="1:5" ht="15.5" x14ac:dyDescent="0.35">
      <c r="A640" s="1">
        <v>45596.333703703705</v>
      </c>
      <c r="B640" s="3">
        <v>3404.64</v>
      </c>
      <c r="D640" s="5">
        <v>41764</v>
      </c>
      <c r="E640" s="6">
        <f t="shared" si="13"/>
        <v>1804.8185714285714</v>
      </c>
    </row>
    <row r="641" spans="1:5" ht="15.5" x14ac:dyDescent="0.35">
      <c r="A641" s="1">
        <v>45595.333703703705</v>
      </c>
      <c r="B641" s="3">
        <v>3402.87</v>
      </c>
      <c r="D641" s="5">
        <v>41757</v>
      </c>
      <c r="E641" s="6">
        <f t="shared" si="13"/>
        <v>1795.542857142857</v>
      </c>
    </row>
    <row r="642" spans="1:5" ht="15.5" x14ac:dyDescent="0.35">
      <c r="A642" s="1">
        <v>45594.333703703705</v>
      </c>
      <c r="B642" s="3">
        <v>3402.78</v>
      </c>
      <c r="D642" s="5">
        <v>41750</v>
      </c>
      <c r="E642" s="6">
        <f t="shared" si="13"/>
        <v>1787.3385714285716</v>
      </c>
    </row>
    <row r="643" spans="1:5" ht="15.5" x14ac:dyDescent="0.35">
      <c r="A643" s="1">
        <v>45593.333703703705</v>
      </c>
      <c r="B643" s="3">
        <v>3402.5</v>
      </c>
      <c r="D643" s="5">
        <v>41743</v>
      </c>
      <c r="E643" s="6">
        <f t="shared" ref="E643:E706" si="14">AVERAGEIFS($B$2:$B$5913,$A$2:$A$5913,"&gt;="&amp;D643,$A$2:$A$5913,"&lt;"&amp;D643+7)</f>
        <v>1780.0671428571429</v>
      </c>
    </row>
    <row r="644" spans="1:5" ht="15.5" x14ac:dyDescent="0.35">
      <c r="A644" s="1">
        <v>45592.333703703705</v>
      </c>
      <c r="B644" s="3">
        <v>3402.39</v>
      </c>
      <c r="D644" s="5">
        <v>41736</v>
      </c>
      <c r="E644" s="6">
        <f t="shared" si="14"/>
        <v>1779.975714285714</v>
      </c>
    </row>
    <row r="645" spans="1:5" ht="15.5" x14ac:dyDescent="0.35">
      <c r="A645" s="1">
        <v>45591.333703703705</v>
      </c>
      <c r="B645" s="3">
        <v>3402.39</v>
      </c>
      <c r="D645" s="5">
        <v>41729</v>
      </c>
      <c r="E645" s="6">
        <f t="shared" si="14"/>
        <v>1783.7742857142855</v>
      </c>
    </row>
    <row r="646" spans="1:5" ht="15.5" x14ac:dyDescent="0.35">
      <c r="A646" s="1">
        <v>45590.333703703705</v>
      </c>
      <c r="B646" s="3">
        <v>3402.39</v>
      </c>
      <c r="D646" s="5">
        <v>41722</v>
      </c>
      <c r="E646" s="6">
        <f t="shared" si="14"/>
        <v>1782.467142857143</v>
      </c>
    </row>
    <row r="647" spans="1:5" ht="15.5" x14ac:dyDescent="0.35">
      <c r="A647" s="1">
        <v>45589.333703703705</v>
      </c>
      <c r="B647" s="3">
        <v>3401.46</v>
      </c>
      <c r="D647" s="5">
        <v>41715</v>
      </c>
      <c r="E647" s="6">
        <f t="shared" si="14"/>
        <v>1772.5671428571427</v>
      </c>
    </row>
    <row r="648" spans="1:5" ht="15.5" x14ac:dyDescent="0.35">
      <c r="A648" s="1">
        <v>45588.333703703705</v>
      </c>
      <c r="B648" s="3">
        <v>3399.51</v>
      </c>
      <c r="D648" s="5">
        <v>41708</v>
      </c>
      <c r="E648" s="6">
        <f t="shared" si="14"/>
        <v>1769.0271428571427</v>
      </c>
    </row>
    <row r="649" spans="1:5" ht="15.5" x14ac:dyDescent="0.35">
      <c r="A649" s="1">
        <v>45587.333703703705</v>
      </c>
      <c r="B649" s="3">
        <v>3397.42</v>
      </c>
      <c r="D649" s="5">
        <v>41701</v>
      </c>
      <c r="E649" s="6">
        <f t="shared" si="14"/>
        <v>1766.3342857142857</v>
      </c>
    </row>
    <row r="650" spans="1:5" ht="15.5" x14ac:dyDescent="0.35">
      <c r="A650" s="1">
        <v>45586.333703703705</v>
      </c>
      <c r="B650" s="3">
        <v>3395.18</v>
      </c>
      <c r="D650" s="5">
        <v>41694</v>
      </c>
      <c r="E650" s="6">
        <f t="shared" si="14"/>
        <v>1769.3714285714286</v>
      </c>
    </row>
    <row r="651" spans="1:5" ht="15.5" x14ac:dyDescent="0.35">
      <c r="A651" s="1">
        <v>45585.333703703705</v>
      </c>
      <c r="B651" s="3">
        <v>3393.53</v>
      </c>
      <c r="D651" s="5">
        <v>41687</v>
      </c>
      <c r="E651" s="6">
        <f t="shared" si="14"/>
        <v>1760.7785714285712</v>
      </c>
    </row>
    <row r="652" spans="1:5" ht="15.5" x14ac:dyDescent="0.35">
      <c r="A652" s="1">
        <v>45584.333703703705</v>
      </c>
      <c r="B652" s="3">
        <v>3393.53</v>
      </c>
      <c r="D652" s="5">
        <v>41680</v>
      </c>
      <c r="E652" s="6">
        <f t="shared" si="14"/>
        <v>1747.2657142857145</v>
      </c>
    </row>
    <row r="653" spans="1:5" ht="15.5" x14ac:dyDescent="0.35">
      <c r="A653" s="1">
        <v>45583.333703703705</v>
      </c>
      <c r="B653" s="3">
        <v>3393.53</v>
      </c>
      <c r="D653" s="5">
        <v>41673</v>
      </c>
      <c r="E653" s="6">
        <f t="shared" si="14"/>
        <v>1731.2</v>
      </c>
    </row>
    <row r="654" spans="1:5" ht="15.5" x14ac:dyDescent="0.35">
      <c r="A654" s="1">
        <v>45582.333703703705</v>
      </c>
      <c r="B654" s="3">
        <v>3392.36</v>
      </c>
      <c r="D654" s="5">
        <v>41666</v>
      </c>
      <c r="E654" s="6">
        <f t="shared" si="14"/>
        <v>1722.9271428571426</v>
      </c>
    </row>
    <row r="655" spans="1:5" ht="15.5" x14ac:dyDescent="0.35">
      <c r="A655" s="1">
        <v>45581.333703703705</v>
      </c>
      <c r="B655" s="3">
        <v>3389.5</v>
      </c>
      <c r="D655" s="5">
        <v>41659</v>
      </c>
      <c r="E655" s="6">
        <f t="shared" si="14"/>
        <v>1720.95</v>
      </c>
    </row>
    <row r="656" spans="1:5" ht="15.5" x14ac:dyDescent="0.35">
      <c r="A656" s="1">
        <v>45580.333703703705</v>
      </c>
      <c r="B656" s="3">
        <v>3388.55</v>
      </c>
      <c r="D656" s="5">
        <v>41652</v>
      </c>
      <c r="E656" s="6">
        <f t="shared" si="14"/>
        <v>1709.2457142857145</v>
      </c>
    </row>
    <row r="657" spans="1:5" ht="15.5" x14ac:dyDescent="0.35">
      <c r="A657" s="1">
        <v>45579.333703703705</v>
      </c>
      <c r="B657" s="3">
        <v>3387.17</v>
      </c>
      <c r="D657" s="5">
        <v>41645</v>
      </c>
      <c r="E657" s="6">
        <f t="shared" si="14"/>
        <v>1720.0171428571427</v>
      </c>
    </row>
    <row r="658" spans="1:5" ht="15.5" x14ac:dyDescent="0.35">
      <c r="A658" s="1">
        <v>45578.333703703705</v>
      </c>
      <c r="B658" s="3">
        <v>3385.87</v>
      </c>
      <c r="D658" s="5">
        <v>41638</v>
      </c>
      <c r="E658" s="6">
        <f t="shared" si="14"/>
        <v>1676.1471428571429</v>
      </c>
    </row>
    <row r="659" spans="1:5" ht="15.5" x14ac:dyDescent="0.35">
      <c r="A659" s="1">
        <v>45577.333703703705</v>
      </c>
      <c r="B659" s="3">
        <v>3385.87</v>
      </c>
      <c r="D659" s="5">
        <v>41631</v>
      </c>
      <c r="E659" s="6">
        <f t="shared" si="14"/>
        <v>1629.9342857142858</v>
      </c>
    </row>
    <row r="660" spans="1:5" ht="15.5" x14ac:dyDescent="0.35">
      <c r="A660" s="1">
        <v>45576.333703703705</v>
      </c>
      <c r="B660" s="3">
        <v>3385.87</v>
      </c>
      <c r="D660" s="5">
        <v>41624</v>
      </c>
      <c r="E660" s="6">
        <f t="shared" si="14"/>
        <v>1642.0200000000002</v>
      </c>
    </row>
    <row r="661" spans="1:5" ht="15.5" x14ac:dyDescent="0.35">
      <c r="A661" s="1">
        <v>45575.333703703705</v>
      </c>
      <c r="B661" s="3">
        <v>3385.87</v>
      </c>
      <c r="D661" s="5">
        <v>41617</v>
      </c>
      <c r="E661" s="6">
        <f t="shared" si="14"/>
        <v>1690.8671428571429</v>
      </c>
    </row>
    <row r="662" spans="1:5" ht="15.5" x14ac:dyDescent="0.35">
      <c r="A662" s="1">
        <v>45574.333703703705</v>
      </c>
      <c r="B662" s="3">
        <v>3384.41</v>
      </c>
      <c r="D662" s="5">
        <v>41610</v>
      </c>
      <c r="E662" s="6">
        <f t="shared" si="14"/>
        <v>1730.6814285714283</v>
      </c>
    </row>
    <row r="663" spans="1:5" ht="15.5" x14ac:dyDescent="0.35">
      <c r="A663" s="1">
        <v>45573.333703703705</v>
      </c>
      <c r="B663" s="3">
        <v>3383.86</v>
      </c>
      <c r="D663" s="5">
        <v>41603</v>
      </c>
      <c r="E663" s="6">
        <f t="shared" si="14"/>
        <v>1744.1057142857142</v>
      </c>
    </row>
    <row r="664" spans="1:5" ht="15.5" x14ac:dyDescent="0.35">
      <c r="A664" s="1">
        <v>45572.333703703705</v>
      </c>
      <c r="B664" s="3">
        <v>3382.71</v>
      </c>
      <c r="D664" s="5">
        <v>41596</v>
      </c>
      <c r="E664" s="6">
        <f t="shared" si="14"/>
        <v>1746.2099999999998</v>
      </c>
    </row>
    <row r="665" spans="1:5" ht="15.5" x14ac:dyDescent="0.35">
      <c r="A665" s="1">
        <v>45571.333703703705</v>
      </c>
      <c r="B665" s="3">
        <v>3382.96</v>
      </c>
      <c r="D665" s="5">
        <v>41589</v>
      </c>
      <c r="E665" s="6">
        <f t="shared" si="14"/>
        <v>1739.6857142857141</v>
      </c>
    </row>
    <row r="666" spans="1:5" ht="15.5" x14ac:dyDescent="0.35">
      <c r="A666" s="1">
        <v>45570.333703703705</v>
      </c>
      <c r="B666" s="3">
        <v>3382.96</v>
      </c>
      <c r="D666" s="5">
        <v>41582</v>
      </c>
      <c r="E666" s="6">
        <f t="shared" si="14"/>
        <v>1710.32</v>
      </c>
    </row>
    <row r="667" spans="1:5" ht="15.5" x14ac:dyDescent="0.35">
      <c r="A667" s="1">
        <v>45569.333703703705</v>
      </c>
      <c r="B667" s="3">
        <v>3382.96</v>
      </c>
      <c r="D667" s="5">
        <v>41575</v>
      </c>
      <c r="E667" s="6">
        <f t="shared" si="14"/>
        <v>1709.5814285714284</v>
      </c>
    </row>
    <row r="668" spans="1:5" ht="15.5" x14ac:dyDescent="0.35">
      <c r="A668" s="1">
        <v>45568.333703703705</v>
      </c>
      <c r="B668" s="3">
        <v>3381.82</v>
      </c>
      <c r="D668" s="5">
        <v>41568</v>
      </c>
      <c r="E668" s="6">
        <f t="shared" si="14"/>
        <v>1699.2414285714283</v>
      </c>
    </row>
    <row r="669" spans="1:5" ht="15.5" x14ac:dyDescent="0.35">
      <c r="A669" s="1">
        <v>45567.333703703705</v>
      </c>
      <c r="B669" s="3">
        <v>3381.53</v>
      </c>
      <c r="D669" s="5">
        <v>41561</v>
      </c>
      <c r="E669" s="6">
        <f t="shared" si="14"/>
        <v>1691.8128571428572</v>
      </c>
    </row>
    <row r="670" spans="1:5" ht="15.5" x14ac:dyDescent="0.35">
      <c r="A670" s="1">
        <v>45566.333703703705</v>
      </c>
      <c r="B670" s="3">
        <v>3381.41</v>
      </c>
      <c r="D670" s="5">
        <v>41554</v>
      </c>
      <c r="E670" s="6">
        <f t="shared" si="14"/>
        <v>1677.6571428571431</v>
      </c>
    </row>
    <row r="671" spans="1:5" ht="15.5" x14ac:dyDescent="0.35">
      <c r="A671" s="1">
        <v>45565.333703703705</v>
      </c>
      <c r="B671" s="3">
        <v>3380.93</v>
      </c>
      <c r="D671" s="5">
        <v>41547</v>
      </c>
      <c r="E671" s="6">
        <f t="shared" si="14"/>
        <v>1657.5557142857144</v>
      </c>
    </row>
    <row r="672" spans="1:5" ht="15.5" x14ac:dyDescent="0.35">
      <c r="A672" s="1">
        <v>45564.333703703705</v>
      </c>
      <c r="B672" s="3">
        <v>3381.12</v>
      </c>
      <c r="D672" s="5">
        <v>41540</v>
      </c>
      <c r="E672" s="6">
        <f t="shared" si="14"/>
        <v>1633.3585714285714</v>
      </c>
    </row>
    <row r="673" spans="1:5" ht="15.5" x14ac:dyDescent="0.35">
      <c r="A673" s="1">
        <v>45563.333703703705</v>
      </c>
      <c r="B673" s="3">
        <v>3381.12</v>
      </c>
      <c r="D673" s="5">
        <v>41533</v>
      </c>
      <c r="E673" s="6">
        <f t="shared" si="14"/>
        <v>1643.8942857142854</v>
      </c>
    </row>
    <row r="674" spans="1:5" ht="15.5" x14ac:dyDescent="0.35">
      <c r="A674" s="1">
        <v>45562.333703703705</v>
      </c>
      <c r="B674" s="3">
        <v>3381.12</v>
      </c>
      <c r="D674" s="5">
        <v>41526</v>
      </c>
      <c r="E674" s="6">
        <f t="shared" si="14"/>
        <v>1711.4385714285713</v>
      </c>
    </row>
    <row r="675" spans="1:5" ht="15.5" x14ac:dyDescent="0.35">
      <c r="A675" s="1">
        <v>45561.333703703705</v>
      </c>
      <c r="B675" s="3">
        <v>3381.02</v>
      </c>
      <c r="D675" s="5">
        <v>41519</v>
      </c>
      <c r="E675" s="6">
        <f t="shared" si="14"/>
        <v>1663.1328571428569</v>
      </c>
    </row>
    <row r="676" spans="1:5" ht="15.5" x14ac:dyDescent="0.35">
      <c r="A676" s="1">
        <v>45560.333703703705</v>
      </c>
      <c r="B676" s="3">
        <v>3380.9</v>
      </c>
      <c r="D676" s="5">
        <v>41512</v>
      </c>
      <c r="E676" s="6">
        <f t="shared" si="14"/>
        <v>1608.0857142857144</v>
      </c>
    </row>
    <row r="677" spans="1:5" ht="15.5" x14ac:dyDescent="0.35">
      <c r="A677" s="1">
        <v>45559.333703703705</v>
      </c>
      <c r="B677" s="3">
        <v>3381.24</v>
      </c>
      <c r="D677" s="5">
        <v>41505</v>
      </c>
      <c r="E677" s="6">
        <f t="shared" si="14"/>
        <v>1581.8542857142857</v>
      </c>
    </row>
    <row r="678" spans="1:5" ht="15.5" x14ac:dyDescent="0.35">
      <c r="A678" s="1">
        <v>45558.333703703705</v>
      </c>
      <c r="B678" s="3">
        <v>3380.99</v>
      </c>
      <c r="D678" s="5">
        <v>41498</v>
      </c>
      <c r="E678" s="6">
        <f t="shared" si="14"/>
        <v>1569.4857142857143</v>
      </c>
    </row>
    <row r="679" spans="1:5" ht="15.5" x14ac:dyDescent="0.35">
      <c r="A679" s="1">
        <v>45557.333703703705</v>
      </c>
      <c r="B679" s="3">
        <v>3381.51</v>
      </c>
      <c r="D679" s="5">
        <v>41491</v>
      </c>
      <c r="E679" s="6">
        <f t="shared" si="14"/>
        <v>1557.2685714285712</v>
      </c>
    </row>
    <row r="680" spans="1:5" ht="15.5" x14ac:dyDescent="0.35">
      <c r="A680" s="1">
        <v>45556.333703703705</v>
      </c>
      <c r="B680" s="3">
        <v>3381.51</v>
      </c>
      <c r="D680" s="5">
        <v>41484</v>
      </c>
      <c r="E680" s="6">
        <f t="shared" si="14"/>
        <v>1503.4857142857143</v>
      </c>
    </row>
    <row r="681" spans="1:5" ht="15.5" x14ac:dyDescent="0.35">
      <c r="A681" s="1">
        <v>45555.333703703705</v>
      </c>
      <c r="B681" s="3">
        <v>3381.51</v>
      </c>
      <c r="D681" s="5">
        <v>41477</v>
      </c>
      <c r="E681" s="6">
        <f t="shared" si="14"/>
        <v>1497.7414285714283</v>
      </c>
    </row>
    <row r="682" spans="1:5" ht="15.5" x14ac:dyDescent="0.35">
      <c r="A682" s="1">
        <v>45554.333703703705</v>
      </c>
      <c r="B682" s="3">
        <v>3381.38</v>
      </c>
      <c r="D682" s="5">
        <v>41470</v>
      </c>
      <c r="E682" s="6">
        <f t="shared" si="14"/>
        <v>1466.9471428571428</v>
      </c>
    </row>
    <row r="683" spans="1:5" ht="15.5" x14ac:dyDescent="0.35">
      <c r="A683" s="1">
        <v>45553.333703703705</v>
      </c>
      <c r="B683" s="3">
        <v>3381.55</v>
      </c>
      <c r="D683" s="5">
        <v>41463</v>
      </c>
      <c r="E683" s="6">
        <f t="shared" si="14"/>
        <v>1462.8642857142856</v>
      </c>
    </row>
    <row r="684" spans="1:5" ht="15.5" x14ac:dyDescent="0.35">
      <c r="A684" s="1">
        <v>45552.333703703705</v>
      </c>
      <c r="B684" s="3">
        <v>3381.09</v>
      </c>
      <c r="D684" s="5">
        <v>41456</v>
      </c>
      <c r="E684" s="6">
        <f t="shared" si="14"/>
        <v>1455.275714285714</v>
      </c>
    </row>
    <row r="685" spans="1:5" ht="15.5" x14ac:dyDescent="0.35">
      <c r="A685" s="1">
        <v>45551.333703703705</v>
      </c>
      <c r="B685" s="3">
        <v>3380.43</v>
      </c>
      <c r="D685" s="5">
        <v>41449</v>
      </c>
      <c r="E685" s="6">
        <f t="shared" si="14"/>
        <v>1443.2571428571428</v>
      </c>
    </row>
    <row r="686" spans="1:5" ht="15.5" x14ac:dyDescent="0.35">
      <c r="A686" s="1">
        <v>45550.333703703705</v>
      </c>
      <c r="B686" s="3">
        <v>3380.74</v>
      </c>
      <c r="D686" s="5">
        <v>41442</v>
      </c>
      <c r="E686" s="6">
        <f t="shared" si="14"/>
        <v>1437.8971428571429</v>
      </c>
    </row>
    <row r="687" spans="1:5" ht="15.5" x14ac:dyDescent="0.35">
      <c r="A687" s="1">
        <v>45549.333703703705</v>
      </c>
      <c r="B687" s="3">
        <v>3380.74</v>
      </c>
      <c r="D687" s="5">
        <v>41435</v>
      </c>
      <c r="E687" s="6">
        <f t="shared" si="14"/>
        <v>1433.1471428571426</v>
      </c>
    </row>
    <row r="688" spans="1:5" ht="15.5" x14ac:dyDescent="0.35">
      <c r="A688" s="1">
        <v>45548.333703703705</v>
      </c>
      <c r="B688" s="3">
        <v>3380.74</v>
      </c>
      <c r="D688" s="5">
        <v>41428</v>
      </c>
      <c r="E688" s="6">
        <f t="shared" si="14"/>
        <v>1436.9285714285713</v>
      </c>
    </row>
    <row r="689" spans="1:5" ht="15.5" x14ac:dyDescent="0.35">
      <c r="A689" s="1">
        <v>45547.333703703705</v>
      </c>
      <c r="B689" s="3">
        <v>3380.8</v>
      </c>
      <c r="D689" s="5">
        <v>41421</v>
      </c>
      <c r="E689" s="6">
        <f t="shared" si="14"/>
        <v>1442.1771428571428</v>
      </c>
    </row>
    <row r="690" spans="1:5" ht="15.5" x14ac:dyDescent="0.35">
      <c r="A690" s="1">
        <v>45546.333703703705</v>
      </c>
      <c r="B690" s="3">
        <v>3380.84</v>
      </c>
      <c r="D690" s="5">
        <v>41414</v>
      </c>
      <c r="E690" s="6">
        <f t="shared" si="14"/>
        <v>1439.8628571428574</v>
      </c>
    </row>
    <row r="691" spans="1:5" ht="15.5" x14ac:dyDescent="0.35">
      <c r="A691" s="1">
        <v>45545.333703703705</v>
      </c>
      <c r="B691" s="3">
        <v>3380.74</v>
      </c>
      <c r="D691" s="5">
        <v>41407</v>
      </c>
      <c r="E691" s="6">
        <f t="shared" si="14"/>
        <v>1437.9042857142856</v>
      </c>
    </row>
    <row r="692" spans="1:5" ht="15.5" x14ac:dyDescent="0.35">
      <c r="A692" s="1">
        <v>45544.333703703705</v>
      </c>
      <c r="B692" s="3">
        <v>3380.89</v>
      </c>
      <c r="D692" s="5">
        <v>41400</v>
      </c>
      <c r="E692" s="6">
        <f t="shared" si="14"/>
        <v>1435.967142857143</v>
      </c>
    </row>
    <row r="693" spans="1:5" ht="15.5" x14ac:dyDescent="0.35">
      <c r="A693" s="1">
        <v>45543.333703703705</v>
      </c>
      <c r="B693" s="3">
        <v>3381.09</v>
      </c>
      <c r="D693" s="5">
        <v>41393</v>
      </c>
      <c r="E693" s="6">
        <f t="shared" si="14"/>
        <v>1433.8057142857144</v>
      </c>
    </row>
    <row r="694" spans="1:5" ht="15.5" x14ac:dyDescent="0.35">
      <c r="A694" s="1">
        <v>45542.333703703705</v>
      </c>
      <c r="B694" s="3">
        <v>3381.09</v>
      </c>
      <c r="D694" s="5">
        <v>41386</v>
      </c>
      <c r="E694" s="6">
        <f t="shared" si="14"/>
        <v>1427.7171428571426</v>
      </c>
    </row>
    <row r="695" spans="1:5" ht="15.5" x14ac:dyDescent="0.35">
      <c r="A695" s="1">
        <v>45541.333703703705</v>
      </c>
      <c r="B695" s="3">
        <v>3381.09</v>
      </c>
      <c r="D695" s="5">
        <v>41379</v>
      </c>
      <c r="E695" s="6">
        <f t="shared" si="14"/>
        <v>1417.3200000000002</v>
      </c>
    </row>
    <row r="696" spans="1:5" ht="15.5" x14ac:dyDescent="0.35">
      <c r="A696" s="1">
        <v>45540.333703703705</v>
      </c>
      <c r="B696" s="3">
        <v>3380.71</v>
      </c>
      <c r="D696" s="5">
        <v>41372</v>
      </c>
      <c r="E696" s="6">
        <f t="shared" si="14"/>
        <v>1410.6214285714286</v>
      </c>
    </row>
    <row r="697" spans="1:5" ht="15.5" x14ac:dyDescent="0.35">
      <c r="A697" s="1">
        <v>45539.333703703705</v>
      </c>
      <c r="B697" s="3">
        <v>3380.76</v>
      </c>
      <c r="D697" s="5">
        <v>41365</v>
      </c>
      <c r="E697" s="6">
        <f t="shared" si="14"/>
        <v>1409.7728571428572</v>
      </c>
    </row>
    <row r="698" spans="1:5" ht="15.5" x14ac:dyDescent="0.35">
      <c r="A698" s="1">
        <v>45538.333703703705</v>
      </c>
      <c r="B698" s="3">
        <v>3380.67</v>
      </c>
      <c r="D698" s="5">
        <v>41358</v>
      </c>
      <c r="E698" s="6">
        <f t="shared" si="14"/>
        <v>1410.3928571428571</v>
      </c>
    </row>
    <row r="699" spans="1:5" ht="15.5" x14ac:dyDescent="0.35">
      <c r="A699" s="1">
        <v>45537.333703703705</v>
      </c>
      <c r="B699" s="3">
        <v>3380.64</v>
      </c>
      <c r="D699" s="5">
        <v>41351</v>
      </c>
      <c r="E699" s="6">
        <f t="shared" si="14"/>
        <v>1405.0900000000001</v>
      </c>
    </row>
    <row r="700" spans="1:5" ht="15.5" x14ac:dyDescent="0.35">
      <c r="A700" s="1">
        <v>45536.333703703705</v>
      </c>
      <c r="B700" s="3">
        <v>3380.94</v>
      </c>
      <c r="D700" s="5">
        <v>41344</v>
      </c>
      <c r="E700" s="6">
        <f t="shared" si="14"/>
        <v>1400.2299999999998</v>
      </c>
    </row>
    <row r="701" spans="1:5" ht="15.5" x14ac:dyDescent="0.35">
      <c r="A701" s="1">
        <v>45535.333703703705</v>
      </c>
      <c r="B701" s="3">
        <v>3380.94</v>
      </c>
      <c r="D701" s="5">
        <v>41337</v>
      </c>
      <c r="E701" s="6">
        <f t="shared" si="14"/>
        <v>1400.3342857142857</v>
      </c>
    </row>
    <row r="702" spans="1:5" ht="15.5" x14ac:dyDescent="0.35">
      <c r="A702" s="1">
        <v>45534.333703703705</v>
      </c>
      <c r="B702" s="3">
        <v>3380.94</v>
      </c>
      <c r="D702" s="5">
        <v>41330</v>
      </c>
      <c r="E702" s="6">
        <f t="shared" si="14"/>
        <v>1400.4642857142858</v>
      </c>
    </row>
    <row r="703" spans="1:5" ht="15.5" x14ac:dyDescent="0.35">
      <c r="A703" s="1">
        <v>45533.333703703705</v>
      </c>
      <c r="B703" s="3">
        <v>3380.59</v>
      </c>
      <c r="D703" s="5">
        <v>41323</v>
      </c>
      <c r="E703" s="6">
        <f t="shared" si="14"/>
        <v>1393.9485714285713</v>
      </c>
    </row>
    <row r="704" spans="1:5" ht="15.5" x14ac:dyDescent="0.35">
      <c r="A704" s="1">
        <v>45532.333703703705</v>
      </c>
      <c r="B704" s="3">
        <v>3380.39</v>
      </c>
      <c r="D704" s="5">
        <v>41316</v>
      </c>
      <c r="E704" s="6">
        <f t="shared" si="14"/>
        <v>1390.8200000000002</v>
      </c>
    </row>
    <row r="705" spans="1:5" ht="15.5" x14ac:dyDescent="0.35">
      <c r="A705" s="1">
        <v>45531.333703703705</v>
      </c>
      <c r="B705" s="3">
        <v>3380.77</v>
      </c>
      <c r="D705" s="5">
        <v>41309</v>
      </c>
      <c r="E705" s="6">
        <f t="shared" si="14"/>
        <v>1391.5385714285715</v>
      </c>
    </row>
    <row r="706" spans="1:5" ht="15.5" x14ac:dyDescent="0.35">
      <c r="A706" s="1">
        <v>45530.333703703705</v>
      </c>
      <c r="B706" s="3">
        <v>3380.64</v>
      </c>
      <c r="D706" s="5">
        <v>41302</v>
      </c>
      <c r="E706" s="6">
        <f t="shared" si="14"/>
        <v>1392.5885714285716</v>
      </c>
    </row>
    <row r="707" spans="1:5" ht="15.5" x14ac:dyDescent="0.35">
      <c r="A707" s="1">
        <v>45529.333703703705</v>
      </c>
      <c r="B707" s="3">
        <v>3381.13</v>
      </c>
      <c r="D707" s="5">
        <v>41295</v>
      </c>
      <c r="E707" s="6">
        <f t="shared" ref="E707:E770" si="15">AVERAGEIFS($B$2:$B$5913,$A$2:$A$5913,"&gt;="&amp;D707,$A$2:$A$5913,"&lt;"&amp;D707+7)</f>
        <v>1390.5842857142857</v>
      </c>
    </row>
    <row r="708" spans="1:5" ht="15.5" x14ac:dyDescent="0.35">
      <c r="A708" s="1">
        <v>45528.333703703705</v>
      </c>
      <c r="B708" s="3">
        <v>3381.13</v>
      </c>
      <c r="D708" s="5">
        <v>41288</v>
      </c>
      <c r="E708" s="6">
        <f t="shared" si="15"/>
        <v>1392.0414285714285</v>
      </c>
    </row>
    <row r="709" spans="1:5" ht="15.5" x14ac:dyDescent="0.35">
      <c r="A709" s="1">
        <v>45527.333703703705</v>
      </c>
      <c r="B709" s="3">
        <v>3381.13</v>
      </c>
      <c r="D709" s="5">
        <v>41281</v>
      </c>
      <c r="E709" s="6">
        <f t="shared" si="15"/>
        <v>1395.5228571428572</v>
      </c>
    </row>
    <row r="710" spans="1:5" ht="15.5" x14ac:dyDescent="0.35">
      <c r="A710" s="1">
        <v>45526.333703703705</v>
      </c>
      <c r="B710" s="3">
        <v>3381.24</v>
      </c>
      <c r="D710" s="5">
        <v>41274</v>
      </c>
      <c r="E710" s="6">
        <f t="shared" si="15"/>
        <v>1392.2114285714288</v>
      </c>
    </row>
    <row r="711" spans="1:5" ht="15.5" x14ac:dyDescent="0.35">
      <c r="A711" s="1">
        <v>45525.333703703705</v>
      </c>
      <c r="B711" s="3">
        <v>3381.43</v>
      </c>
      <c r="D711" s="5">
        <v>41267</v>
      </c>
      <c r="E711" s="6">
        <f t="shared" si="15"/>
        <v>1391.9714285714285</v>
      </c>
    </row>
    <row r="712" spans="1:5" ht="15.5" x14ac:dyDescent="0.35">
      <c r="A712" s="1">
        <v>45524.333703703705</v>
      </c>
      <c r="B712" s="3">
        <v>3381.03</v>
      </c>
      <c r="D712" s="5">
        <v>41260</v>
      </c>
      <c r="E712" s="6">
        <f t="shared" si="15"/>
        <v>1392.9485714285713</v>
      </c>
    </row>
    <row r="713" spans="1:5" ht="15.5" x14ac:dyDescent="0.35">
      <c r="A713" s="1">
        <v>45523.333703703705</v>
      </c>
      <c r="B713" s="3">
        <v>3380.85</v>
      </c>
      <c r="D713" s="5">
        <v>41253</v>
      </c>
      <c r="E713" s="6">
        <f t="shared" si="15"/>
        <v>1397.4857142857143</v>
      </c>
    </row>
    <row r="714" spans="1:5" ht="15.5" x14ac:dyDescent="0.35">
      <c r="A714" s="1">
        <v>45522.333703703705</v>
      </c>
      <c r="B714" s="3">
        <v>3381.23</v>
      </c>
      <c r="D714" s="5">
        <v>41246</v>
      </c>
      <c r="E714" s="6">
        <f t="shared" si="15"/>
        <v>1400.7314285714288</v>
      </c>
    </row>
    <row r="715" spans="1:5" ht="15.5" x14ac:dyDescent="0.35">
      <c r="A715" s="1">
        <v>45521.333703703705</v>
      </c>
      <c r="B715" s="3">
        <v>3381.23</v>
      </c>
      <c r="D715" s="5">
        <v>41239</v>
      </c>
      <c r="E715" s="6">
        <f t="shared" si="15"/>
        <v>1396.8899999999999</v>
      </c>
    </row>
    <row r="716" spans="1:5" ht="15.5" x14ac:dyDescent="0.35">
      <c r="A716" s="1">
        <v>45520.333703703705</v>
      </c>
      <c r="B716" s="3">
        <v>3381.23</v>
      </c>
      <c r="D716" s="5">
        <v>41232</v>
      </c>
      <c r="E716" s="6">
        <f t="shared" si="15"/>
        <v>1394.7985714285714</v>
      </c>
    </row>
    <row r="717" spans="1:5" ht="15.5" x14ac:dyDescent="0.35">
      <c r="A717" s="1">
        <v>45519.333703703705</v>
      </c>
      <c r="B717" s="3">
        <v>3381.23</v>
      </c>
      <c r="D717" s="5">
        <v>41225</v>
      </c>
      <c r="E717" s="6">
        <f t="shared" si="15"/>
        <v>1395.1314285714288</v>
      </c>
    </row>
    <row r="718" spans="1:5" ht="15.5" x14ac:dyDescent="0.35">
      <c r="A718" s="1">
        <v>45518.333703703705</v>
      </c>
      <c r="B718" s="3">
        <v>3381</v>
      </c>
      <c r="D718" s="5">
        <v>41218</v>
      </c>
      <c r="E718" s="6">
        <f t="shared" si="15"/>
        <v>1397.5500000000004</v>
      </c>
    </row>
    <row r="719" spans="1:5" ht="15.5" x14ac:dyDescent="0.35">
      <c r="A719" s="1">
        <v>45517.333703703705</v>
      </c>
      <c r="B719" s="3">
        <v>3381.18</v>
      </c>
      <c r="D719" s="5">
        <v>41211</v>
      </c>
      <c r="E719" s="6">
        <f t="shared" si="15"/>
        <v>1397.1942857142858</v>
      </c>
    </row>
    <row r="720" spans="1:5" ht="15.5" x14ac:dyDescent="0.35">
      <c r="A720" s="1">
        <v>45516.333703703705</v>
      </c>
      <c r="B720" s="3">
        <v>3380.81</v>
      </c>
      <c r="D720" s="5">
        <v>41204</v>
      </c>
      <c r="E720" s="6">
        <f t="shared" si="15"/>
        <v>1391.5671428571427</v>
      </c>
    </row>
    <row r="721" spans="1:5" ht="15.5" x14ac:dyDescent="0.35">
      <c r="A721" s="1">
        <v>45515.333703703705</v>
      </c>
      <c r="B721" s="3">
        <v>3381.36</v>
      </c>
      <c r="D721" s="5">
        <v>41197</v>
      </c>
      <c r="E721" s="6">
        <f t="shared" si="15"/>
        <v>1382.7971428571429</v>
      </c>
    </row>
    <row r="722" spans="1:5" ht="15.5" x14ac:dyDescent="0.35">
      <c r="A722" s="1">
        <v>45514.333703703705</v>
      </c>
      <c r="B722" s="3">
        <v>3381.36</v>
      </c>
      <c r="D722" s="5">
        <v>41190</v>
      </c>
      <c r="E722" s="6">
        <f t="shared" si="15"/>
        <v>1379.8957142857143</v>
      </c>
    </row>
    <row r="723" spans="1:5" ht="15.5" x14ac:dyDescent="0.35">
      <c r="A723" s="1">
        <v>45513.333703703705</v>
      </c>
      <c r="B723" s="3">
        <v>3381.36</v>
      </c>
      <c r="D723" s="5">
        <v>41183</v>
      </c>
      <c r="E723" s="6">
        <f t="shared" si="15"/>
        <v>1387.0971428571431</v>
      </c>
    </row>
    <row r="724" spans="1:5" ht="15.5" x14ac:dyDescent="0.35">
      <c r="A724" s="1">
        <v>45512.333703703705</v>
      </c>
      <c r="B724" s="3">
        <v>3381.14</v>
      </c>
      <c r="D724" s="5">
        <v>41176</v>
      </c>
      <c r="E724" s="6">
        <f t="shared" si="15"/>
        <v>1397.6257142857141</v>
      </c>
    </row>
    <row r="725" spans="1:5" ht="15.5" x14ac:dyDescent="0.35">
      <c r="A725" s="1">
        <v>45511.333703703705</v>
      </c>
      <c r="B725" s="3">
        <v>3381.03</v>
      </c>
      <c r="D725" s="5">
        <v>41169</v>
      </c>
      <c r="E725" s="6">
        <f t="shared" si="15"/>
        <v>1401.6157142857141</v>
      </c>
    </row>
    <row r="726" spans="1:5" ht="15.5" x14ac:dyDescent="0.35">
      <c r="A726" s="1">
        <v>45510.333703703705</v>
      </c>
      <c r="B726" s="3">
        <v>3380.93</v>
      </c>
      <c r="D726" s="5">
        <v>41162</v>
      </c>
      <c r="E726" s="6">
        <f t="shared" si="15"/>
        <v>1394.5028571428572</v>
      </c>
    </row>
    <row r="727" spans="1:5" ht="15.5" x14ac:dyDescent="0.35">
      <c r="A727" s="1">
        <v>45509.333703703705</v>
      </c>
      <c r="B727" s="3">
        <v>3380.92</v>
      </c>
      <c r="D727" s="5">
        <v>41155</v>
      </c>
      <c r="E727" s="6">
        <f t="shared" si="15"/>
        <v>1386.2328571428573</v>
      </c>
    </row>
    <row r="728" spans="1:5" ht="15.5" x14ac:dyDescent="0.35">
      <c r="A728" s="1">
        <v>45508.333703703705</v>
      </c>
      <c r="B728" s="3">
        <v>3380.75</v>
      </c>
      <c r="D728" s="5">
        <v>41148</v>
      </c>
      <c r="E728" s="6">
        <f t="shared" si="15"/>
        <v>1379.3614285714286</v>
      </c>
    </row>
    <row r="729" spans="1:5" ht="15.5" x14ac:dyDescent="0.35">
      <c r="A729" s="1">
        <v>45507.333703703705</v>
      </c>
      <c r="B729" s="3">
        <v>3380.75</v>
      </c>
      <c r="D729" s="5">
        <v>41141</v>
      </c>
      <c r="E729" s="6">
        <f t="shared" si="15"/>
        <v>1367.8885714285714</v>
      </c>
    </row>
    <row r="730" spans="1:5" ht="15.5" x14ac:dyDescent="0.35">
      <c r="A730" s="1">
        <v>45506.333703703705</v>
      </c>
      <c r="B730" s="3">
        <v>3380.75</v>
      </c>
      <c r="D730" s="5">
        <v>41134</v>
      </c>
      <c r="E730" s="6">
        <f t="shared" si="15"/>
        <v>1362.7042857142858</v>
      </c>
    </row>
    <row r="731" spans="1:5" ht="15.5" x14ac:dyDescent="0.35">
      <c r="A731" s="1">
        <v>45505.333703703705</v>
      </c>
      <c r="B731" s="3">
        <v>3380.86</v>
      </c>
      <c r="D731" s="5">
        <v>41127</v>
      </c>
      <c r="E731" s="6">
        <f t="shared" si="15"/>
        <v>1358.2985714285714</v>
      </c>
    </row>
    <row r="732" spans="1:5" ht="15.5" x14ac:dyDescent="0.35">
      <c r="A732" s="1">
        <v>45504.333703703705</v>
      </c>
      <c r="B732" s="3">
        <v>3380.81</v>
      </c>
      <c r="D732" s="5">
        <v>41120</v>
      </c>
      <c r="E732" s="6">
        <f t="shared" si="15"/>
        <v>1351.0542857142859</v>
      </c>
    </row>
    <row r="733" spans="1:5" ht="15.5" x14ac:dyDescent="0.35">
      <c r="A733" s="1">
        <v>45503.333703703705</v>
      </c>
      <c r="B733" s="3">
        <v>3380.95</v>
      </c>
      <c r="D733" s="5">
        <v>41113</v>
      </c>
      <c r="E733" s="6">
        <f t="shared" si="15"/>
        <v>1347.3128571428572</v>
      </c>
    </row>
    <row r="734" spans="1:5" ht="15.5" x14ac:dyDescent="0.35">
      <c r="A734" s="1">
        <v>45502.333703703705</v>
      </c>
      <c r="B734" s="3">
        <v>3380.86</v>
      </c>
      <c r="D734" s="5">
        <v>41106</v>
      </c>
      <c r="E734" s="6">
        <f t="shared" si="15"/>
        <v>1345.3485714285714</v>
      </c>
    </row>
    <row r="735" spans="1:5" ht="15.5" x14ac:dyDescent="0.35">
      <c r="A735" s="1">
        <v>45501.333703703705</v>
      </c>
      <c r="B735" s="3">
        <v>3380.79</v>
      </c>
      <c r="D735" s="5">
        <v>41099</v>
      </c>
      <c r="E735" s="6">
        <f t="shared" si="15"/>
        <v>1339.8185714285714</v>
      </c>
    </row>
    <row r="736" spans="1:5" ht="15.5" x14ac:dyDescent="0.35">
      <c r="A736" s="1">
        <v>45500.333703703705</v>
      </c>
      <c r="B736" s="3">
        <v>3380.79</v>
      </c>
      <c r="D736" s="5">
        <v>41092</v>
      </c>
      <c r="E736" s="6">
        <f t="shared" si="15"/>
        <v>1339.2542857142857</v>
      </c>
    </row>
    <row r="737" spans="1:5" ht="15.5" x14ac:dyDescent="0.35">
      <c r="A737" s="1">
        <v>45499.333703703705</v>
      </c>
      <c r="B737" s="3">
        <v>3380.79</v>
      </c>
      <c r="D737" s="5">
        <v>41085</v>
      </c>
      <c r="E737" s="6">
        <f t="shared" si="15"/>
        <v>1341.6371428571426</v>
      </c>
    </row>
    <row r="738" spans="1:5" ht="15.5" x14ac:dyDescent="0.35">
      <c r="A738" s="1">
        <v>45498.333703703705</v>
      </c>
      <c r="B738" s="3">
        <v>3380.87</v>
      </c>
      <c r="D738" s="5">
        <v>41078</v>
      </c>
      <c r="E738" s="6">
        <f t="shared" si="15"/>
        <v>1335.1971428571428</v>
      </c>
    </row>
    <row r="739" spans="1:5" ht="15.5" x14ac:dyDescent="0.35">
      <c r="A739" s="1">
        <v>45497.333703703705</v>
      </c>
      <c r="B739" s="3">
        <v>3380.94</v>
      </c>
      <c r="D739" s="5">
        <v>41071</v>
      </c>
      <c r="E739" s="6">
        <f t="shared" si="15"/>
        <v>1323.6599999999999</v>
      </c>
    </row>
    <row r="740" spans="1:5" ht="15.5" x14ac:dyDescent="0.35">
      <c r="A740" s="1">
        <v>45496.333703703705</v>
      </c>
      <c r="B740" s="3">
        <v>3380.58</v>
      </c>
      <c r="D740" s="5">
        <v>41064</v>
      </c>
      <c r="E740" s="6">
        <f t="shared" si="15"/>
        <v>1317.3814285714286</v>
      </c>
    </row>
    <row r="741" spans="1:5" ht="15.5" x14ac:dyDescent="0.35">
      <c r="A741" s="1">
        <v>45495.333703703705</v>
      </c>
      <c r="B741" s="3">
        <v>3380.45</v>
      </c>
      <c r="D741" s="5">
        <v>41057</v>
      </c>
      <c r="E741" s="6">
        <f t="shared" si="15"/>
        <v>1316.7742857142857</v>
      </c>
    </row>
    <row r="742" spans="1:5" ht="15.5" x14ac:dyDescent="0.35">
      <c r="A742" s="1">
        <v>45494.333703703705</v>
      </c>
      <c r="B742" s="3">
        <v>3380.56</v>
      </c>
      <c r="D742" s="5">
        <v>41050</v>
      </c>
      <c r="E742" s="6">
        <f t="shared" si="15"/>
        <v>1320.9585714285715</v>
      </c>
    </row>
    <row r="743" spans="1:5" ht="15.5" x14ac:dyDescent="0.35">
      <c r="A743" s="1">
        <v>45493.333703703705</v>
      </c>
      <c r="B743" s="3">
        <v>3380.56</v>
      </c>
      <c r="D743" s="5">
        <v>41043</v>
      </c>
      <c r="E743" s="6">
        <f t="shared" si="15"/>
        <v>1318.525714285714</v>
      </c>
    </row>
    <row r="744" spans="1:5" ht="15.5" x14ac:dyDescent="0.35">
      <c r="A744" s="1">
        <v>45492.333703703705</v>
      </c>
      <c r="B744" s="3">
        <v>3380.56</v>
      </c>
      <c r="D744" s="5">
        <v>41036</v>
      </c>
      <c r="E744" s="6">
        <f t="shared" si="15"/>
        <v>1316.267142857143</v>
      </c>
    </row>
    <row r="745" spans="1:5" ht="15.5" x14ac:dyDescent="0.35">
      <c r="A745" s="1">
        <v>45491.333703703705</v>
      </c>
      <c r="B745" s="3">
        <v>3380.76</v>
      </c>
      <c r="D745" s="5">
        <v>41029</v>
      </c>
      <c r="E745" s="6">
        <f t="shared" si="15"/>
        <v>1316.9842857142855</v>
      </c>
    </row>
    <row r="746" spans="1:5" ht="15.5" x14ac:dyDescent="0.35">
      <c r="A746" s="1">
        <v>45490.333703703705</v>
      </c>
      <c r="B746" s="3">
        <v>3380.81</v>
      </c>
      <c r="D746" s="5">
        <v>41022</v>
      </c>
      <c r="E746" s="6">
        <f t="shared" si="15"/>
        <v>1320.4871428571428</v>
      </c>
    </row>
    <row r="747" spans="1:5" ht="15.5" x14ac:dyDescent="0.35">
      <c r="A747" s="1">
        <v>45489.333703703705</v>
      </c>
      <c r="B747" s="3">
        <v>3380.8</v>
      </c>
      <c r="D747" s="5">
        <v>41015</v>
      </c>
      <c r="E747" s="6">
        <f t="shared" si="15"/>
        <v>1316.1828571428571</v>
      </c>
    </row>
    <row r="748" spans="1:5" ht="15.5" x14ac:dyDescent="0.35">
      <c r="A748" s="1">
        <v>45488.333703703705</v>
      </c>
      <c r="B748" s="3">
        <v>3381.05</v>
      </c>
      <c r="D748" s="5">
        <v>41008</v>
      </c>
      <c r="E748" s="6">
        <f t="shared" si="15"/>
        <v>1308.6285714285714</v>
      </c>
    </row>
    <row r="749" spans="1:5" ht="15.5" x14ac:dyDescent="0.35">
      <c r="A749" s="1">
        <v>45487.333703703705</v>
      </c>
      <c r="B749" s="3">
        <v>3381.05</v>
      </c>
      <c r="D749" s="5">
        <v>41001</v>
      </c>
      <c r="E749" s="6">
        <f t="shared" si="15"/>
        <v>1306.3700000000001</v>
      </c>
    </row>
    <row r="750" spans="1:5" ht="15.5" x14ac:dyDescent="0.35">
      <c r="A750" s="1">
        <v>45486.333703703705</v>
      </c>
      <c r="B750" s="3">
        <v>3381.05</v>
      </c>
      <c r="D750" s="5">
        <v>40994</v>
      </c>
      <c r="E750" s="6">
        <f t="shared" si="15"/>
        <v>1324.1671428571428</v>
      </c>
    </row>
    <row r="751" spans="1:5" ht="15.5" x14ac:dyDescent="0.35">
      <c r="A751" s="1">
        <v>45485.333703703705</v>
      </c>
      <c r="B751" s="3">
        <v>3381.05</v>
      </c>
      <c r="D751" s="5">
        <v>40987</v>
      </c>
      <c r="E751" s="6">
        <f t="shared" si="15"/>
        <v>1330.8071428571427</v>
      </c>
    </row>
    <row r="752" spans="1:5" ht="15.5" x14ac:dyDescent="0.35">
      <c r="A752" s="1">
        <v>45484.333703703705</v>
      </c>
      <c r="B752" s="3">
        <v>3381.05</v>
      </c>
      <c r="D752" s="5">
        <v>40980</v>
      </c>
      <c r="E752" s="6">
        <f t="shared" si="15"/>
        <v>1336.1228571428571</v>
      </c>
    </row>
    <row r="753" spans="1:5" ht="15.5" x14ac:dyDescent="0.35">
      <c r="A753" s="1">
        <v>45483.333703703705</v>
      </c>
      <c r="B753" s="3">
        <v>3381.05</v>
      </c>
      <c r="D753" s="5">
        <v>40973</v>
      </c>
      <c r="E753" s="6">
        <f t="shared" si="15"/>
        <v>1336.6171428571429</v>
      </c>
    </row>
    <row r="754" spans="1:5" ht="15.5" x14ac:dyDescent="0.35">
      <c r="A754" s="1">
        <v>45482.333703703705</v>
      </c>
      <c r="B754" s="3">
        <v>3381.05</v>
      </c>
      <c r="D754" s="5">
        <v>40966</v>
      </c>
      <c r="E754" s="6">
        <f t="shared" si="15"/>
        <v>1338.2057142857143</v>
      </c>
    </row>
    <row r="755" spans="1:5" ht="15.5" x14ac:dyDescent="0.35">
      <c r="A755" s="1">
        <v>45481.333703703705</v>
      </c>
      <c r="B755" s="3">
        <v>3380.84</v>
      </c>
      <c r="D755" s="5">
        <v>40959</v>
      </c>
      <c r="E755" s="6">
        <f t="shared" si="15"/>
        <v>1324.697142857143</v>
      </c>
    </row>
    <row r="756" spans="1:5" ht="15.5" x14ac:dyDescent="0.35">
      <c r="A756" s="1">
        <v>45480.333703703705</v>
      </c>
      <c r="B756" s="3">
        <v>3381.15</v>
      </c>
      <c r="D756" s="5">
        <v>40952</v>
      </c>
      <c r="E756" s="6">
        <f t="shared" si="15"/>
        <v>1331.9185714285716</v>
      </c>
    </row>
    <row r="757" spans="1:5" ht="15.5" x14ac:dyDescent="0.35">
      <c r="A757" s="1">
        <v>45479.333703703705</v>
      </c>
      <c r="B757" s="3">
        <v>3381.15</v>
      </c>
      <c r="D757" s="5">
        <v>40945</v>
      </c>
      <c r="E757" s="6">
        <f t="shared" si="15"/>
        <v>1345.5014285714285</v>
      </c>
    </row>
    <row r="758" spans="1:5" ht="15.5" x14ac:dyDescent="0.35">
      <c r="A758" s="1">
        <v>45478.333703703705</v>
      </c>
      <c r="B758" s="3">
        <v>3381.15</v>
      </c>
      <c r="D758" s="5">
        <v>40938</v>
      </c>
      <c r="E758" s="6">
        <f t="shared" si="15"/>
        <v>1363.0857142857142</v>
      </c>
    </row>
    <row r="759" spans="1:5" ht="15.5" x14ac:dyDescent="0.35">
      <c r="A759" s="1">
        <v>45477.333703703705</v>
      </c>
      <c r="B759" s="3">
        <v>3380.89</v>
      </c>
      <c r="D759" s="5">
        <v>40931</v>
      </c>
      <c r="E759" s="6">
        <f t="shared" si="15"/>
        <v>1373.2942857142857</v>
      </c>
    </row>
    <row r="760" spans="1:5" ht="15.5" x14ac:dyDescent="0.35">
      <c r="A760" s="1">
        <v>45476.333703703705</v>
      </c>
      <c r="B760" s="3">
        <v>3381.16</v>
      </c>
      <c r="D760" s="5">
        <v>40924</v>
      </c>
      <c r="E760" s="6">
        <f t="shared" si="15"/>
        <v>1390.8942857142854</v>
      </c>
    </row>
    <row r="761" spans="1:5" ht="15.5" x14ac:dyDescent="0.35">
      <c r="A761" s="1">
        <v>45475.333703703705</v>
      </c>
      <c r="B761" s="3">
        <v>3380.94</v>
      </c>
      <c r="D761" s="5">
        <v>40917</v>
      </c>
      <c r="E761" s="6">
        <f t="shared" si="15"/>
        <v>1408.7657142857145</v>
      </c>
    </row>
    <row r="762" spans="1:5" ht="15.5" x14ac:dyDescent="0.35">
      <c r="A762" s="1">
        <v>45474.333703703705</v>
      </c>
      <c r="B762" s="3">
        <v>3381.08</v>
      </c>
      <c r="D762" s="5">
        <v>40910</v>
      </c>
      <c r="E762" s="6">
        <f t="shared" si="15"/>
        <v>1416.6914285714286</v>
      </c>
    </row>
    <row r="763" spans="1:5" ht="15.5" x14ac:dyDescent="0.35">
      <c r="A763" s="1">
        <v>45473.333703703705</v>
      </c>
      <c r="B763" s="3">
        <v>3381.05</v>
      </c>
      <c r="D763" s="5">
        <v>40903</v>
      </c>
      <c r="E763" s="6">
        <f t="shared" si="15"/>
        <v>1394.7985714285714</v>
      </c>
    </row>
    <row r="764" spans="1:5" ht="15.5" x14ac:dyDescent="0.35">
      <c r="A764" s="1">
        <v>45472.333703703705</v>
      </c>
      <c r="B764" s="3">
        <v>3381.05</v>
      </c>
      <c r="D764" s="5">
        <v>40896</v>
      </c>
      <c r="E764" s="6">
        <f t="shared" si="15"/>
        <v>1380.6257142857141</v>
      </c>
    </row>
    <row r="765" spans="1:5" ht="15.5" x14ac:dyDescent="0.35">
      <c r="A765" s="1">
        <v>45471.333703703705</v>
      </c>
      <c r="B765" s="3">
        <v>3381.05</v>
      </c>
      <c r="D765" s="5">
        <v>40889</v>
      </c>
      <c r="E765" s="6">
        <f t="shared" si="15"/>
        <v>1377.7514285714283</v>
      </c>
    </row>
    <row r="766" spans="1:5" ht="15.5" x14ac:dyDescent="0.35">
      <c r="A766" s="1">
        <v>45470.333703703705</v>
      </c>
      <c r="B766" s="3">
        <v>3381.05</v>
      </c>
      <c r="D766" s="5">
        <v>40882</v>
      </c>
      <c r="E766" s="6">
        <f t="shared" si="15"/>
        <v>1363.9657142857143</v>
      </c>
    </row>
    <row r="767" spans="1:5" ht="15.5" x14ac:dyDescent="0.35">
      <c r="A767" s="1">
        <v>45469.333703703705</v>
      </c>
      <c r="B767" s="3">
        <v>3380.9</v>
      </c>
      <c r="D767" s="5">
        <v>40875</v>
      </c>
      <c r="E767" s="6">
        <f t="shared" si="15"/>
        <v>1342.08</v>
      </c>
    </row>
    <row r="768" spans="1:5" ht="15.5" x14ac:dyDescent="0.35">
      <c r="A768" s="1">
        <v>45468.333703703705</v>
      </c>
      <c r="B768" s="3">
        <v>3381.01</v>
      </c>
      <c r="D768" s="5">
        <v>40868</v>
      </c>
      <c r="E768" s="6">
        <f t="shared" si="15"/>
        <v>1324.7571428571428</v>
      </c>
    </row>
    <row r="769" spans="1:5" ht="15.5" x14ac:dyDescent="0.35">
      <c r="A769" s="1">
        <v>45467.333703703705</v>
      </c>
      <c r="B769" s="3">
        <v>3380.78</v>
      </c>
      <c r="D769" s="5">
        <v>40861</v>
      </c>
      <c r="E769" s="6">
        <f t="shared" si="15"/>
        <v>1327.4685714285713</v>
      </c>
    </row>
    <row r="770" spans="1:5" ht="15.5" x14ac:dyDescent="0.35">
      <c r="A770" s="1">
        <v>45466.333703703705</v>
      </c>
      <c r="B770" s="3">
        <v>3380.86</v>
      </c>
      <c r="D770" s="5">
        <v>40854</v>
      </c>
      <c r="E770" s="6">
        <f t="shared" si="15"/>
        <v>1327.2757142857142</v>
      </c>
    </row>
    <row r="771" spans="1:5" ht="15.5" x14ac:dyDescent="0.35">
      <c r="A771" s="1">
        <v>45465.333703703705</v>
      </c>
      <c r="B771" s="3">
        <v>3380.86</v>
      </c>
      <c r="D771" s="5">
        <v>40847</v>
      </c>
      <c r="E771" s="6">
        <f t="shared" ref="E771:E834" si="16">AVERAGEIFS($B$2:$B$5913,$A$2:$A$5913,"&gt;="&amp;D771,$A$2:$A$5913,"&lt;"&amp;D771+7)</f>
        <v>1302.4028571428571</v>
      </c>
    </row>
    <row r="772" spans="1:5" ht="15.5" x14ac:dyDescent="0.35">
      <c r="A772" s="1">
        <v>45464.333703703705</v>
      </c>
      <c r="B772" s="3">
        <v>3380.86</v>
      </c>
      <c r="D772" s="5">
        <v>40840</v>
      </c>
      <c r="E772" s="6">
        <f t="shared" si="16"/>
        <v>1298.2014285714286</v>
      </c>
    </row>
    <row r="773" spans="1:5" ht="15.5" x14ac:dyDescent="0.35">
      <c r="A773" s="1">
        <v>45463.333703703705</v>
      </c>
      <c r="B773" s="3">
        <v>3380.88</v>
      </c>
      <c r="D773" s="5">
        <v>40833</v>
      </c>
      <c r="E773" s="6">
        <f t="shared" si="16"/>
        <v>1292.8899999999999</v>
      </c>
    </row>
    <row r="774" spans="1:5" ht="15.5" x14ac:dyDescent="0.35">
      <c r="A774" s="1">
        <v>45462.333703703705</v>
      </c>
      <c r="B774" s="3">
        <v>3381.19</v>
      </c>
      <c r="D774" s="5">
        <v>40826</v>
      </c>
      <c r="E774" s="6">
        <f t="shared" si="16"/>
        <v>1285.27</v>
      </c>
    </row>
    <row r="775" spans="1:5" ht="15.5" x14ac:dyDescent="0.35">
      <c r="A775" s="1">
        <v>45461.333703703705</v>
      </c>
      <c r="B775" s="3">
        <v>3381.29</v>
      </c>
      <c r="D775" s="5">
        <v>40819</v>
      </c>
      <c r="E775" s="6">
        <f t="shared" si="16"/>
        <v>1290.4657142857143</v>
      </c>
    </row>
    <row r="776" spans="1:5" ht="15.5" x14ac:dyDescent="0.35">
      <c r="A776" s="1">
        <v>45460.333703703705</v>
      </c>
      <c r="B776" s="3">
        <v>3381.36</v>
      </c>
      <c r="D776" s="5">
        <v>40812</v>
      </c>
      <c r="E776" s="6">
        <f t="shared" si="16"/>
        <v>1276.6585714285716</v>
      </c>
    </row>
    <row r="777" spans="1:5" ht="15.5" x14ac:dyDescent="0.35">
      <c r="A777" s="1">
        <v>45459.333703703705</v>
      </c>
      <c r="B777" s="3">
        <v>3381.24</v>
      </c>
      <c r="D777" s="5">
        <v>40805</v>
      </c>
      <c r="E777" s="6">
        <f t="shared" si="16"/>
        <v>1260.6299999999999</v>
      </c>
    </row>
    <row r="778" spans="1:5" ht="15.5" x14ac:dyDescent="0.35">
      <c r="A778" s="1">
        <v>45458.333703703705</v>
      </c>
      <c r="B778" s="3">
        <v>3381.24</v>
      </c>
      <c r="D778" s="5">
        <v>40798</v>
      </c>
      <c r="E778" s="6">
        <f t="shared" si="16"/>
        <v>1257.7342857142855</v>
      </c>
    </row>
    <row r="779" spans="1:5" ht="15.5" x14ac:dyDescent="0.35">
      <c r="A779" s="1">
        <v>45457.333703703705</v>
      </c>
      <c r="B779" s="3">
        <v>3381.24</v>
      </c>
      <c r="D779" s="5">
        <v>40791</v>
      </c>
      <c r="E779" s="6">
        <f t="shared" si="16"/>
        <v>1251.3571428571427</v>
      </c>
    </row>
    <row r="780" spans="1:5" ht="15.5" x14ac:dyDescent="0.35">
      <c r="A780" s="1">
        <v>45456.333703703705</v>
      </c>
      <c r="B780" s="3">
        <v>3380.96</v>
      </c>
      <c r="D780" s="5">
        <v>40784</v>
      </c>
      <c r="E780" s="6">
        <f t="shared" si="16"/>
        <v>1250.3914285714286</v>
      </c>
    </row>
    <row r="781" spans="1:5" ht="15.5" x14ac:dyDescent="0.35">
      <c r="A781" s="1">
        <v>45455.333703703705</v>
      </c>
      <c r="B781" s="3">
        <v>3381.23</v>
      </c>
      <c r="D781" s="5">
        <v>40777</v>
      </c>
      <c r="E781" s="6">
        <f t="shared" si="16"/>
        <v>1241.5271428571427</v>
      </c>
    </row>
    <row r="782" spans="1:5" ht="15.5" x14ac:dyDescent="0.35">
      <c r="A782" s="1">
        <v>45454.333703703705</v>
      </c>
      <c r="B782" s="3">
        <v>3381.04</v>
      </c>
      <c r="D782" s="5">
        <v>40770</v>
      </c>
      <c r="E782" s="6">
        <f t="shared" si="16"/>
        <v>1236.1014285714286</v>
      </c>
    </row>
    <row r="783" spans="1:5" ht="15.5" x14ac:dyDescent="0.35">
      <c r="A783" s="1">
        <v>45453.333703703705</v>
      </c>
      <c r="B783" s="3">
        <v>3381.32</v>
      </c>
      <c r="D783" s="5">
        <v>40763</v>
      </c>
      <c r="E783" s="6">
        <f t="shared" si="16"/>
        <v>1233.2628571428572</v>
      </c>
    </row>
    <row r="784" spans="1:5" ht="15.5" x14ac:dyDescent="0.35">
      <c r="A784" s="1">
        <v>45452.333703703705</v>
      </c>
      <c r="B784" s="3">
        <v>3381.75</v>
      </c>
      <c r="D784" s="5">
        <v>40756</v>
      </c>
      <c r="E784" s="6">
        <f t="shared" si="16"/>
        <v>1238.2414285714287</v>
      </c>
    </row>
    <row r="785" spans="1:5" ht="15.5" x14ac:dyDescent="0.35">
      <c r="A785" s="1">
        <v>45451.333703703705</v>
      </c>
      <c r="B785" s="3">
        <v>3381.75</v>
      </c>
      <c r="D785" s="5">
        <v>40749</v>
      </c>
      <c r="E785" s="6">
        <f t="shared" si="16"/>
        <v>1253.2857142857142</v>
      </c>
    </row>
    <row r="786" spans="1:5" ht="15.5" x14ac:dyDescent="0.35">
      <c r="A786" s="1">
        <v>45450.333703703705</v>
      </c>
      <c r="B786" s="3">
        <v>3381.75</v>
      </c>
      <c r="D786" s="5">
        <v>40742</v>
      </c>
      <c r="E786" s="6">
        <f t="shared" si="16"/>
        <v>1246.4642857142858</v>
      </c>
    </row>
    <row r="787" spans="1:5" ht="15.5" x14ac:dyDescent="0.35">
      <c r="A787" s="1">
        <v>45449.333703703705</v>
      </c>
      <c r="B787" s="3">
        <v>3381.19</v>
      </c>
      <c r="D787" s="5">
        <v>40735</v>
      </c>
      <c r="E787" s="6">
        <f t="shared" si="16"/>
        <v>1234.7100000000003</v>
      </c>
    </row>
    <row r="788" spans="1:5" ht="15.5" x14ac:dyDescent="0.35">
      <c r="A788" s="1">
        <v>45448.333703703705</v>
      </c>
      <c r="B788" s="3">
        <v>3381.73</v>
      </c>
      <c r="D788" s="5">
        <v>40728</v>
      </c>
      <c r="E788" s="6">
        <f t="shared" si="16"/>
        <v>1242.7599999999998</v>
      </c>
    </row>
    <row r="789" spans="1:5" ht="15.5" x14ac:dyDescent="0.35">
      <c r="A789" s="1">
        <v>45447.333703703705</v>
      </c>
      <c r="B789" s="3">
        <v>3380.24</v>
      </c>
      <c r="D789" s="5">
        <v>40721</v>
      </c>
      <c r="E789" s="6">
        <f t="shared" si="16"/>
        <v>1258.8114285714287</v>
      </c>
    </row>
    <row r="790" spans="1:5" ht="15.5" x14ac:dyDescent="0.35">
      <c r="A790" s="1">
        <v>45446.333703703705</v>
      </c>
      <c r="B790" s="3">
        <v>3381</v>
      </c>
      <c r="D790" s="5">
        <v>40714</v>
      </c>
      <c r="E790" s="6">
        <f t="shared" si="16"/>
        <v>1263.9914285714287</v>
      </c>
    </row>
    <row r="791" spans="1:5" ht="15.5" x14ac:dyDescent="0.35">
      <c r="A791" s="1">
        <v>45445.333703703705</v>
      </c>
      <c r="B791" s="3">
        <v>3381.43</v>
      </c>
      <c r="D791" s="5">
        <v>40707</v>
      </c>
      <c r="E791" s="6">
        <f t="shared" si="16"/>
        <v>1257.0228571428572</v>
      </c>
    </row>
    <row r="792" spans="1:5" ht="15.5" x14ac:dyDescent="0.35">
      <c r="A792" s="1">
        <v>45444.333703703705</v>
      </c>
      <c r="B792" s="3">
        <v>3381.43</v>
      </c>
      <c r="D792" s="5">
        <v>40700</v>
      </c>
      <c r="E792" s="6">
        <f t="shared" si="16"/>
        <v>1250.9214285714284</v>
      </c>
    </row>
    <row r="793" spans="1:5" ht="15.5" x14ac:dyDescent="0.35">
      <c r="A793" s="1">
        <v>45443.333703703705</v>
      </c>
      <c r="B793" s="3">
        <v>3381.43</v>
      </c>
      <c r="D793" s="5">
        <v>40693</v>
      </c>
      <c r="E793" s="6">
        <f t="shared" si="16"/>
        <v>1245.8542857142859</v>
      </c>
    </row>
    <row r="794" spans="1:5" ht="15.5" x14ac:dyDescent="0.35">
      <c r="A794" s="1">
        <v>45442.333703703705</v>
      </c>
      <c r="B794" s="3">
        <v>3380.61</v>
      </c>
      <c r="D794" s="5">
        <v>40686</v>
      </c>
      <c r="E794" s="6">
        <f t="shared" si="16"/>
        <v>1230.6242857142856</v>
      </c>
    </row>
    <row r="795" spans="1:5" ht="15.5" x14ac:dyDescent="0.35">
      <c r="A795" s="1">
        <v>45441.333703703705</v>
      </c>
      <c r="B795" s="3">
        <v>3381.54</v>
      </c>
      <c r="D795" s="5">
        <v>40679</v>
      </c>
      <c r="E795" s="6">
        <f t="shared" si="16"/>
        <v>1219.0142857142857</v>
      </c>
    </row>
    <row r="796" spans="1:5" ht="15.5" x14ac:dyDescent="0.35">
      <c r="A796" s="1">
        <v>45440.333703703705</v>
      </c>
      <c r="B796" s="3">
        <v>3380.69</v>
      </c>
      <c r="D796" s="5">
        <v>40672</v>
      </c>
      <c r="E796" s="6">
        <f t="shared" si="16"/>
        <v>1227.7328571428573</v>
      </c>
    </row>
    <row r="797" spans="1:5" ht="15.5" x14ac:dyDescent="0.35">
      <c r="A797" s="1">
        <v>45439.333703703705</v>
      </c>
      <c r="B797" s="3">
        <v>3381.45</v>
      </c>
      <c r="D797" s="5">
        <v>40665</v>
      </c>
      <c r="E797" s="6">
        <f t="shared" si="16"/>
        <v>1262.1371428571431</v>
      </c>
    </row>
    <row r="798" spans="1:5" ht="15.5" x14ac:dyDescent="0.35">
      <c r="A798" s="1">
        <v>45438.333703703705</v>
      </c>
      <c r="B798" s="3">
        <v>3381.64</v>
      </c>
      <c r="D798" s="5">
        <v>40658</v>
      </c>
      <c r="E798" s="6">
        <f t="shared" si="16"/>
        <v>1252.972857142857</v>
      </c>
    </row>
    <row r="799" spans="1:5" ht="15.5" x14ac:dyDescent="0.35">
      <c r="A799" s="1">
        <v>45437.333703703705</v>
      </c>
      <c r="B799" s="3">
        <v>3381.64</v>
      </c>
      <c r="D799" s="5">
        <v>40651</v>
      </c>
      <c r="E799" s="6">
        <f t="shared" si="16"/>
        <v>1228.8285714285716</v>
      </c>
    </row>
    <row r="800" spans="1:5" ht="15.5" x14ac:dyDescent="0.35">
      <c r="A800" s="1">
        <v>45436.333703703705</v>
      </c>
      <c r="B800" s="3">
        <v>3381.64</v>
      </c>
      <c r="D800" s="5">
        <v>40644</v>
      </c>
      <c r="E800" s="6">
        <f t="shared" si="16"/>
        <v>1206.6485714285714</v>
      </c>
    </row>
    <row r="801" spans="1:5" ht="15.5" x14ac:dyDescent="0.35">
      <c r="A801" s="1">
        <v>45435.333703703705</v>
      </c>
      <c r="B801" s="3">
        <v>3381.48</v>
      </c>
      <c r="D801" s="5">
        <v>40637</v>
      </c>
      <c r="E801" s="6">
        <f t="shared" si="16"/>
        <v>1204.3585714285714</v>
      </c>
    </row>
    <row r="802" spans="1:5" ht="15.5" x14ac:dyDescent="0.35">
      <c r="A802" s="1">
        <v>45434.333703703705</v>
      </c>
      <c r="B802" s="3">
        <v>3381.48</v>
      </c>
      <c r="D802" s="5">
        <v>40630</v>
      </c>
      <c r="E802" s="6">
        <f t="shared" si="16"/>
        <v>1198.6860000000001</v>
      </c>
    </row>
    <row r="803" spans="1:5" ht="15.5" x14ac:dyDescent="0.35">
      <c r="A803" s="1">
        <v>45433.333703703705</v>
      </c>
      <c r="B803" s="3">
        <v>3381.11</v>
      </c>
      <c r="D803" s="5">
        <v>40623</v>
      </c>
      <c r="E803" s="6">
        <f t="shared" si="16"/>
        <v>1213.8780000000002</v>
      </c>
    </row>
    <row r="804" spans="1:5" ht="15.5" x14ac:dyDescent="0.35">
      <c r="A804" s="1">
        <v>45432.333703703705</v>
      </c>
      <c r="B804" s="3">
        <v>3381.28</v>
      </c>
      <c r="D804" s="5">
        <v>40616</v>
      </c>
      <c r="E804" s="6">
        <f t="shared" si="16"/>
        <v>1229.9880000000001</v>
      </c>
    </row>
    <row r="805" spans="1:5" ht="15.5" x14ac:dyDescent="0.35">
      <c r="A805" s="1">
        <v>45431.333703703705</v>
      </c>
      <c r="B805" s="3">
        <v>3381.65</v>
      </c>
      <c r="D805" s="5">
        <v>40609</v>
      </c>
      <c r="E805" s="6">
        <f t="shared" si="16"/>
        <v>1245.3319999999999</v>
      </c>
    </row>
    <row r="806" spans="1:5" ht="15.5" x14ac:dyDescent="0.35">
      <c r="A806" s="1">
        <v>45430.333703703705</v>
      </c>
      <c r="B806" s="3">
        <v>3381.65</v>
      </c>
      <c r="D806" s="5">
        <v>40602</v>
      </c>
      <c r="E806" s="6">
        <f t="shared" si="16"/>
        <v>1252.95</v>
      </c>
    </row>
    <row r="807" spans="1:5" ht="15.5" x14ac:dyDescent="0.35">
      <c r="A807" s="1">
        <v>45429.333703703705</v>
      </c>
      <c r="B807" s="3">
        <v>3381.65</v>
      </c>
      <c r="D807" s="5">
        <v>40595</v>
      </c>
      <c r="E807" s="6">
        <f t="shared" si="16"/>
        <v>1253.096</v>
      </c>
    </row>
    <row r="808" spans="1:5" ht="15.5" x14ac:dyDescent="0.35">
      <c r="A808" s="1">
        <v>45428.333703703705</v>
      </c>
      <c r="B808" s="3">
        <v>3381.05</v>
      </c>
      <c r="D808" s="5">
        <v>40588</v>
      </c>
      <c r="E808" s="6">
        <f t="shared" si="16"/>
        <v>1253.5480000000002</v>
      </c>
    </row>
    <row r="809" spans="1:5" ht="15.5" x14ac:dyDescent="0.35">
      <c r="A809" s="1">
        <v>45427.333703703705</v>
      </c>
      <c r="B809" s="3">
        <v>3381.38</v>
      </c>
      <c r="D809" s="5">
        <v>40581</v>
      </c>
      <c r="E809" s="6">
        <f t="shared" si="16"/>
        <v>1255.644</v>
      </c>
    </row>
    <row r="810" spans="1:5" ht="15.5" x14ac:dyDescent="0.35">
      <c r="A810" s="1">
        <v>45426.333703703705</v>
      </c>
      <c r="B810" s="3">
        <v>3381.52</v>
      </c>
      <c r="D810" s="5">
        <v>40574</v>
      </c>
      <c r="E810" s="6">
        <f t="shared" si="16"/>
        <v>1246.96</v>
      </c>
    </row>
    <row r="811" spans="1:5" ht="15.5" x14ac:dyDescent="0.35">
      <c r="A811" s="1">
        <v>45425.333703703705</v>
      </c>
      <c r="B811" s="3">
        <v>3381.57</v>
      </c>
      <c r="D811" s="5">
        <v>40567</v>
      </c>
      <c r="E811" s="6">
        <f t="shared" si="16"/>
        <v>1248.422</v>
      </c>
    </row>
    <row r="812" spans="1:5" ht="15.5" x14ac:dyDescent="0.35">
      <c r="A812" s="1">
        <v>45424.333703703705</v>
      </c>
      <c r="B812" s="3">
        <v>3381.63</v>
      </c>
      <c r="D812" s="5">
        <v>40560</v>
      </c>
      <c r="E812" s="6">
        <f t="shared" si="16"/>
        <v>1244.0059999999999</v>
      </c>
    </row>
    <row r="813" spans="1:5" ht="15.5" x14ac:dyDescent="0.35">
      <c r="A813" s="1">
        <v>45423.333703703705</v>
      </c>
      <c r="B813" s="3">
        <v>3381.63</v>
      </c>
      <c r="D813" s="5">
        <v>40553</v>
      </c>
      <c r="E813" s="6">
        <f t="shared" si="16"/>
        <v>1267.184</v>
      </c>
    </row>
    <row r="814" spans="1:5" ht="15.5" x14ac:dyDescent="0.35">
      <c r="A814" s="1">
        <v>45422.333703703705</v>
      </c>
      <c r="B814" s="3">
        <v>3381.63</v>
      </c>
      <c r="D814" s="5">
        <v>40546</v>
      </c>
      <c r="E814" s="6">
        <f t="shared" si="16"/>
        <v>1268.2640000000001</v>
      </c>
    </row>
    <row r="815" spans="1:5" ht="15.5" x14ac:dyDescent="0.35">
      <c r="A815" s="1">
        <v>45421.333703703705</v>
      </c>
      <c r="B815" s="3">
        <v>3381.49</v>
      </c>
      <c r="D815" s="5">
        <v>40539</v>
      </c>
      <c r="E815" s="6">
        <f t="shared" si="16"/>
        <v>1253.4559999999999</v>
      </c>
    </row>
    <row r="816" spans="1:5" ht="15.5" x14ac:dyDescent="0.35">
      <c r="A816" s="1">
        <v>45420.333703703705</v>
      </c>
      <c r="B816" s="3">
        <v>3381.47</v>
      </c>
      <c r="D816" s="5">
        <v>40532</v>
      </c>
      <c r="E816" s="6">
        <f t="shared" si="16"/>
        <v>1243.248</v>
      </c>
    </row>
    <row r="817" spans="1:5" ht="15.5" x14ac:dyDescent="0.35">
      <c r="A817" s="1">
        <v>45419.333703703705</v>
      </c>
      <c r="B817" s="3">
        <v>3381.38</v>
      </c>
      <c r="D817" s="5">
        <v>40525</v>
      </c>
      <c r="E817" s="6">
        <f t="shared" si="16"/>
        <v>1216.346</v>
      </c>
    </row>
    <row r="818" spans="1:5" ht="15.5" x14ac:dyDescent="0.35">
      <c r="A818" s="1">
        <v>45418.333703703705</v>
      </c>
      <c r="B818" s="3">
        <v>3381.46</v>
      </c>
      <c r="D818" s="5">
        <v>40518</v>
      </c>
      <c r="E818" s="6">
        <f t="shared" si="16"/>
        <v>1221.1779999999999</v>
      </c>
    </row>
    <row r="819" spans="1:5" ht="15.5" x14ac:dyDescent="0.35">
      <c r="A819" s="1">
        <v>45417.333703703705</v>
      </c>
      <c r="B819" s="3">
        <v>3381.24</v>
      </c>
      <c r="D819" s="5">
        <v>40511</v>
      </c>
      <c r="E819" s="6">
        <f t="shared" si="16"/>
        <v>1243.4359999999999</v>
      </c>
    </row>
    <row r="820" spans="1:5" ht="15.5" x14ac:dyDescent="0.35">
      <c r="A820" s="1">
        <v>45416.333703703705</v>
      </c>
      <c r="B820" s="3">
        <v>3381.24</v>
      </c>
      <c r="D820" s="5">
        <v>40504</v>
      </c>
      <c r="E820" s="6">
        <f t="shared" si="16"/>
        <v>1260.9275</v>
      </c>
    </row>
    <row r="821" spans="1:5" ht="15.5" x14ac:dyDescent="0.35">
      <c r="A821" s="1">
        <v>45415.333703703705</v>
      </c>
      <c r="B821" s="3">
        <v>3381.24</v>
      </c>
      <c r="D821" s="5">
        <v>40497</v>
      </c>
      <c r="E821" s="6">
        <f t="shared" si="16"/>
        <v>1276.49</v>
      </c>
    </row>
    <row r="822" spans="1:5" ht="15.5" x14ac:dyDescent="0.35">
      <c r="A822" s="1">
        <v>45414.333703703705</v>
      </c>
      <c r="B822" s="3">
        <v>3380.31</v>
      </c>
      <c r="D822" s="5">
        <v>40490</v>
      </c>
      <c r="E822" s="6">
        <f t="shared" si="16"/>
        <v>1282.3139999999999</v>
      </c>
    </row>
    <row r="823" spans="1:5" ht="15.5" x14ac:dyDescent="0.35">
      <c r="A823" s="1">
        <v>45413.333703703705</v>
      </c>
      <c r="B823" s="3">
        <v>3378.9</v>
      </c>
      <c r="D823" s="5">
        <v>40483</v>
      </c>
      <c r="E823" s="6">
        <f t="shared" si="16"/>
        <v>1284.4380000000001</v>
      </c>
    </row>
    <row r="824" spans="1:5" ht="15.5" x14ac:dyDescent="0.35">
      <c r="A824" s="1">
        <v>45412.333703703705</v>
      </c>
      <c r="B824" s="3">
        <v>3378.3</v>
      </c>
      <c r="D824" s="5">
        <v>40476</v>
      </c>
      <c r="E824" s="6">
        <f t="shared" si="16"/>
        <v>1289.44</v>
      </c>
    </row>
    <row r="825" spans="1:5" ht="15.5" x14ac:dyDescent="0.35">
      <c r="A825" s="1">
        <v>45411.333703703705</v>
      </c>
      <c r="B825" s="3">
        <v>3377.03</v>
      </c>
      <c r="D825" s="5">
        <v>40469</v>
      </c>
      <c r="E825" s="6">
        <f t="shared" si="16"/>
        <v>1301.6240000000003</v>
      </c>
    </row>
    <row r="826" spans="1:5" ht="15.5" x14ac:dyDescent="0.35">
      <c r="A826" s="1">
        <v>45410.333703703705</v>
      </c>
      <c r="B826" s="3">
        <v>3377.35</v>
      </c>
      <c r="D826" s="5">
        <v>40462</v>
      </c>
      <c r="E826" s="6">
        <f t="shared" si="16"/>
        <v>1313.498</v>
      </c>
    </row>
    <row r="827" spans="1:5" ht="15.5" x14ac:dyDescent="0.35">
      <c r="A827" s="1">
        <v>45409.333703703705</v>
      </c>
      <c r="B827" s="3">
        <v>3377.35</v>
      </c>
      <c r="D827" s="5">
        <v>40455</v>
      </c>
      <c r="E827" s="6">
        <f t="shared" si="16"/>
        <v>1316.248</v>
      </c>
    </row>
    <row r="828" spans="1:5" ht="15.5" x14ac:dyDescent="0.35">
      <c r="A828" s="1">
        <v>45408.333703703705</v>
      </c>
      <c r="B828" s="3">
        <v>3377.35</v>
      </c>
      <c r="D828" s="5">
        <v>40448</v>
      </c>
      <c r="E828" s="6">
        <f t="shared" si="16"/>
        <v>1326.626</v>
      </c>
    </row>
    <row r="829" spans="1:5" ht="15.5" x14ac:dyDescent="0.35">
      <c r="A829" s="1">
        <v>45407.333703703705</v>
      </c>
      <c r="B829" s="3">
        <v>3377.44</v>
      </c>
      <c r="D829" s="5">
        <v>40441</v>
      </c>
      <c r="E829" s="6">
        <f t="shared" si="16"/>
        <v>1329.326</v>
      </c>
    </row>
    <row r="830" spans="1:5" ht="15.5" x14ac:dyDescent="0.35">
      <c r="A830" s="1">
        <v>45406.333703703705</v>
      </c>
      <c r="B830" s="3">
        <v>3376.93</v>
      </c>
      <c r="D830" s="5">
        <v>40434</v>
      </c>
      <c r="E830" s="6">
        <f t="shared" si="16"/>
        <v>1330.3700000000001</v>
      </c>
    </row>
    <row r="831" spans="1:5" ht="15.5" x14ac:dyDescent="0.35">
      <c r="A831" s="1">
        <v>45405.333703703705</v>
      </c>
      <c r="B831" s="3">
        <v>3376.83</v>
      </c>
      <c r="D831" s="5">
        <v>40427</v>
      </c>
      <c r="E831" s="6">
        <f t="shared" si="16"/>
        <v>1322.2719999999999</v>
      </c>
    </row>
    <row r="832" spans="1:5" ht="15.5" x14ac:dyDescent="0.35">
      <c r="A832" s="1">
        <v>45404.333703703705</v>
      </c>
      <c r="B832" s="3">
        <v>3376.32</v>
      </c>
      <c r="D832" s="5">
        <v>40420</v>
      </c>
      <c r="E832" s="6">
        <f t="shared" si="16"/>
        <v>1306.8499999999999</v>
      </c>
    </row>
    <row r="833" spans="1:5" ht="15.5" x14ac:dyDescent="0.35">
      <c r="A833" s="1">
        <v>45403.333703703705</v>
      </c>
      <c r="B833" s="3">
        <v>3376.74</v>
      </c>
      <c r="D833" s="5">
        <v>40413</v>
      </c>
      <c r="E833" s="6">
        <f t="shared" si="16"/>
        <v>1304.942</v>
      </c>
    </row>
    <row r="834" spans="1:5" ht="15.5" x14ac:dyDescent="0.35">
      <c r="A834" s="1">
        <v>45402.333703703705</v>
      </c>
      <c r="B834" s="3">
        <v>3376.74</v>
      </c>
      <c r="D834" s="5">
        <v>40406</v>
      </c>
      <c r="E834" s="6">
        <f t="shared" si="16"/>
        <v>1318.702</v>
      </c>
    </row>
    <row r="835" spans="1:5" ht="15.5" x14ac:dyDescent="0.35">
      <c r="A835" s="1">
        <v>45401.333703703705</v>
      </c>
      <c r="B835" s="3">
        <v>3376.74</v>
      </c>
      <c r="D835" s="5">
        <v>40399</v>
      </c>
      <c r="E835" s="6">
        <f t="shared" ref="E835:E866" si="17">AVERAGEIFS($B$2:$B$5913,$A$2:$A$5913,"&gt;="&amp;D835,$A$2:$A$5913,"&lt;"&amp;D835+7)</f>
        <v>1336.6299999999999</v>
      </c>
    </row>
    <row r="836" spans="1:5" ht="15.5" x14ac:dyDescent="0.35">
      <c r="A836" s="1">
        <v>45400.333703703705</v>
      </c>
      <c r="B836" s="3">
        <v>3376.43</v>
      </c>
      <c r="D836" s="5">
        <v>40392</v>
      </c>
      <c r="E836" s="6">
        <f t="shared" si="17"/>
        <v>1349.8979999999999</v>
      </c>
    </row>
    <row r="837" spans="1:5" ht="15.5" x14ac:dyDescent="0.35">
      <c r="A837" s="1">
        <v>45399.333703703705</v>
      </c>
      <c r="B837" s="3">
        <v>3376.53</v>
      </c>
      <c r="D837" s="5">
        <v>40385</v>
      </c>
      <c r="E837" s="6">
        <f t="shared" si="17"/>
        <v>1360.4540000000002</v>
      </c>
    </row>
    <row r="838" spans="1:5" ht="15.5" x14ac:dyDescent="0.35">
      <c r="A838" s="1">
        <v>45398.333703703705</v>
      </c>
      <c r="B838" s="3">
        <v>3376.11</v>
      </c>
      <c r="D838" s="5">
        <v>40378</v>
      </c>
      <c r="E838" s="6">
        <f t="shared" si="17"/>
        <v>1366.8380000000002</v>
      </c>
    </row>
    <row r="839" spans="1:5" ht="15.5" x14ac:dyDescent="0.35">
      <c r="A839" s="1">
        <v>45397.333703703705</v>
      </c>
      <c r="B839" s="3">
        <v>3376.45</v>
      </c>
      <c r="D839" s="5">
        <v>40371</v>
      </c>
      <c r="E839" s="6">
        <f t="shared" si="17"/>
        <v>1368.4233333333334</v>
      </c>
    </row>
    <row r="840" spans="1:5" ht="15.5" x14ac:dyDescent="0.35">
      <c r="A840" s="1">
        <v>45396.333703703705</v>
      </c>
      <c r="B840" s="3">
        <v>3376.08</v>
      </c>
      <c r="D840" s="5">
        <v>40364</v>
      </c>
      <c r="E840" s="6">
        <f t="shared" si="17"/>
        <v>1367.5399999999997</v>
      </c>
    </row>
    <row r="841" spans="1:5" ht="15.5" x14ac:dyDescent="0.35">
      <c r="A841" s="1">
        <v>45395.333703703705</v>
      </c>
      <c r="B841" s="3">
        <v>3376.08</v>
      </c>
      <c r="D841" s="5">
        <v>40357</v>
      </c>
      <c r="E841" s="6">
        <f t="shared" si="17"/>
        <v>1369.0239999999999</v>
      </c>
    </row>
    <row r="842" spans="1:5" ht="15.5" x14ac:dyDescent="0.35">
      <c r="A842" s="1">
        <v>45394.333703703705</v>
      </c>
      <c r="B842" s="3">
        <v>3376.08</v>
      </c>
      <c r="D842" s="5">
        <v>40350</v>
      </c>
      <c r="E842" s="6">
        <f t="shared" si="17"/>
        <v>1378.7760000000003</v>
      </c>
    </row>
    <row r="843" spans="1:5" ht="15.5" x14ac:dyDescent="0.35">
      <c r="A843" s="1">
        <v>45393.333703703705</v>
      </c>
      <c r="B843" s="3">
        <v>3376.1</v>
      </c>
      <c r="D843" s="5">
        <v>40343</v>
      </c>
      <c r="E843" s="6">
        <f t="shared" si="17"/>
        <v>1381.2660000000001</v>
      </c>
    </row>
    <row r="844" spans="1:5" ht="15.5" x14ac:dyDescent="0.35">
      <c r="A844" s="1">
        <v>45392.333703703705</v>
      </c>
      <c r="B844" s="3">
        <v>3376.59</v>
      </c>
      <c r="D844" s="5">
        <v>40336</v>
      </c>
      <c r="E844" s="6">
        <f t="shared" si="17"/>
        <v>1384.81</v>
      </c>
    </row>
    <row r="845" spans="1:5" ht="15.5" x14ac:dyDescent="0.35">
      <c r="A845" s="1">
        <v>45391.333703703705</v>
      </c>
      <c r="B845" s="3">
        <v>3375.86</v>
      </c>
      <c r="D845" s="5">
        <v>40329</v>
      </c>
      <c r="E845" s="6">
        <f t="shared" si="17"/>
        <v>1383.8875000000003</v>
      </c>
    </row>
    <row r="846" spans="1:5" ht="15.5" x14ac:dyDescent="0.35">
      <c r="A846" s="1">
        <v>45390.333703703705</v>
      </c>
      <c r="B846" s="3">
        <v>3375.93</v>
      </c>
      <c r="D846" s="5">
        <v>40322</v>
      </c>
      <c r="E846" s="6">
        <f t="shared" si="17"/>
        <v>1386.7900000000002</v>
      </c>
    </row>
    <row r="847" spans="1:5" ht="15.5" x14ac:dyDescent="0.35">
      <c r="A847" s="1">
        <v>45389.333703703705</v>
      </c>
      <c r="B847" s="3">
        <v>3375.96</v>
      </c>
      <c r="D847" s="5">
        <v>40315</v>
      </c>
      <c r="E847" s="6">
        <f t="shared" si="17"/>
        <v>1388.8</v>
      </c>
    </row>
    <row r="848" spans="1:5" ht="15.5" x14ac:dyDescent="0.35">
      <c r="A848" s="1">
        <v>45388.333703703705</v>
      </c>
      <c r="B848" s="3">
        <v>3375.96</v>
      </c>
      <c r="D848" s="5">
        <v>40308</v>
      </c>
      <c r="E848" s="6">
        <f t="shared" si="17"/>
        <v>1385.596</v>
      </c>
    </row>
    <row r="849" spans="1:5" ht="15.5" x14ac:dyDescent="0.35">
      <c r="A849" s="1">
        <v>45387.333703703705</v>
      </c>
      <c r="B849" s="3">
        <v>3375.96</v>
      </c>
      <c r="D849" s="5">
        <v>40301</v>
      </c>
      <c r="E849" s="6">
        <f t="shared" si="17"/>
        <v>1388.2400000000002</v>
      </c>
    </row>
    <row r="850" spans="1:5" ht="15.5" x14ac:dyDescent="0.35">
      <c r="A850" s="1">
        <v>45386.333703703705</v>
      </c>
      <c r="B850" s="3">
        <v>3375.7</v>
      </c>
      <c r="D850" s="5">
        <v>40294</v>
      </c>
      <c r="E850" s="6">
        <f t="shared" si="17"/>
        <v>1376.848</v>
      </c>
    </row>
    <row r="851" spans="1:5" ht="15.5" x14ac:dyDescent="0.35">
      <c r="A851" s="1">
        <v>45385.333703703705</v>
      </c>
      <c r="B851" s="3">
        <v>3376.59</v>
      </c>
      <c r="D851" s="5">
        <v>40287</v>
      </c>
      <c r="E851" s="6">
        <f t="shared" si="17"/>
        <v>1404.424</v>
      </c>
    </row>
    <row r="852" spans="1:5" ht="15.5" x14ac:dyDescent="0.35">
      <c r="A852" s="1">
        <v>45384.333703703705</v>
      </c>
      <c r="B852" s="3">
        <v>3376.48</v>
      </c>
      <c r="D852" s="5">
        <v>40280</v>
      </c>
      <c r="E852" s="6">
        <f t="shared" si="17"/>
        <v>1389.3240000000001</v>
      </c>
    </row>
    <row r="853" spans="1:5" ht="15.5" x14ac:dyDescent="0.35">
      <c r="A853" s="1">
        <v>45383.333703703705</v>
      </c>
      <c r="B853" s="3">
        <v>3375.88</v>
      </c>
      <c r="D853" s="5">
        <v>40273</v>
      </c>
      <c r="E853" s="6">
        <f t="shared" si="17"/>
        <v>1366.9839999999999</v>
      </c>
    </row>
    <row r="854" spans="1:5" ht="15.5" x14ac:dyDescent="0.35">
      <c r="A854" s="1">
        <v>45382.333703703705</v>
      </c>
      <c r="B854" s="3">
        <v>3375.99</v>
      </c>
      <c r="D854" s="5">
        <v>40266</v>
      </c>
      <c r="E854" s="6">
        <f t="shared" si="17"/>
        <v>1367.4240000000002</v>
      </c>
    </row>
    <row r="855" spans="1:5" ht="15.5" x14ac:dyDescent="0.35">
      <c r="A855" s="1">
        <v>45381.333703703705</v>
      </c>
      <c r="B855" s="3">
        <v>3375.99</v>
      </c>
      <c r="D855" s="5">
        <v>40259</v>
      </c>
      <c r="E855" s="6">
        <f t="shared" si="17"/>
        <v>1391.2260000000001</v>
      </c>
    </row>
    <row r="856" spans="1:5" ht="15.5" x14ac:dyDescent="0.35">
      <c r="A856" s="1">
        <v>45380.333703703705</v>
      </c>
      <c r="B856" s="3">
        <v>3375.99</v>
      </c>
      <c r="D856" s="5">
        <v>40252</v>
      </c>
      <c r="E856" s="6">
        <f t="shared" si="17"/>
        <v>1418.2619999999999</v>
      </c>
    </row>
    <row r="857" spans="1:5" ht="15.5" x14ac:dyDescent="0.35">
      <c r="A857" s="1">
        <v>45379.333703703705</v>
      </c>
      <c r="B857" s="3">
        <v>3375.96</v>
      </c>
      <c r="D857" s="5">
        <v>40245</v>
      </c>
      <c r="E857" s="6">
        <f t="shared" si="17"/>
        <v>1425.1760000000002</v>
      </c>
    </row>
    <row r="858" spans="1:5" ht="15.5" x14ac:dyDescent="0.35">
      <c r="A858" s="1">
        <v>45378.333703703705</v>
      </c>
      <c r="B858" s="3">
        <v>3376.29</v>
      </c>
      <c r="D858" s="5">
        <v>40238</v>
      </c>
      <c r="E858" s="6">
        <f t="shared" si="17"/>
        <v>1442.9159999999999</v>
      </c>
    </row>
    <row r="859" spans="1:5" ht="15.5" x14ac:dyDescent="0.35">
      <c r="A859" s="1">
        <v>45377.333703703705</v>
      </c>
      <c r="B859" s="3">
        <v>3376.38</v>
      </c>
      <c r="D859" s="5">
        <v>40231</v>
      </c>
      <c r="E859" s="6">
        <f t="shared" si="17"/>
        <v>1442.0160000000001</v>
      </c>
    </row>
    <row r="860" spans="1:5" ht="15.5" x14ac:dyDescent="0.35">
      <c r="A860" s="1">
        <v>45376.333703703705</v>
      </c>
      <c r="B860" s="3">
        <v>3376.64</v>
      </c>
      <c r="D860" s="5">
        <v>40224</v>
      </c>
      <c r="E860" s="6">
        <f t="shared" si="17"/>
        <v>1438.7560000000001</v>
      </c>
    </row>
    <row r="861" spans="1:5" ht="15.5" x14ac:dyDescent="0.35">
      <c r="A861" s="1">
        <v>45375.333703703705</v>
      </c>
      <c r="B861" s="3">
        <v>3376.93</v>
      </c>
      <c r="D861" s="5">
        <v>40217</v>
      </c>
      <c r="E861" s="6">
        <f t="shared" si="17"/>
        <v>1448.5039999999999</v>
      </c>
    </row>
    <row r="862" spans="1:5" ht="15.5" x14ac:dyDescent="0.35">
      <c r="A862" s="1">
        <v>45374.333703703705</v>
      </c>
      <c r="B862" s="3">
        <v>3376.93</v>
      </c>
      <c r="D862" s="5">
        <v>40210</v>
      </c>
      <c r="E862" s="6">
        <f t="shared" si="17"/>
        <v>1455.0459999999998</v>
      </c>
    </row>
    <row r="863" spans="1:5" ht="15.5" x14ac:dyDescent="0.35">
      <c r="A863" s="1">
        <v>45373.333703703705</v>
      </c>
      <c r="B863" s="3">
        <v>3376.93</v>
      </c>
      <c r="D863" s="5">
        <v>40203</v>
      </c>
      <c r="E863" s="6">
        <f t="shared" si="17"/>
        <v>1451.636</v>
      </c>
    </row>
    <row r="864" spans="1:5" ht="15.5" x14ac:dyDescent="0.35">
      <c r="A864" s="1">
        <v>45372.333703703705</v>
      </c>
      <c r="B864" s="3">
        <v>3376.62</v>
      </c>
      <c r="D864" s="5">
        <v>40196</v>
      </c>
      <c r="E864" s="6">
        <f t="shared" si="17"/>
        <v>1449.6079999999999</v>
      </c>
    </row>
    <row r="865" spans="1:5" ht="15.5" x14ac:dyDescent="0.35">
      <c r="A865" s="1">
        <v>45371.333703703705</v>
      </c>
      <c r="B865" s="3">
        <v>3376.69</v>
      </c>
      <c r="D865" s="5">
        <v>40189</v>
      </c>
      <c r="E865" s="6">
        <f t="shared" si="17"/>
        <v>1464.7739999999999</v>
      </c>
    </row>
    <row r="866" spans="1:5" ht="15.5" x14ac:dyDescent="0.35">
      <c r="A866" s="1">
        <v>45370.333703703705</v>
      </c>
      <c r="B866" s="3">
        <v>3376.6</v>
      </c>
      <c r="D866" s="7">
        <v>40182</v>
      </c>
      <c r="E866" s="8">
        <f t="shared" si="17"/>
        <v>1454.3219999999999</v>
      </c>
    </row>
    <row r="867" spans="1:5" ht="15.5" x14ac:dyDescent="0.35">
      <c r="A867" s="1">
        <v>45369.333703703705</v>
      </c>
      <c r="B867" s="3">
        <v>3376.29</v>
      </c>
    </row>
    <row r="868" spans="1:5" ht="15.5" x14ac:dyDescent="0.35">
      <c r="A868" s="1">
        <v>45368.333703703705</v>
      </c>
      <c r="B868" s="3">
        <v>3375.34</v>
      </c>
    </row>
    <row r="869" spans="1:5" ht="15.5" x14ac:dyDescent="0.35">
      <c r="A869" s="1">
        <v>45367.333703703705</v>
      </c>
      <c r="B869" s="3">
        <v>3375.34</v>
      </c>
    </row>
    <row r="870" spans="1:5" ht="15.5" x14ac:dyDescent="0.35">
      <c r="A870" s="1">
        <v>45366.333703703705</v>
      </c>
      <c r="B870" s="3">
        <v>3375.34</v>
      </c>
    </row>
    <row r="871" spans="1:5" ht="15.5" x14ac:dyDescent="0.35">
      <c r="A871" s="1">
        <v>45365.333703703705</v>
      </c>
      <c r="B871" s="3">
        <v>3375.14</v>
      </c>
    </row>
    <row r="872" spans="1:5" ht="15.5" x14ac:dyDescent="0.35">
      <c r="A872" s="1">
        <v>45364.333703703705</v>
      </c>
      <c r="B872" s="3">
        <v>3375.85</v>
      </c>
    </row>
    <row r="873" spans="1:5" ht="15.5" x14ac:dyDescent="0.35">
      <c r="A873" s="1">
        <v>45363.333703703705</v>
      </c>
      <c r="B873" s="3">
        <v>3375.12</v>
      </c>
    </row>
    <row r="874" spans="1:5" ht="15.5" x14ac:dyDescent="0.35">
      <c r="A874" s="1">
        <v>45362.333703703705</v>
      </c>
      <c r="B874" s="3">
        <v>3375.69</v>
      </c>
    </row>
    <row r="875" spans="1:5" ht="15.5" x14ac:dyDescent="0.35">
      <c r="A875" s="1">
        <v>45361.333703703705</v>
      </c>
      <c r="B875" s="3">
        <v>3374.97</v>
      </c>
    </row>
    <row r="876" spans="1:5" ht="15.5" x14ac:dyDescent="0.35">
      <c r="A876" s="1">
        <v>45360.333703703705</v>
      </c>
      <c r="B876" s="3">
        <v>3374.97</v>
      </c>
    </row>
    <row r="877" spans="1:5" ht="15.5" x14ac:dyDescent="0.35">
      <c r="A877" s="1">
        <v>45359.333703703705</v>
      </c>
      <c r="B877" s="3">
        <v>3374.97</v>
      </c>
    </row>
    <row r="878" spans="1:5" ht="15.5" x14ac:dyDescent="0.35">
      <c r="A878" s="1">
        <v>45358.333703703705</v>
      </c>
      <c r="B878" s="3">
        <v>3374.97</v>
      </c>
    </row>
    <row r="879" spans="1:5" ht="15.5" x14ac:dyDescent="0.35">
      <c r="A879" s="1">
        <v>45357.333703703705</v>
      </c>
      <c r="B879" s="3">
        <v>3376.05</v>
      </c>
    </row>
    <row r="880" spans="1:5" ht="15.5" x14ac:dyDescent="0.35">
      <c r="A880" s="1">
        <v>45356.333703703705</v>
      </c>
      <c r="B880" s="3">
        <v>3375.68</v>
      </c>
    </row>
    <row r="881" spans="1:2" ht="15.5" x14ac:dyDescent="0.35">
      <c r="A881" s="1">
        <v>45355.333703703705</v>
      </c>
      <c r="B881" s="3">
        <v>3377.93</v>
      </c>
    </row>
    <row r="882" spans="1:2" ht="15.5" x14ac:dyDescent="0.35">
      <c r="A882" s="1">
        <v>45354.333703703705</v>
      </c>
      <c r="B882" s="3">
        <v>3378.33</v>
      </c>
    </row>
    <row r="883" spans="1:2" ht="15.5" x14ac:dyDescent="0.35">
      <c r="A883" s="1">
        <v>45353.333703703705</v>
      </c>
      <c r="B883" s="3">
        <v>3378.33</v>
      </c>
    </row>
    <row r="884" spans="1:2" ht="15.5" x14ac:dyDescent="0.35">
      <c r="A884" s="1">
        <v>45352.333703703705</v>
      </c>
      <c r="B884" s="3">
        <v>3378.33</v>
      </c>
    </row>
    <row r="885" spans="1:2" ht="15.5" x14ac:dyDescent="0.35">
      <c r="A885" s="1">
        <v>45351.333703703705</v>
      </c>
      <c r="B885" s="3">
        <v>3381.89</v>
      </c>
    </row>
    <row r="886" spans="1:2" ht="15.5" x14ac:dyDescent="0.35">
      <c r="A886" s="1">
        <v>45350.333703703705</v>
      </c>
      <c r="B886" s="3">
        <v>3382.61</v>
      </c>
    </row>
    <row r="887" spans="1:2" ht="15.5" x14ac:dyDescent="0.35">
      <c r="A887" s="1">
        <v>45349.333703703705</v>
      </c>
      <c r="B887" s="3">
        <v>3384.46</v>
      </c>
    </row>
    <row r="888" spans="1:2" ht="15.5" x14ac:dyDescent="0.35">
      <c r="A888" s="1">
        <v>45348.333703703705</v>
      </c>
      <c r="B888" s="3">
        <v>3385.61</v>
      </c>
    </row>
    <row r="889" spans="1:2" ht="15.5" x14ac:dyDescent="0.35">
      <c r="A889" s="1">
        <v>45347.333703703705</v>
      </c>
      <c r="B889" s="3">
        <v>3386.98</v>
      </c>
    </row>
    <row r="890" spans="1:2" ht="15.5" x14ac:dyDescent="0.35">
      <c r="A890" s="1">
        <v>45346.333703703705</v>
      </c>
      <c r="B890" s="3">
        <v>3386.98</v>
      </c>
    </row>
    <row r="891" spans="1:2" ht="15.5" x14ac:dyDescent="0.35">
      <c r="A891" s="1">
        <v>45345.333703703705</v>
      </c>
      <c r="B891" s="3">
        <v>3386.98</v>
      </c>
    </row>
    <row r="892" spans="1:2" ht="15.5" x14ac:dyDescent="0.35">
      <c r="A892" s="1">
        <v>45344.333703703705</v>
      </c>
      <c r="B892" s="3">
        <v>3387.01</v>
      </c>
    </row>
    <row r="893" spans="1:2" ht="15.5" x14ac:dyDescent="0.35">
      <c r="A893" s="1">
        <v>45343.333703703705</v>
      </c>
      <c r="B893" s="3">
        <v>3388.16</v>
      </c>
    </row>
    <row r="894" spans="1:2" ht="15.5" x14ac:dyDescent="0.35">
      <c r="A894" s="1">
        <v>45342.333703703705</v>
      </c>
      <c r="B894" s="3">
        <v>3388.59</v>
      </c>
    </row>
    <row r="895" spans="1:2" ht="15.5" x14ac:dyDescent="0.35">
      <c r="A895" s="1">
        <v>45341.333703703705</v>
      </c>
      <c r="B895" s="3">
        <v>3391.36</v>
      </c>
    </row>
    <row r="896" spans="1:2" ht="15.5" x14ac:dyDescent="0.35">
      <c r="A896" s="1">
        <v>45340.333703703705</v>
      </c>
      <c r="B896" s="3">
        <v>3392.15</v>
      </c>
    </row>
    <row r="897" spans="1:2" ht="15.5" x14ac:dyDescent="0.35">
      <c r="A897" s="1">
        <v>45339.333703703705</v>
      </c>
      <c r="B897" s="3">
        <v>3392.15</v>
      </c>
    </row>
    <row r="898" spans="1:2" ht="15.5" x14ac:dyDescent="0.35">
      <c r="A898" s="1">
        <v>45338.333703703705</v>
      </c>
      <c r="B898" s="3">
        <v>3392.15</v>
      </c>
    </row>
    <row r="899" spans="1:2" ht="15.5" x14ac:dyDescent="0.35">
      <c r="A899" s="1">
        <v>45337.333703703705</v>
      </c>
      <c r="B899" s="3">
        <v>3391.87</v>
      </c>
    </row>
    <row r="900" spans="1:2" ht="15.5" x14ac:dyDescent="0.35">
      <c r="A900" s="1">
        <v>45336.333703703705</v>
      </c>
      <c r="B900" s="3">
        <v>3394.73</v>
      </c>
    </row>
    <row r="901" spans="1:2" ht="15.5" x14ac:dyDescent="0.35">
      <c r="A901" s="1">
        <v>45335.333703703705</v>
      </c>
      <c r="B901" s="3">
        <v>3394.91</v>
      </c>
    </row>
    <row r="902" spans="1:2" ht="15.5" x14ac:dyDescent="0.35">
      <c r="A902" s="1">
        <v>45334.333703703705</v>
      </c>
      <c r="B902" s="3">
        <v>3395.09</v>
      </c>
    </row>
    <row r="903" spans="1:2" ht="15.5" x14ac:dyDescent="0.35">
      <c r="A903" s="1">
        <v>45333.333703703705</v>
      </c>
      <c r="B903" s="3">
        <v>3395.09</v>
      </c>
    </row>
    <row r="904" spans="1:2" ht="15.5" x14ac:dyDescent="0.35">
      <c r="A904" s="1">
        <v>45332.333703703705</v>
      </c>
      <c r="B904" s="3">
        <v>3395.09</v>
      </c>
    </row>
    <row r="905" spans="1:2" ht="15.5" x14ac:dyDescent="0.35">
      <c r="A905" s="1">
        <v>45331.333703703705</v>
      </c>
      <c r="B905" s="3">
        <v>3395.09</v>
      </c>
    </row>
    <row r="906" spans="1:2" ht="15.5" x14ac:dyDescent="0.35">
      <c r="A906" s="1">
        <v>45330.333703703705</v>
      </c>
      <c r="B906" s="3">
        <v>3396.04</v>
      </c>
    </row>
    <row r="907" spans="1:2" ht="15.5" x14ac:dyDescent="0.35">
      <c r="A907" s="1">
        <v>45329.333703703705</v>
      </c>
      <c r="B907" s="3">
        <v>3397.47</v>
      </c>
    </row>
    <row r="908" spans="1:2" ht="15.5" x14ac:dyDescent="0.35">
      <c r="A908" s="1">
        <v>45328.333703703705</v>
      </c>
      <c r="B908" s="3">
        <v>3397.78</v>
      </c>
    </row>
    <row r="909" spans="1:2" ht="15.5" x14ac:dyDescent="0.35">
      <c r="A909" s="1">
        <v>45327.333703703705</v>
      </c>
      <c r="B909" s="3">
        <v>3399.82</v>
      </c>
    </row>
    <row r="910" spans="1:2" ht="15.5" x14ac:dyDescent="0.35">
      <c r="A910" s="1">
        <v>45326.333703703705</v>
      </c>
      <c r="B910" s="3">
        <v>3400.4</v>
      </c>
    </row>
    <row r="911" spans="1:2" ht="15.5" x14ac:dyDescent="0.35">
      <c r="A911" s="1">
        <v>45325.333703703705</v>
      </c>
      <c r="B911" s="3">
        <v>3400.4</v>
      </c>
    </row>
    <row r="912" spans="1:2" ht="15.5" x14ac:dyDescent="0.35">
      <c r="A912" s="1">
        <v>45324.333703703705</v>
      </c>
      <c r="B912" s="3">
        <v>3400.4</v>
      </c>
    </row>
    <row r="913" spans="1:2" ht="15.5" x14ac:dyDescent="0.35">
      <c r="A913" s="1">
        <v>45323.333703703705</v>
      </c>
      <c r="B913" s="3">
        <v>3399.92</v>
      </c>
    </row>
    <row r="914" spans="1:2" ht="15.5" x14ac:dyDescent="0.35">
      <c r="A914" s="1">
        <v>45322.333703703705</v>
      </c>
      <c r="B914" s="3">
        <v>3401.47</v>
      </c>
    </row>
    <row r="915" spans="1:2" ht="15.5" x14ac:dyDescent="0.35">
      <c r="A915" s="1">
        <v>45321.333703703705</v>
      </c>
      <c r="B915" s="3">
        <v>3402.03</v>
      </c>
    </row>
    <row r="916" spans="1:2" ht="15.5" x14ac:dyDescent="0.35">
      <c r="A916" s="1">
        <v>45320.333703703705</v>
      </c>
      <c r="B916" s="3">
        <v>3403.91</v>
      </c>
    </row>
    <row r="917" spans="1:2" ht="15.5" x14ac:dyDescent="0.35">
      <c r="A917" s="1">
        <v>45319.333703703705</v>
      </c>
      <c r="B917" s="3">
        <v>3403.89</v>
      </c>
    </row>
    <row r="918" spans="1:2" ht="15.5" x14ac:dyDescent="0.35">
      <c r="A918" s="1">
        <v>45318.333703703705</v>
      </c>
      <c r="B918" s="3">
        <v>3403.89</v>
      </c>
    </row>
    <row r="919" spans="1:2" ht="15.5" x14ac:dyDescent="0.35">
      <c r="A919" s="1">
        <v>45317.333703703705</v>
      </c>
      <c r="B919" s="3">
        <v>3403.89</v>
      </c>
    </row>
    <row r="920" spans="1:2" ht="15.5" x14ac:dyDescent="0.35">
      <c r="A920" s="1">
        <v>45316.333703703705</v>
      </c>
      <c r="B920" s="3">
        <v>3404.47</v>
      </c>
    </row>
    <row r="921" spans="1:2" ht="15.5" x14ac:dyDescent="0.35">
      <c r="A921" s="1">
        <v>45315.333703703705</v>
      </c>
      <c r="B921" s="3">
        <v>3406.96</v>
      </c>
    </row>
    <row r="922" spans="1:2" ht="15.5" x14ac:dyDescent="0.35">
      <c r="A922" s="1">
        <v>45314.333703703705</v>
      </c>
      <c r="B922" s="3">
        <v>3406.83</v>
      </c>
    </row>
    <row r="923" spans="1:2" ht="15.5" x14ac:dyDescent="0.35">
      <c r="A923" s="1">
        <v>45313.333703703705</v>
      </c>
      <c r="B923" s="3">
        <v>3407.14</v>
      </c>
    </row>
    <row r="924" spans="1:2" ht="15.5" x14ac:dyDescent="0.35">
      <c r="A924" s="1">
        <v>45312.333703703705</v>
      </c>
      <c r="B924" s="3">
        <v>3406.51</v>
      </c>
    </row>
    <row r="925" spans="1:2" ht="15.5" x14ac:dyDescent="0.35">
      <c r="A925" s="1">
        <v>45311.333703703705</v>
      </c>
      <c r="B925" s="3">
        <v>3406.51</v>
      </c>
    </row>
    <row r="926" spans="1:2" ht="15.5" x14ac:dyDescent="0.35">
      <c r="A926" s="1">
        <v>45310.333703703705</v>
      </c>
      <c r="B926" s="3">
        <v>3406.51</v>
      </c>
    </row>
    <row r="927" spans="1:2" ht="15.5" x14ac:dyDescent="0.35">
      <c r="A927" s="1">
        <v>45309.333703703705</v>
      </c>
      <c r="B927" s="3">
        <v>3406.48</v>
      </c>
    </row>
    <row r="928" spans="1:2" ht="15.5" x14ac:dyDescent="0.35">
      <c r="A928" s="1">
        <v>45308.333703703705</v>
      </c>
      <c r="B928" s="3">
        <v>3408.52</v>
      </c>
    </row>
    <row r="929" spans="1:2" ht="15.5" x14ac:dyDescent="0.35">
      <c r="A929" s="1">
        <v>45307.333703703705</v>
      </c>
      <c r="B929" s="3">
        <v>3408.22</v>
      </c>
    </row>
    <row r="930" spans="1:2" ht="15.5" x14ac:dyDescent="0.35">
      <c r="A930" s="1">
        <v>45306.333703703705</v>
      </c>
      <c r="B930" s="3">
        <v>3409.4</v>
      </c>
    </row>
    <row r="931" spans="1:2" ht="15.5" x14ac:dyDescent="0.35">
      <c r="A931" s="1">
        <v>45305.333703703705</v>
      </c>
      <c r="B931" s="3">
        <v>3409.15</v>
      </c>
    </row>
    <row r="932" spans="1:2" ht="15.5" x14ac:dyDescent="0.35">
      <c r="A932" s="1">
        <v>45304.333703703705</v>
      </c>
      <c r="B932" s="3">
        <v>3409.15</v>
      </c>
    </row>
    <row r="933" spans="1:2" ht="15.5" x14ac:dyDescent="0.35">
      <c r="A933" s="1">
        <v>45303.333703703705</v>
      </c>
      <c r="B933" s="3">
        <v>3409.15</v>
      </c>
    </row>
    <row r="934" spans="1:2" ht="15.5" x14ac:dyDescent="0.35">
      <c r="A934" s="1">
        <v>45302.333703703705</v>
      </c>
      <c r="B934" s="3">
        <v>3409.18</v>
      </c>
    </row>
    <row r="935" spans="1:2" ht="15.5" x14ac:dyDescent="0.35">
      <c r="A935" s="1">
        <v>45301.333703703705</v>
      </c>
      <c r="B935" s="3">
        <v>3409.5</v>
      </c>
    </row>
    <row r="936" spans="1:2" ht="15.5" x14ac:dyDescent="0.35">
      <c r="A936" s="1">
        <v>45300.333703703705</v>
      </c>
      <c r="B936" s="3">
        <v>3409.39</v>
      </c>
    </row>
    <row r="937" spans="1:2" ht="15.5" x14ac:dyDescent="0.35">
      <c r="A937" s="1">
        <v>45299.333703703705</v>
      </c>
      <c r="B937" s="3">
        <v>3409.39</v>
      </c>
    </row>
    <row r="938" spans="1:2" ht="15.5" x14ac:dyDescent="0.35">
      <c r="A938" s="1">
        <v>45298.333703703705</v>
      </c>
      <c r="B938" s="3">
        <v>3409.43</v>
      </c>
    </row>
    <row r="939" spans="1:2" ht="15.5" x14ac:dyDescent="0.35">
      <c r="A939" s="1">
        <v>45297.333703703705</v>
      </c>
      <c r="B939" s="3">
        <v>3409.43</v>
      </c>
    </row>
    <row r="940" spans="1:2" ht="15.5" x14ac:dyDescent="0.35">
      <c r="A940" s="1">
        <v>45296.333703703705</v>
      </c>
      <c r="B940" s="3">
        <v>3409.43</v>
      </c>
    </row>
    <row r="941" spans="1:2" ht="15.5" x14ac:dyDescent="0.35">
      <c r="A941" s="1">
        <v>45295.333703703705</v>
      </c>
      <c r="B941" s="3">
        <v>3409.22</v>
      </c>
    </row>
    <row r="942" spans="1:2" ht="15.5" x14ac:dyDescent="0.35">
      <c r="A942" s="1">
        <v>45294.333703703705</v>
      </c>
      <c r="B942" s="3">
        <v>3410.75</v>
      </c>
    </row>
    <row r="943" spans="1:2" ht="15.5" x14ac:dyDescent="0.35">
      <c r="A943" s="1">
        <v>45293.333703703705</v>
      </c>
      <c r="B943" s="3">
        <v>3410.37</v>
      </c>
    </row>
    <row r="944" spans="1:2" ht="15.5" x14ac:dyDescent="0.35">
      <c r="A944" s="1">
        <v>45292.333703703705</v>
      </c>
      <c r="B944" s="3">
        <v>3410.69</v>
      </c>
    </row>
    <row r="945" spans="1:2" ht="15.5" x14ac:dyDescent="0.35">
      <c r="A945" s="1">
        <v>45291.333703703705</v>
      </c>
      <c r="B945" s="3">
        <v>3410.69</v>
      </c>
    </row>
    <row r="946" spans="1:2" ht="15.5" x14ac:dyDescent="0.35">
      <c r="A946" s="1">
        <v>45290.333703703705</v>
      </c>
      <c r="B946" s="3">
        <v>3410.69</v>
      </c>
    </row>
    <row r="947" spans="1:2" ht="15.5" x14ac:dyDescent="0.35">
      <c r="A947" s="1">
        <v>45289.333703703705</v>
      </c>
      <c r="B947" s="3">
        <v>3410.69</v>
      </c>
    </row>
    <row r="948" spans="1:2" ht="15.5" x14ac:dyDescent="0.35">
      <c r="A948" s="1">
        <v>45288.333703703705</v>
      </c>
      <c r="B948" s="3">
        <v>3410.69</v>
      </c>
    </row>
    <row r="949" spans="1:2" ht="15.5" x14ac:dyDescent="0.35">
      <c r="A949" s="1">
        <v>45287.333703703705</v>
      </c>
      <c r="B949" s="3">
        <v>3412.5</v>
      </c>
    </row>
    <row r="950" spans="1:2" ht="15.5" x14ac:dyDescent="0.35">
      <c r="A950" s="1">
        <v>45286.333703703705</v>
      </c>
      <c r="B950" s="3">
        <v>3413.39</v>
      </c>
    </row>
    <row r="951" spans="1:2" ht="15.5" x14ac:dyDescent="0.35">
      <c r="A951" s="1">
        <v>45285.333703703705</v>
      </c>
      <c r="B951" s="3">
        <v>3414.97</v>
      </c>
    </row>
    <row r="952" spans="1:2" ht="15.5" x14ac:dyDescent="0.35">
      <c r="A952" s="1">
        <v>45284.333703703705</v>
      </c>
      <c r="B952" s="3">
        <v>3415.24</v>
      </c>
    </row>
    <row r="953" spans="1:2" ht="15.5" x14ac:dyDescent="0.35">
      <c r="A953" s="1">
        <v>45283.333703703705</v>
      </c>
      <c r="B953" s="3">
        <v>3415.24</v>
      </c>
    </row>
    <row r="954" spans="1:2" ht="15.5" x14ac:dyDescent="0.35">
      <c r="A954" s="1">
        <v>45282.333703703705</v>
      </c>
      <c r="B954" s="3">
        <v>3415.24</v>
      </c>
    </row>
    <row r="955" spans="1:2" ht="15.5" x14ac:dyDescent="0.35">
      <c r="A955" s="1">
        <v>45281.333703703705</v>
      </c>
      <c r="B955" s="3">
        <v>3415.79</v>
      </c>
    </row>
    <row r="956" spans="1:2" ht="15.5" x14ac:dyDescent="0.35">
      <c r="A956" s="1">
        <v>45280.333703703705</v>
      </c>
      <c r="B956" s="3">
        <v>3417.41</v>
      </c>
    </row>
    <row r="957" spans="1:2" ht="15.5" x14ac:dyDescent="0.35">
      <c r="A957" s="1">
        <v>45279.333703703705</v>
      </c>
      <c r="B957" s="3">
        <v>3417.23</v>
      </c>
    </row>
    <row r="958" spans="1:2" ht="15.5" x14ac:dyDescent="0.35">
      <c r="A958" s="1">
        <v>45278.333703703705</v>
      </c>
      <c r="B958" s="3">
        <v>3418.98</v>
      </c>
    </row>
    <row r="959" spans="1:2" ht="15.5" x14ac:dyDescent="0.35">
      <c r="A959" s="1">
        <v>45277.333703703705</v>
      </c>
      <c r="B959" s="3">
        <v>3419.08</v>
      </c>
    </row>
    <row r="960" spans="1:2" ht="15.5" x14ac:dyDescent="0.35">
      <c r="A960" s="1">
        <v>45276.333703703705</v>
      </c>
      <c r="B960" s="3">
        <v>3419.08</v>
      </c>
    </row>
    <row r="961" spans="1:2" ht="15.5" x14ac:dyDescent="0.35">
      <c r="A961" s="1">
        <v>45275.333703703705</v>
      </c>
      <c r="B961" s="3">
        <v>3419.08</v>
      </c>
    </row>
    <row r="962" spans="1:2" ht="15.5" x14ac:dyDescent="0.35">
      <c r="A962" s="1">
        <v>45274.333703703705</v>
      </c>
      <c r="B962" s="3">
        <v>3420.59</v>
      </c>
    </row>
    <row r="963" spans="1:2" ht="15.5" x14ac:dyDescent="0.35">
      <c r="A963" s="1">
        <v>45273.333703703705</v>
      </c>
      <c r="B963" s="3">
        <v>3421.9</v>
      </c>
    </row>
    <row r="964" spans="1:2" ht="15.5" x14ac:dyDescent="0.35">
      <c r="A964" s="1">
        <v>45272.333703703705</v>
      </c>
      <c r="B964" s="3">
        <v>3423.55</v>
      </c>
    </row>
    <row r="965" spans="1:2" ht="15.5" x14ac:dyDescent="0.35">
      <c r="A965" s="1">
        <v>45271.333703703705</v>
      </c>
      <c r="B965" s="3">
        <v>3425.48</v>
      </c>
    </row>
    <row r="966" spans="1:2" ht="15.5" x14ac:dyDescent="0.35">
      <c r="A966" s="1">
        <v>45270.333703703705</v>
      </c>
      <c r="B966" s="3">
        <v>3425.94</v>
      </c>
    </row>
    <row r="967" spans="1:2" ht="15.5" x14ac:dyDescent="0.35">
      <c r="A967" s="1">
        <v>45269.333703703705</v>
      </c>
      <c r="B967" s="3">
        <v>3425.94</v>
      </c>
    </row>
    <row r="968" spans="1:2" ht="15.5" x14ac:dyDescent="0.35">
      <c r="A968" s="1">
        <v>45268.333703703705</v>
      </c>
      <c r="B968" s="3">
        <v>3425.94</v>
      </c>
    </row>
    <row r="969" spans="1:2" ht="15.5" x14ac:dyDescent="0.35">
      <c r="A969" s="1">
        <v>45267.333703703705</v>
      </c>
      <c r="B969" s="3">
        <v>3426.88</v>
      </c>
    </row>
    <row r="970" spans="1:2" ht="15.5" x14ac:dyDescent="0.35">
      <c r="A970" s="1">
        <v>45266.333703703705</v>
      </c>
      <c r="B970" s="3">
        <v>3430.31</v>
      </c>
    </row>
    <row r="971" spans="1:2" ht="15.5" x14ac:dyDescent="0.35">
      <c r="A971" s="1">
        <v>45265.333703703705</v>
      </c>
      <c r="B971" s="3">
        <v>3430.52</v>
      </c>
    </row>
    <row r="972" spans="1:2" ht="15.5" x14ac:dyDescent="0.35">
      <c r="A972" s="1">
        <v>45264.333703703705</v>
      </c>
      <c r="B972" s="3">
        <v>3431.58</v>
      </c>
    </row>
    <row r="973" spans="1:2" ht="15.5" x14ac:dyDescent="0.35">
      <c r="A973" s="1">
        <v>45263.333703703705</v>
      </c>
      <c r="B973" s="3">
        <v>3432.12</v>
      </c>
    </row>
    <row r="974" spans="1:2" ht="15.5" x14ac:dyDescent="0.35">
      <c r="A974" s="1">
        <v>45262.333703703705</v>
      </c>
      <c r="B974" s="3">
        <v>3432.12</v>
      </c>
    </row>
    <row r="975" spans="1:2" ht="15.5" x14ac:dyDescent="0.35">
      <c r="A975" s="1">
        <v>45261.333703703705</v>
      </c>
      <c r="B975" s="3">
        <v>3432.12</v>
      </c>
    </row>
    <row r="976" spans="1:2" ht="15.5" x14ac:dyDescent="0.35">
      <c r="A976" s="1">
        <v>45260.333703703705</v>
      </c>
      <c r="B976" s="3">
        <v>3432.78</v>
      </c>
    </row>
    <row r="977" spans="1:2" ht="15.5" x14ac:dyDescent="0.35">
      <c r="A977" s="1">
        <v>45259.333703703705</v>
      </c>
      <c r="B977" s="3">
        <v>3434.08</v>
      </c>
    </row>
    <row r="978" spans="1:2" ht="15.5" x14ac:dyDescent="0.35">
      <c r="A978" s="1">
        <v>45258.333703703705</v>
      </c>
      <c r="B978" s="3">
        <v>3435.15</v>
      </c>
    </row>
    <row r="979" spans="1:2" ht="15.5" x14ac:dyDescent="0.35">
      <c r="A979" s="1">
        <v>45257.333703703705</v>
      </c>
      <c r="B979" s="3">
        <v>3436.19</v>
      </c>
    </row>
    <row r="980" spans="1:2" ht="15.5" x14ac:dyDescent="0.35">
      <c r="A980" s="1">
        <v>45256.333703703705</v>
      </c>
      <c r="B980" s="3">
        <v>3436.84</v>
      </c>
    </row>
    <row r="981" spans="1:2" ht="15.5" x14ac:dyDescent="0.35">
      <c r="A981" s="1">
        <v>45255.333703703705</v>
      </c>
      <c r="B981" s="3">
        <v>3436.84</v>
      </c>
    </row>
    <row r="982" spans="1:2" ht="15.5" x14ac:dyDescent="0.35">
      <c r="A982" s="1">
        <v>45254.333703703705</v>
      </c>
      <c r="B982" s="3">
        <v>3436.84</v>
      </c>
    </row>
    <row r="983" spans="1:2" ht="15.5" x14ac:dyDescent="0.35">
      <c r="A983" s="1">
        <v>45253.333703703705</v>
      </c>
      <c r="B983" s="3">
        <v>3436.74</v>
      </c>
    </row>
    <row r="984" spans="1:2" ht="15.5" x14ac:dyDescent="0.35">
      <c r="A984" s="1">
        <v>45252.333703703705</v>
      </c>
      <c r="B984" s="3">
        <v>3437.62</v>
      </c>
    </row>
    <row r="985" spans="1:2" ht="15.5" x14ac:dyDescent="0.35">
      <c r="A985" s="1">
        <v>45251.333703703705</v>
      </c>
      <c r="B985" s="3">
        <v>3438.68</v>
      </c>
    </row>
    <row r="986" spans="1:2" ht="15.5" x14ac:dyDescent="0.35">
      <c r="A986" s="1">
        <v>45250.333703703705</v>
      </c>
      <c r="B986" s="3">
        <v>3439.3</v>
      </c>
    </row>
    <row r="987" spans="1:2" ht="15.5" x14ac:dyDescent="0.35">
      <c r="A987" s="1">
        <v>45249.333703703705</v>
      </c>
      <c r="B987" s="3">
        <v>3439.99</v>
      </c>
    </row>
    <row r="988" spans="1:2" ht="15.5" x14ac:dyDescent="0.35">
      <c r="A988" s="1">
        <v>45248.333703703705</v>
      </c>
      <c r="B988" s="3">
        <v>3439.99</v>
      </c>
    </row>
    <row r="989" spans="1:2" ht="15.5" x14ac:dyDescent="0.35">
      <c r="A989" s="1">
        <v>45247.333703703705</v>
      </c>
      <c r="B989" s="3">
        <v>3439.99</v>
      </c>
    </row>
    <row r="990" spans="1:2" ht="15.5" x14ac:dyDescent="0.35">
      <c r="A990" s="1">
        <v>45246.333703703705</v>
      </c>
      <c r="B990" s="3">
        <v>3440.49</v>
      </c>
    </row>
    <row r="991" spans="1:2" ht="15.5" x14ac:dyDescent="0.35">
      <c r="A991" s="1">
        <v>45245.333703703705</v>
      </c>
      <c r="B991" s="3">
        <v>3441.52</v>
      </c>
    </row>
    <row r="992" spans="1:2" ht="15.5" x14ac:dyDescent="0.35">
      <c r="A992" s="1">
        <v>45244.333703703705</v>
      </c>
      <c r="B992" s="3">
        <v>3442.05</v>
      </c>
    </row>
    <row r="993" spans="1:2" ht="15.5" x14ac:dyDescent="0.35">
      <c r="A993" s="1">
        <v>45243.333703703705</v>
      </c>
      <c r="B993" s="3">
        <v>3442.05</v>
      </c>
    </row>
    <row r="994" spans="1:2" ht="15.5" x14ac:dyDescent="0.35">
      <c r="A994" s="1">
        <v>45242.333703703705</v>
      </c>
      <c r="B994" s="3">
        <v>3442.95</v>
      </c>
    </row>
    <row r="995" spans="1:2" ht="15.5" x14ac:dyDescent="0.35">
      <c r="A995" s="1">
        <v>45241.333703703705</v>
      </c>
      <c r="B995" s="3">
        <v>3442.95</v>
      </c>
    </row>
    <row r="996" spans="1:2" ht="15.5" x14ac:dyDescent="0.35">
      <c r="A996" s="1">
        <v>45240.333703703705</v>
      </c>
      <c r="B996" s="3">
        <v>3442.95</v>
      </c>
    </row>
    <row r="997" spans="1:2" ht="15.5" x14ac:dyDescent="0.35">
      <c r="A997" s="1">
        <v>45239.333703703705</v>
      </c>
      <c r="B997" s="3">
        <v>3443.29</v>
      </c>
    </row>
    <row r="998" spans="1:2" ht="15.5" x14ac:dyDescent="0.35">
      <c r="A998" s="1">
        <v>45238.333703703705</v>
      </c>
      <c r="B998" s="3">
        <v>3445.12</v>
      </c>
    </row>
    <row r="999" spans="1:2" ht="15.5" x14ac:dyDescent="0.35">
      <c r="A999" s="1">
        <v>45237.333703703705</v>
      </c>
      <c r="B999" s="3">
        <v>3445.08</v>
      </c>
    </row>
    <row r="1000" spans="1:2" ht="15.5" x14ac:dyDescent="0.35">
      <c r="A1000" s="1">
        <v>45236.333703703705</v>
      </c>
      <c r="B1000" s="3">
        <v>3445.8</v>
      </c>
    </row>
    <row r="1001" spans="1:2" ht="15.5" x14ac:dyDescent="0.35">
      <c r="A1001" s="1">
        <v>45235.333703703705</v>
      </c>
      <c r="B1001" s="3">
        <v>3445.77</v>
      </c>
    </row>
    <row r="1002" spans="1:2" ht="15.5" x14ac:dyDescent="0.35">
      <c r="A1002" s="1">
        <v>45234.333703703705</v>
      </c>
      <c r="B1002" s="3">
        <v>3445.77</v>
      </c>
    </row>
    <row r="1003" spans="1:2" ht="15.5" x14ac:dyDescent="0.35">
      <c r="A1003" s="1">
        <v>45233.333703703705</v>
      </c>
      <c r="B1003" s="3">
        <v>3445.77</v>
      </c>
    </row>
    <row r="1004" spans="1:2" ht="15.5" x14ac:dyDescent="0.35">
      <c r="A1004" s="1">
        <v>45232.333703703705</v>
      </c>
      <c r="B1004" s="3">
        <v>3446.45</v>
      </c>
    </row>
    <row r="1005" spans="1:2" ht="15.5" x14ac:dyDescent="0.35">
      <c r="A1005" s="1">
        <v>45231.333703703705</v>
      </c>
      <c r="B1005" s="3">
        <v>3447.61</v>
      </c>
    </row>
    <row r="1006" spans="1:2" ht="15.5" x14ac:dyDescent="0.35">
      <c r="A1006" s="1">
        <v>45230.333703703705</v>
      </c>
      <c r="B1006" s="3">
        <v>3447.95</v>
      </c>
    </row>
    <row r="1007" spans="1:2" ht="15.5" x14ac:dyDescent="0.35">
      <c r="A1007" s="1">
        <v>45229.333703703705</v>
      </c>
      <c r="B1007" s="3">
        <v>3448.45</v>
      </c>
    </row>
    <row r="1008" spans="1:2" ht="15.5" x14ac:dyDescent="0.35">
      <c r="A1008" s="1">
        <v>45228.333703703705</v>
      </c>
      <c r="B1008" s="3">
        <v>3448.76</v>
      </c>
    </row>
    <row r="1009" spans="1:2" ht="15.5" x14ac:dyDescent="0.35">
      <c r="A1009" s="1">
        <v>45227.333703703705</v>
      </c>
      <c r="B1009" s="3">
        <v>3448.76</v>
      </c>
    </row>
    <row r="1010" spans="1:2" ht="15.5" x14ac:dyDescent="0.35">
      <c r="A1010" s="1">
        <v>45226.333703703705</v>
      </c>
      <c r="B1010" s="3">
        <v>3448.76</v>
      </c>
    </row>
    <row r="1011" spans="1:2" ht="15.5" x14ac:dyDescent="0.35">
      <c r="A1011" s="1">
        <v>45225.333703703705</v>
      </c>
      <c r="B1011" s="3">
        <v>3448.51</v>
      </c>
    </row>
    <row r="1012" spans="1:2" ht="15.5" x14ac:dyDescent="0.35">
      <c r="A1012" s="1">
        <v>45224.333703703705</v>
      </c>
      <c r="B1012" s="3">
        <v>3449.96</v>
      </c>
    </row>
    <row r="1013" spans="1:2" ht="15.5" x14ac:dyDescent="0.35">
      <c r="A1013" s="1">
        <v>45223.333703703705</v>
      </c>
      <c r="B1013" s="3">
        <v>3449.79</v>
      </c>
    </row>
    <row r="1014" spans="1:2" ht="15.5" x14ac:dyDescent="0.35">
      <c r="A1014" s="1">
        <v>45222.333703703705</v>
      </c>
      <c r="B1014" s="3">
        <v>3450.39</v>
      </c>
    </row>
    <row r="1015" spans="1:2" ht="15.5" x14ac:dyDescent="0.35">
      <c r="A1015" s="1">
        <v>45221.333703703705</v>
      </c>
      <c r="B1015" s="3">
        <v>3451.08</v>
      </c>
    </row>
    <row r="1016" spans="1:2" ht="15.5" x14ac:dyDescent="0.35">
      <c r="A1016" s="1">
        <v>45220.333703703705</v>
      </c>
      <c r="B1016" s="3">
        <v>3451.08</v>
      </c>
    </row>
    <row r="1017" spans="1:2" ht="15.5" x14ac:dyDescent="0.35">
      <c r="A1017" s="1">
        <v>45219.333703703705</v>
      </c>
      <c r="B1017" s="3">
        <v>3451.08</v>
      </c>
    </row>
    <row r="1018" spans="1:2" ht="15.5" x14ac:dyDescent="0.35">
      <c r="A1018" s="1">
        <v>45218.333703703705</v>
      </c>
      <c r="B1018" s="3">
        <v>3451.52</v>
      </c>
    </row>
    <row r="1019" spans="1:2" ht="15.5" x14ac:dyDescent="0.35">
      <c r="A1019" s="1">
        <v>45217.333703703705</v>
      </c>
      <c r="B1019" s="3">
        <v>3452.08</v>
      </c>
    </row>
    <row r="1020" spans="1:2" ht="15.5" x14ac:dyDescent="0.35">
      <c r="A1020" s="1">
        <v>45216.333703703705</v>
      </c>
      <c r="B1020" s="3">
        <v>3451.53</v>
      </c>
    </row>
    <row r="1021" spans="1:2" ht="15.5" x14ac:dyDescent="0.35">
      <c r="A1021" s="1">
        <v>45215.333703703705</v>
      </c>
      <c r="B1021" s="3">
        <v>3452.37</v>
      </c>
    </row>
    <row r="1022" spans="1:2" ht="15.5" x14ac:dyDescent="0.35">
      <c r="A1022" s="1">
        <v>45214.333703703705</v>
      </c>
      <c r="B1022" s="3">
        <v>3453.08</v>
      </c>
    </row>
    <row r="1023" spans="1:2" ht="15.5" x14ac:dyDescent="0.35">
      <c r="A1023" s="1">
        <v>45213.333703703705</v>
      </c>
      <c r="B1023" s="3">
        <v>3453.08</v>
      </c>
    </row>
    <row r="1024" spans="1:2" ht="15.5" x14ac:dyDescent="0.35">
      <c r="A1024" s="1">
        <v>45212.333703703705</v>
      </c>
      <c r="B1024" s="3">
        <v>3453.08</v>
      </c>
    </row>
    <row r="1025" spans="1:2" ht="15.5" x14ac:dyDescent="0.35">
      <c r="A1025" s="1">
        <v>45211.333703703705</v>
      </c>
      <c r="B1025" s="3">
        <v>3453.44</v>
      </c>
    </row>
    <row r="1026" spans="1:2" ht="15.5" x14ac:dyDescent="0.35">
      <c r="A1026" s="1">
        <v>45210.333703703705</v>
      </c>
      <c r="B1026" s="3">
        <v>3454.39</v>
      </c>
    </row>
    <row r="1027" spans="1:2" ht="15.5" x14ac:dyDescent="0.35">
      <c r="A1027" s="1">
        <v>45209.333703703705</v>
      </c>
      <c r="B1027" s="3">
        <v>3454.33</v>
      </c>
    </row>
    <row r="1028" spans="1:2" ht="15.5" x14ac:dyDescent="0.35">
      <c r="A1028" s="1">
        <v>45208.333703703705</v>
      </c>
      <c r="B1028" s="3">
        <v>3454.46</v>
      </c>
    </row>
    <row r="1029" spans="1:2" ht="15.5" x14ac:dyDescent="0.35">
      <c r="A1029" s="1">
        <v>45207.333703703705</v>
      </c>
      <c r="B1029" s="3">
        <v>3454.99</v>
      </c>
    </row>
    <row r="1030" spans="1:2" ht="15.5" x14ac:dyDescent="0.35">
      <c r="A1030" s="1">
        <v>45206.333703703705</v>
      </c>
      <c r="B1030" s="3">
        <v>3454.99</v>
      </c>
    </row>
    <row r="1031" spans="1:2" ht="15.5" x14ac:dyDescent="0.35">
      <c r="A1031" s="1">
        <v>45205.333703703705</v>
      </c>
      <c r="B1031" s="3">
        <v>3454.99</v>
      </c>
    </row>
    <row r="1032" spans="1:2" ht="15.5" x14ac:dyDescent="0.35">
      <c r="A1032" s="1">
        <v>45204.333703703705</v>
      </c>
      <c r="B1032" s="3">
        <v>3455.64</v>
      </c>
    </row>
    <row r="1033" spans="1:2" ht="15.5" x14ac:dyDescent="0.35">
      <c r="A1033" s="1">
        <v>45203.333703703705</v>
      </c>
      <c r="B1033" s="3">
        <v>3456.49</v>
      </c>
    </row>
    <row r="1034" spans="1:2" ht="15.5" x14ac:dyDescent="0.35">
      <c r="A1034" s="1">
        <v>45202.333703703705</v>
      </c>
      <c r="B1034" s="3">
        <v>3457.48</v>
      </c>
    </row>
    <row r="1035" spans="1:2" ht="15.5" x14ac:dyDescent="0.35">
      <c r="A1035" s="1">
        <v>45201.333703703705</v>
      </c>
      <c r="B1035" s="3">
        <v>3457.7</v>
      </c>
    </row>
    <row r="1036" spans="1:2" ht="15.5" x14ac:dyDescent="0.35">
      <c r="A1036" s="1">
        <v>45200.333703703705</v>
      </c>
      <c r="B1036" s="3">
        <v>3459.5</v>
      </c>
    </row>
    <row r="1037" spans="1:2" ht="15.5" x14ac:dyDescent="0.35">
      <c r="A1037" s="1">
        <v>45199.333703703705</v>
      </c>
      <c r="B1037" s="3">
        <v>3459.5</v>
      </c>
    </row>
    <row r="1038" spans="1:2" ht="15.5" x14ac:dyDescent="0.35">
      <c r="A1038" s="1">
        <v>45198.333703703705</v>
      </c>
      <c r="B1038" s="3">
        <v>3459.5</v>
      </c>
    </row>
    <row r="1039" spans="1:2" ht="15.5" x14ac:dyDescent="0.35">
      <c r="A1039" s="1">
        <v>45197.333703703705</v>
      </c>
      <c r="B1039" s="3">
        <v>3459.36</v>
      </c>
    </row>
    <row r="1040" spans="1:2" ht="15.5" x14ac:dyDescent="0.35">
      <c r="A1040" s="1">
        <v>45196.333703703705</v>
      </c>
      <c r="B1040" s="3">
        <v>3460.47</v>
      </c>
    </row>
    <row r="1041" spans="1:2" ht="15.5" x14ac:dyDescent="0.35">
      <c r="A1041" s="1">
        <v>45195.333703703705</v>
      </c>
      <c r="B1041" s="3">
        <v>3461.31</v>
      </c>
    </row>
    <row r="1042" spans="1:2" ht="15.5" x14ac:dyDescent="0.35">
      <c r="A1042" s="1">
        <v>45194.333703703705</v>
      </c>
      <c r="B1042" s="3">
        <v>3461.61</v>
      </c>
    </row>
    <row r="1043" spans="1:2" ht="15.5" x14ac:dyDescent="0.35">
      <c r="A1043" s="1">
        <v>45193.333703703705</v>
      </c>
      <c r="B1043" s="3">
        <v>3461.93</v>
      </c>
    </row>
    <row r="1044" spans="1:2" ht="15.5" x14ac:dyDescent="0.35">
      <c r="A1044" s="1">
        <v>45192.333703703705</v>
      </c>
      <c r="B1044" s="3">
        <v>3461.93</v>
      </c>
    </row>
    <row r="1045" spans="1:2" ht="15.5" x14ac:dyDescent="0.35">
      <c r="A1045" s="1">
        <v>45191.333703703705</v>
      </c>
      <c r="B1045" s="3">
        <v>3461.93</v>
      </c>
    </row>
    <row r="1046" spans="1:2" ht="15.5" x14ac:dyDescent="0.35">
      <c r="A1046" s="1">
        <v>45190.333703703705</v>
      </c>
      <c r="B1046" s="3">
        <v>3462.81</v>
      </c>
    </row>
    <row r="1047" spans="1:2" ht="15.5" x14ac:dyDescent="0.35">
      <c r="A1047" s="1">
        <v>45189.333703703705</v>
      </c>
      <c r="B1047" s="3">
        <v>3464.15</v>
      </c>
    </row>
    <row r="1048" spans="1:2" ht="15.5" x14ac:dyDescent="0.35">
      <c r="A1048" s="1">
        <v>45188.333703703705</v>
      </c>
      <c r="B1048" s="3">
        <v>3464.6</v>
      </c>
    </row>
    <row r="1049" spans="1:2" ht="15.5" x14ac:dyDescent="0.35">
      <c r="A1049" s="1">
        <v>45187.333703703705</v>
      </c>
      <c r="B1049" s="3">
        <v>3465.26</v>
      </c>
    </row>
    <row r="1050" spans="1:2" ht="15.5" x14ac:dyDescent="0.35">
      <c r="A1050" s="1">
        <v>45186.333703703705</v>
      </c>
      <c r="B1050" s="3">
        <v>3465.98</v>
      </c>
    </row>
    <row r="1051" spans="1:2" ht="15.5" x14ac:dyDescent="0.35">
      <c r="A1051" s="1">
        <v>45185.333703703705</v>
      </c>
      <c r="B1051" s="3">
        <v>3465.98</v>
      </c>
    </row>
    <row r="1052" spans="1:2" ht="15.5" x14ac:dyDescent="0.35">
      <c r="A1052" s="1">
        <v>45184.333703703705</v>
      </c>
      <c r="B1052" s="3">
        <v>3465.98</v>
      </c>
    </row>
    <row r="1053" spans="1:2" ht="15.5" x14ac:dyDescent="0.35">
      <c r="A1053" s="1">
        <v>45183.333703703705</v>
      </c>
      <c r="B1053" s="3">
        <v>3466.09</v>
      </c>
    </row>
    <row r="1054" spans="1:2" ht="15.5" x14ac:dyDescent="0.35">
      <c r="A1054" s="1">
        <v>45182.333703703705</v>
      </c>
      <c r="B1054" s="3">
        <v>3468.16</v>
      </c>
    </row>
    <row r="1055" spans="1:2" ht="15.5" x14ac:dyDescent="0.35">
      <c r="A1055" s="1">
        <v>45181.333703703705</v>
      </c>
      <c r="B1055" s="3">
        <v>3467.91</v>
      </c>
    </row>
    <row r="1056" spans="1:2" ht="15.5" x14ac:dyDescent="0.35">
      <c r="A1056" s="1">
        <v>45180.333703703705</v>
      </c>
      <c r="B1056" s="3">
        <v>3469.58</v>
      </c>
    </row>
    <row r="1057" spans="1:2" ht="15.5" x14ac:dyDescent="0.35">
      <c r="A1057" s="1">
        <v>45179.333703703705</v>
      </c>
      <c r="B1057" s="3">
        <v>3469.79</v>
      </c>
    </row>
    <row r="1058" spans="1:2" ht="15.5" x14ac:dyDescent="0.35">
      <c r="A1058" s="1">
        <v>45178.333703703705</v>
      </c>
      <c r="B1058" s="3">
        <v>3469.79</v>
      </c>
    </row>
    <row r="1059" spans="1:2" ht="15.5" x14ac:dyDescent="0.35">
      <c r="A1059" s="1">
        <v>45177.333703703705</v>
      </c>
      <c r="B1059" s="3">
        <v>3469.79</v>
      </c>
    </row>
    <row r="1060" spans="1:2" ht="15.5" x14ac:dyDescent="0.35">
      <c r="A1060" s="1">
        <v>45176.333703703705</v>
      </c>
      <c r="B1060" s="3">
        <v>3469.74</v>
      </c>
    </row>
    <row r="1061" spans="1:2" ht="15.5" x14ac:dyDescent="0.35">
      <c r="A1061" s="1">
        <v>45175.333703703705</v>
      </c>
      <c r="B1061" s="3">
        <v>3471.85</v>
      </c>
    </row>
    <row r="1062" spans="1:2" ht="15.5" x14ac:dyDescent="0.35">
      <c r="A1062" s="1">
        <v>45174.333703703705</v>
      </c>
      <c r="B1062" s="3">
        <v>3471.89</v>
      </c>
    </row>
    <row r="1063" spans="1:2" ht="15.5" x14ac:dyDescent="0.35">
      <c r="A1063" s="1">
        <v>45173.333703703705</v>
      </c>
      <c r="B1063" s="3">
        <v>3472.65</v>
      </c>
    </row>
    <row r="1064" spans="1:2" ht="15.5" x14ac:dyDescent="0.35">
      <c r="A1064" s="1">
        <v>45172.333703703705</v>
      </c>
      <c r="B1064" s="3">
        <v>3472.98</v>
      </c>
    </row>
    <row r="1065" spans="1:2" ht="15.5" x14ac:dyDescent="0.35">
      <c r="A1065" s="1">
        <v>45171.333703703705</v>
      </c>
      <c r="B1065" s="3">
        <v>3472.98</v>
      </c>
    </row>
    <row r="1066" spans="1:2" ht="15.5" x14ac:dyDescent="0.35">
      <c r="A1066" s="1">
        <v>45170.333703703705</v>
      </c>
      <c r="B1066" s="3">
        <v>3472.98</v>
      </c>
    </row>
    <row r="1067" spans="1:2" ht="15.5" x14ac:dyDescent="0.35">
      <c r="A1067" s="1">
        <v>45169.333703703705</v>
      </c>
      <c r="B1067" s="3">
        <v>3472.78</v>
      </c>
    </row>
    <row r="1068" spans="1:2" ht="15.5" x14ac:dyDescent="0.35">
      <c r="A1068" s="1">
        <v>45168.333703703705</v>
      </c>
      <c r="B1068" s="3">
        <v>3473.86</v>
      </c>
    </row>
    <row r="1069" spans="1:2" ht="15.5" x14ac:dyDescent="0.35">
      <c r="A1069" s="1">
        <v>45167.333703703705</v>
      </c>
      <c r="B1069" s="3">
        <v>3473.64</v>
      </c>
    </row>
    <row r="1070" spans="1:2" ht="15.5" x14ac:dyDescent="0.35">
      <c r="A1070" s="1">
        <v>45166.333703703705</v>
      </c>
      <c r="B1070" s="3">
        <v>3473.31</v>
      </c>
    </row>
    <row r="1071" spans="1:2" ht="15.5" x14ac:dyDescent="0.35">
      <c r="A1071" s="1">
        <v>45165.333703703705</v>
      </c>
      <c r="B1071" s="3">
        <v>3474.36</v>
      </c>
    </row>
    <row r="1072" spans="1:2" ht="15.5" x14ac:dyDescent="0.35">
      <c r="A1072" s="1">
        <v>45164.333703703705</v>
      </c>
      <c r="B1072" s="3">
        <v>3474.36</v>
      </c>
    </row>
    <row r="1073" spans="1:2" ht="15.5" x14ac:dyDescent="0.35">
      <c r="A1073" s="1">
        <v>45163.333703703705</v>
      </c>
      <c r="B1073" s="3">
        <v>3474.36</v>
      </c>
    </row>
    <row r="1074" spans="1:2" ht="15.5" x14ac:dyDescent="0.35">
      <c r="A1074" s="1">
        <v>45162.333703703705</v>
      </c>
      <c r="B1074" s="3">
        <v>3474.23</v>
      </c>
    </row>
    <row r="1075" spans="1:2" ht="15.5" x14ac:dyDescent="0.35">
      <c r="A1075" s="1">
        <v>45161.333703703705</v>
      </c>
      <c r="B1075" s="3">
        <v>3474.21</v>
      </c>
    </row>
    <row r="1076" spans="1:2" ht="15.5" x14ac:dyDescent="0.35">
      <c r="A1076" s="1">
        <v>45160.333703703705</v>
      </c>
      <c r="B1076" s="3">
        <v>3473.75</v>
      </c>
    </row>
    <row r="1077" spans="1:2" ht="15.5" x14ac:dyDescent="0.35">
      <c r="A1077" s="1">
        <v>45159.333703703705</v>
      </c>
      <c r="B1077" s="3">
        <v>3472.52</v>
      </c>
    </row>
    <row r="1078" spans="1:2" ht="15.5" x14ac:dyDescent="0.35">
      <c r="A1078" s="1">
        <v>45158.333703703705</v>
      </c>
      <c r="B1078" s="3">
        <v>3472.74</v>
      </c>
    </row>
    <row r="1079" spans="1:2" ht="15.5" x14ac:dyDescent="0.35">
      <c r="A1079" s="1">
        <v>45157.333703703705</v>
      </c>
      <c r="B1079" s="3">
        <v>3472.74</v>
      </c>
    </row>
    <row r="1080" spans="1:2" ht="15.5" x14ac:dyDescent="0.35">
      <c r="A1080" s="1">
        <v>45156.333703703705</v>
      </c>
      <c r="B1080" s="3">
        <v>3472.74</v>
      </c>
    </row>
    <row r="1081" spans="1:2" ht="15.5" x14ac:dyDescent="0.35">
      <c r="A1081" s="1">
        <v>45155.333703703705</v>
      </c>
      <c r="B1081" s="3">
        <v>3472.44</v>
      </c>
    </row>
    <row r="1082" spans="1:2" ht="15.5" x14ac:dyDescent="0.35">
      <c r="A1082" s="1">
        <v>45154.333703703705</v>
      </c>
      <c r="B1082" s="3">
        <v>3472.55</v>
      </c>
    </row>
    <row r="1083" spans="1:2" ht="15.5" x14ac:dyDescent="0.35">
      <c r="A1083" s="1">
        <v>45153.333703703705</v>
      </c>
      <c r="B1083" s="3">
        <v>3470.99</v>
      </c>
    </row>
    <row r="1084" spans="1:2" ht="15.5" x14ac:dyDescent="0.35">
      <c r="A1084" s="1">
        <v>45152.333703703705</v>
      </c>
      <c r="B1084" s="3">
        <v>3470.54</v>
      </c>
    </row>
    <row r="1085" spans="1:2" ht="15.5" x14ac:dyDescent="0.35">
      <c r="A1085" s="1">
        <v>45151.333703703705</v>
      </c>
      <c r="B1085" s="3">
        <v>3469.54</v>
      </c>
    </row>
    <row r="1086" spans="1:2" ht="15.5" x14ac:dyDescent="0.35">
      <c r="A1086" s="1">
        <v>45150.333703703705</v>
      </c>
      <c r="B1086" s="3">
        <v>3469.54</v>
      </c>
    </row>
    <row r="1087" spans="1:2" ht="15.5" x14ac:dyDescent="0.35">
      <c r="A1087" s="1">
        <v>45149.333703703705</v>
      </c>
      <c r="B1087" s="3">
        <v>3469.54</v>
      </c>
    </row>
    <row r="1088" spans="1:2" ht="15.5" x14ac:dyDescent="0.35">
      <c r="A1088" s="1">
        <v>45148.333703703705</v>
      </c>
      <c r="B1088" s="3">
        <v>3468.92</v>
      </c>
    </row>
    <row r="1089" spans="1:2" ht="15.5" x14ac:dyDescent="0.35">
      <c r="A1089" s="1">
        <v>45147.333703703705</v>
      </c>
      <c r="B1089" s="3">
        <v>3468.1</v>
      </c>
    </row>
    <row r="1090" spans="1:2" ht="15.5" x14ac:dyDescent="0.35">
      <c r="A1090" s="1">
        <v>45146.333703703705</v>
      </c>
      <c r="B1090" s="3">
        <v>3466.93</v>
      </c>
    </row>
    <row r="1091" spans="1:2" ht="15.5" x14ac:dyDescent="0.35">
      <c r="A1091" s="1">
        <v>45145.333703703705</v>
      </c>
      <c r="B1091" s="3">
        <v>3465.56</v>
      </c>
    </row>
    <row r="1092" spans="1:2" ht="15.5" x14ac:dyDescent="0.35">
      <c r="A1092" s="1">
        <v>45144.333703703705</v>
      </c>
      <c r="B1092" s="3">
        <v>3465.09</v>
      </c>
    </row>
    <row r="1093" spans="1:2" ht="15.5" x14ac:dyDescent="0.35">
      <c r="A1093" s="1">
        <v>45143.333703703705</v>
      </c>
      <c r="B1093" s="3">
        <v>3465.09</v>
      </c>
    </row>
    <row r="1094" spans="1:2" ht="15.5" x14ac:dyDescent="0.35">
      <c r="A1094" s="1">
        <v>45142.333703703705</v>
      </c>
      <c r="B1094" s="3">
        <v>3465.09</v>
      </c>
    </row>
    <row r="1095" spans="1:2" ht="15.5" x14ac:dyDescent="0.35">
      <c r="A1095" s="1">
        <v>45141.333703703705</v>
      </c>
      <c r="B1095" s="3">
        <v>3463.68</v>
      </c>
    </row>
    <row r="1096" spans="1:2" ht="15.5" x14ac:dyDescent="0.35">
      <c r="A1096" s="1">
        <v>45140.333703703705</v>
      </c>
      <c r="B1096" s="3">
        <v>3460.84</v>
      </c>
    </row>
    <row r="1097" spans="1:2" ht="15.5" x14ac:dyDescent="0.35">
      <c r="A1097" s="1">
        <v>45139.333703703705</v>
      </c>
      <c r="B1097" s="3">
        <v>3458.91</v>
      </c>
    </row>
    <row r="1098" spans="1:2" ht="15.5" x14ac:dyDescent="0.35">
      <c r="A1098" s="1">
        <v>45138.333703703705</v>
      </c>
      <c r="B1098" s="3">
        <v>3454.55</v>
      </c>
    </row>
    <row r="1099" spans="1:2" ht="15.5" x14ac:dyDescent="0.35">
      <c r="A1099" s="1">
        <v>45137.333703703705</v>
      </c>
      <c r="B1099" s="3">
        <v>3453.71</v>
      </c>
    </row>
    <row r="1100" spans="1:2" ht="15.5" x14ac:dyDescent="0.35">
      <c r="A1100" s="1">
        <v>45136.333703703705</v>
      </c>
      <c r="B1100" s="3">
        <v>3453.71</v>
      </c>
    </row>
    <row r="1101" spans="1:2" ht="15.5" x14ac:dyDescent="0.35">
      <c r="A1101" s="1">
        <v>45135.333703703705</v>
      </c>
      <c r="B1101" s="3">
        <v>3453.71</v>
      </c>
    </row>
    <row r="1102" spans="1:2" ht="15.5" x14ac:dyDescent="0.35">
      <c r="A1102" s="1">
        <v>45134.333703703705</v>
      </c>
      <c r="B1102" s="3">
        <v>3450.99</v>
      </c>
    </row>
    <row r="1103" spans="1:2" ht="15.5" x14ac:dyDescent="0.35">
      <c r="A1103" s="1">
        <v>45133.333703703705</v>
      </c>
      <c r="B1103" s="3">
        <v>3448.37</v>
      </c>
    </row>
    <row r="1104" spans="1:2" ht="15.5" x14ac:dyDescent="0.35">
      <c r="A1104" s="1">
        <v>45132.333703703705</v>
      </c>
      <c r="B1104" s="3">
        <v>3446.28</v>
      </c>
    </row>
    <row r="1105" spans="1:2" ht="15.5" x14ac:dyDescent="0.35">
      <c r="A1105" s="1">
        <v>45131.333703703705</v>
      </c>
      <c r="B1105" s="3">
        <v>3445.98</v>
      </c>
    </row>
    <row r="1106" spans="1:2" ht="15.5" x14ac:dyDescent="0.35">
      <c r="A1106" s="1">
        <v>45130.333703703705</v>
      </c>
      <c r="B1106" s="3">
        <v>3444.29</v>
      </c>
    </row>
    <row r="1107" spans="1:2" ht="15.5" x14ac:dyDescent="0.35">
      <c r="A1107" s="1">
        <v>45129.333703703705</v>
      </c>
      <c r="B1107" s="3">
        <v>3444.29</v>
      </c>
    </row>
    <row r="1108" spans="1:2" ht="15.5" x14ac:dyDescent="0.35">
      <c r="A1108" s="1">
        <v>45128.333703703705</v>
      </c>
      <c r="B1108" s="3">
        <v>3444.29</v>
      </c>
    </row>
    <row r="1109" spans="1:2" ht="15.5" x14ac:dyDescent="0.35">
      <c r="A1109" s="1">
        <v>45127.333703703705</v>
      </c>
      <c r="B1109" s="3">
        <v>3443.15</v>
      </c>
    </row>
    <row r="1110" spans="1:2" ht="15.5" x14ac:dyDescent="0.35">
      <c r="A1110" s="1">
        <v>45126.333703703705</v>
      </c>
      <c r="B1110" s="3">
        <v>3440.25</v>
      </c>
    </row>
    <row r="1111" spans="1:2" ht="15.5" x14ac:dyDescent="0.35">
      <c r="A1111" s="1">
        <v>45125.333703703705</v>
      </c>
      <c r="B1111" s="3">
        <v>3439.06</v>
      </c>
    </row>
    <row r="1112" spans="1:2" ht="15.5" x14ac:dyDescent="0.35">
      <c r="A1112" s="1">
        <v>45124.333703703705</v>
      </c>
      <c r="B1112" s="3">
        <v>3437.48</v>
      </c>
    </row>
    <row r="1113" spans="1:2" ht="15.5" x14ac:dyDescent="0.35">
      <c r="A1113" s="1">
        <v>45123.333703703705</v>
      </c>
      <c r="B1113" s="3">
        <v>3437.35</v>
      </c>
    </row>
    <row r="1114" spans="1:2" ht="15.5" x14ac:dyDescent="0.35">
      <c r="A1114" s="1">
        <v>45122.333703703705</v>
      </c>
      <c r="B1114" s="3">
        <v>3437.35</v>
      </c>
    </row>
    <row r="1115" spans="1:2" ht="15.5" x14ac:dyDescent="0.35">
      <c r="A1115" s="1">
        <v>45121.333703703705</v>
      </c>
      <c r="B1115" s="3">
        <v>3437.35</v>
      </c>
    </row>
    <row r="1116" spans="1:2" ht="15.5" x14ac:dyDescent="0.35">
      <c r="A1116" s="1">
        <v>45120.333703703705</v>
      </c>
      <c r="B1116" s="3">
        <v>3437.35</v>
      </c>
    </row>
    <row r="1117" spans="1:2" ht="15.5" x14ac:dyDescent="0.35">
      <c r="A1117" s="1">
        <v>45119.333703703705</v>
      </c>
      <c r="B1117" s="3">
        <v>3437.35</v>
      </c>
    </row>
    <row r="1118" spans="1:2" ht="15.5" x14ac:dyDescent="0.35">
      <c r="A1118" s="1">
        <v>45118.333703703705</v>
      </c>
      <c r="B1118" s="3">
        <v>3437.35</v>
      </c>
    </row>
    <row r="1119" spans="1:2" ht="15.5" x14ac:dyDescent="0.35">
      <c r="A1119" s="1">
        <v>45117.333703703705</v>
      </c>
      <c r="B1119" s="3">
        <v>3437.35</v>
      </c>
    </row>
    <row r="1120" spans="1:2" ht="15.5" x14ac:dyDescent="0.35">
      <c r="A1120" s="1">
        <v>45116.333703703705</v>
      </c>
      <c r="B1120" s="3">
        <v>3437.35</v>
      </c>
    </row>
    <row r="1121" spans="1:2" ht="15.5" x14ac:dyDescent="0.35">
      <c r="A1121" s="1">
        <v>45115.333703703705</v>
      </c>
      <c r="B1121" s="3">
        <v>3437.35</v>
      </c>
    </row>
    <row r="1122" spans="1:2" ht="15.5" x14ac:dyDescent="0.35">
      <c r="A1122" s="1">
        <v>45114.333703703705</v>
      </c>
      <c r="B1122" s="3">
        <v>3437.35</v>
      </c>
    </row>
    <row r="1123" spans="1:2" ht="15.5" x14ac:dyDescent="0.35">
      <c r="A1123" s="1">
        <v>45113.333703703705</v>
      </c>
      <c r="B1123" s="3">
        <v>3435.66</v>
      </c>
    </row>
    <row r="1124" spans="1:2" ht="15.5" x14ac:dyDescent="0.35">
      <c r="A1124" s="1">
        <v>45112.333703703705</v>
      </c>
      <c r="B1124" s="3">
        <v>3434.38</v>
      </c>
    </row>
    <row r="1125" spans="1:2" ht="15.5" x14ac:dyDescent="0.35">
      <c r="A1125" s="1">
        <v>45111.333703703705</v>
      </c>
      <c r="B1125" s="3">
        <v>3433.63</v>
      </c>
    </row>
    <row r="1126" spans="1:2" ht="15.5" x14ac:dyDescent="0.35">
      <c r="A1126" s="1">
        <v>45110.333703703705</v>
      </c>
      <c r="B1126" s="3">
        <v>3432.52</v>
      </c>
    </row>
    <row r="1127" spans="1:2" ht="15.5" x14ac:dyDescent="0.35">
      <c r="A1127" s="1">
        <v>45109.333703703705</v>
      </c>
      <c r="B1127" s="3">
        <v>3432.66</v>
      </c>
    </row>
    <row r="1128" spans="1:2" ht="15.5" x14ac:dyDescent="0.35">
      <c r="A1128" s="1">
        <v>45108.333703703705</v>
      </c>
      <c r="B1128" s="3">
        <v>3432.66</v>
      </c>
    </row>
    <row r="1129" spans="1:2" ht="15.5" x14ac:dyDescent="0.35">
      <c r="A1129" s="1">
        <v>45107.333703703705</v>
      </c>
      <c r="B1129" s="3">
        <v>3432.66</v>
      </c>
    </row>
    <row r="1130" spans="1:2" ht="15.5" x14ac:dyDescent="0.35">
      <c r="A1130" s="1">
        <v>45106.333703703705</v>
      </c>
      <c r="B1130" s="3">
        <v>3432.51</v>
      </c>
    </row>
    <row r="1131" spans="1:2" ht="15.5" x14ac:dyDescent="0.35">
      <c r="A1131" s="1">
        <v>45105.333703703705</v>
      </c>
      <c r="B1131" s="3">
        <v>3432.39</v>
      </c>
    </row>
    <row r="1132" spans="1:2" ht="15.5" x14ac:dyDescent="0.35">
      <c r="A1132" s="1">
        <v>45104.333703703705</v>
      </c>
      <c r="B1132" s="3">
        <v>3432.14</v>
      </c>
    </row>
    <row r="1133" spans="1:2" ht="15.5" x14ac:dyDescent="0.35">
      <c r="A1133" s="1">
        <v>45103.333703703705</v>
      </c>
      <c r="B1133" s="3">
        <v>3432.53</v>
      </c>
    </row>
    <row r="1134" spans="1:2" ht="15.5" x14ac:dyDescent="0.35">
      <c r="A1134" s="1">
        <v>45102.333703703705</v>
      </c>
      <c r="B1134" s="3">
        <v>3432.99</v>
      </c>
    </row>
    <row r="1135" spans="1:2" ht="15.5" x14ac:dyDescent="0.35">
      <c r="A1135" s="1">
        <v>45101.333703703705</v>
      </c>
      <c r="B1135" s="3">
        <v>3432.99</v>
      </c>
    </row>
    <row r="1136" spans="1:2" ht="15.5" x14ac:dyDescent="0.35">
      <c r="A1136" s="1">
        <v>45100.333703703705</v>
      </c>
      <c r="B1136" s="3">
        <v>3432.99</v>
      </c>
    </row>
    <row r="1137" spans="1:2" ht="15.5" x14ac:dyDescent="0.35">
      <c r="A1137" s="1">
        <v>45099.333703703705</v>
      </c>
      <c r="B1137" s="3">
        <v>3433.81</v>
      </c>
    </row>
    <row r="1138" spans="1:2" ht="15.5" x14ac:dyDescent="0.35">
      <c r="A1138" s="1">
        <v>45098.333703703705</v>
      </c>
      <c r="B1138" s="3">
        <v>3434.95</v>
      </c>
    </row>
    <row r="1139" spans="1:2" ht="15.5" x14ac:dyDescent="0.35">
      <c r="A1139" s="1">
        <v>45097.333703703705</v>
      </c>
      <c r="B1139" s="3">
        <v>3435.31</v>
      </c>
    </row>
    <row r="1140" spans="1:2" ht="15.5" x14ac:dyDescent="0.35">
      <c r="A1140" s="1">
        <v>45096.333703703705</v>
      </c>
      <c r="B1140" s="3">
        <v>3436.15</v>
      </c>
    </row>
    <row r="1141" spans="1:2" ht="15.5" x14ac:dyDescent="0.35">
      <c r="A1141" s="1">
        <v>45095.333703703705</v>
      </c>
      <c r="B1141" s="3">
        <v>3437.39</v>
      </c>
    </row>
    <row r="1142" spans="1:2" ht="15.5" x14ac:dyDescent="0.35">
      <c r="A1142" s="1">
        <v>45094.333703703705</v>
      </c>
      <c r="B1142" s="3">
        <v>3437.39</v>
      </c>
    </row>
    <row r="1143" spans="1:2" ht="15.5" x14ac:dyDescent="0.35">
      <c r="A1143" s="1">
        <v>45093.333703703705</v>
      </c>
      <c r="B1143" s="3">
        <v>3437.39</v>
      </c>
    </row>
    <row r="1144" spans="1:2" ht="15.5" x14ac:dyDescent="0.35">
      <c r="A1144" s="1">
        <v>45092.333703703705</v>
      </c>
      <c r="B1144" s="3">
        <v>3438.18</v>
      </c>
    </row>
    <row r="1145" spans="1:2" ht="15.5" x14ac:dyDescent="0.35">
      <c r="A1145" s="1">
        <v>45091.333703703705</v>
      </c>
      <c r="B1145" s="3">
        <v>3439.93</v>
      </c>
    </row>
    <row r="1146" spans="1:2" ht="15.5" x14ac:dyDescent="0.35">
      <c r="A1146" s="1">
        <v>45090.333703703705</v>
      </c>
      <c r="B1146" s="3">
        <v>3440.35</v>
      </c>
    </row>
    <row r="1147" spans="1:2" ht="15.5" x14ac:dyDescent="0.35">
      <c r="A1147" s="1">
        <v>45089.333703703705</v>
      </c>
      <c r="B1147" s="3">
        <v>3441.33</v>
      </c>
    </row>
    <row r="1148" spans="1:2" ht="15.5" x14ac:dyDescent="0.35">
      <c r="A1148" s="1">
        <v>45088.333703703705</v>
      </c>
      <c r="B1148" s="3">
        <v>3441.98</v>
      </c>
    </row>
    <row r="1149" spans="1:2" ht="15.5" x14ac:dyDescent="0.35">
      <c r="A1149" s="1">
        <v>45087.333703703705</v>
      </c>
      <c r="B1149" s="3">
        <v>3441.98</v>
      </c>
    </row>
    <row r="1150" spans="1:2" ht="15.5" x14ac:dyDescent="0.35">
      <c r="A1150" s="1">
        <v>45086.333703703705</v>
      </c>
      <c r="B1150" s="3">
        <v>3441.98</v>
      </c>
    </row>
    <row r="1151" spans="1:2" ht="15.5" x14ac:dyDescent="0.35">
      <c r="A1151" s="1">
        <v>45085.333703703705</v>
      </c>
      <c r="B1151" s="3">
        <v>3443.42</v>
      </c>
    </row>
    <row r="1152" spans="1:2" ht="15.5" x14ac:dyDescent="0.35">
      <c r="A1152" s="1">
        <v>45084.333703703705</v>
      </c>
      <c r="B1152" s="3">
        <v>3444.89</v>
      </c>
    </row>
    <row r="1153" spans="1:2" ht="15.5" x14ac:dyDescent="0.35">
      <c r="A1153" s="1">
        <v>45083.333703703705</v>
      </c>
      <c r="B1153" s="3">
        <v>3446.53</v>
      </c>
    </row>
    <row r="1154" spans="1:2" ht="15.5" x14ac:dyDescent="0.35">
      <c r="A1154" s="1">
        <v>45082.333703703705</v>
      </c>
      <c r="B1154" s="3">
        <v>3446.96</v>
      </c>
    </row>
    <row r="1155" spans="1:2" ht="15.5" x14ac:dyDescent="0.35">
      <c r="A1155" s="1">
        <v>45081.333703703705</v>
      </c>
      <c r="B1155" s="3">
        <v>3447.13</v>
      </c>
    </row>
    <row r="1156" spans="1:2" ht="15.5" x14ac:dyDescent="0.35">
      <c r="A1156" s="1">
        <v>45080.333703703705</v>
      </c>
      <c r="B1156" s="3">
        <v>3447.13</v>
      </c>
    </row>
    <row r="1157" spans="1:2" ht="15.5" x14ac:dyDescent="0.35">
      <c r="A1157" s="1">
        <v>45079.333703703705</v>
      </c>
      <c r="B1157" s="3">
        <v>3447.13</v>
      </c>
    </row>
    <row r="1158" spans="1:2" ht="15.5" x14ac:dyDescent="0.35">
      <c r="A1158" s="1">
        <v>45078.333703703705</v>
      </c>
      <c r="B1158" s="3">
        <v>3447.5</v>
      </c>
    </row>
    <row r="1159" spans="1:2" ht="15.5" x14ac:dyDescent="0.35">
      <c r="A1159" s="1">
        <v>45077.333703703705</v>
      </c>
      <c r="B1159" s="3">
        <v>3447.5</v>
      </c>
    </row>
    <row r="1160" spans="1:2" ht="15.5" x14ac:dyDescent="0.35">
      <c r="A1160" s="1">
        <v>45076.333703703705</v>
      </c>
      <c r="B1160" s="3">
        <v>3447.92</v>
      </c>
    </row>
    <row r="1161" spans="1:2" ht="15.5" x14ac:dyDescent="0.35">
      <c r="A1161" s="1">
        <v>45075.333703703705</v>
      </c>
      <c r="B1161" s="3">
        <v>3448.53</v>
      </c>
    </row>
    <row r="1162" spans="1:2" ht="15.5" x14ac:dyDescent="0.35">
      <c r="A1162" s="1">
        <v>45074.333703703705</v>
      </c>
      <c r="B1162" s="3">
        <v>3450.91</v>
      </c>
    </row>
    <row r="1163" spans="1:2" ht="15.5" x14ac:dyDescent="0.35">
      <c r="A1163" s="1">
        <v>45073.333703703705</v>
      </c>
      <c r="B1163" s="3">
        <v>3450.91</v>
      </c>
    </row>
    <row r="1164" spans="1:2" ht="15.5" x14ac:dyDescent="0.35">
      <c r="A1164" s="1">
        <v>45072.333703703705</v>
      </c>
      <c r="B1164" s="3">
        <v>3450.91</v>
      </c>
    </row>
    <row r="1165" spans="1:2" ht="15.5" x14ac:dyDescent="0.35">
      <c r="A1165" s="1">
        <v>45071.333703703705</v>
      </c>
      <c r="B1165" s="3">
        <v>3452.7</v>
      </c>
    </row>
    <row r="1166" spans="1:2" ht="15.5" x14ac:dyDescent="0.35">
      <c r="A1166" s="1">
        <v>45070.333703703705</v>
      </c>
      <c r="B1166" s="3">
        <v>3454.09</v>
      </c>
    </row>
    <row r="1167" spans="1:2" ht="15.5" x14ac:dyDescent="0.35">
      <c r="A1167" s="1">
        <v>45069.333703703705</v>
      </c>
      <c r="B1167" s="3">
        <v>3455.85</v>
      </c>
    </row>
    <row r="1168" spans="1:2" ht="15.5" x14ac:dyDescent="0.35">
      <c r="A1168" s="1">
        <v>45068.333703703705</v>
      </c>
      <c r="B1168" s="3">
        <v>3456.77</v>
      </c>
    </row>
    <row r="1169" spans="1:2" ht="15.5" x14ac:dyDescent="0.35">
      <c r="A1169" s="1">
        <v>45067.333703703705</v>
      </c>
      <c r="B1169" s="3">
        <v>3458.02</v>
      </c>
    </row>
    <row r="1170" spans="1:2" ht="15.5" x14ac:dyDescent="0.35">
      <c r="A1170" s="1">
        <v>45066.333703703705</v>
      </c>
      <c r="B1170" s="3">
        <v>3458.02</v>
      </c>
    </row>
    <row r="1171" spans="1:2" ht="15.5" x14ac:dyDescent="0.35">
      <c r="A1171" s="1">
        <v>45065.333703703705</v>
      </c>
      <c r="B1171" s="3">
        <v>3458.02</v>
      </c>
    </row>
    <row r="1172" spans="1:2" ht="15.5" x14ac:dyDescent="0.35">
      <c r="A1172" s="1">
        <v>45064.333703703705</v>
      </c>
      <c r="B1172" s="3">
        <v>3459.33</v>
      </c>
    </row>
    <row r="1173" spans="1:2" ht="15.5" x14ac:dyDescent="0.35">
      <c r="A1173" s="1">
        <v>45063.333703703705</v>
      </c>
      <c r="B1173" s="3">
        <v>3460.03</v>
      </c>
    </row>
    <row r="1174" spans="1:2" ht="15.5" x14ac:dyDescent="0.35">
      <c r="A1174" s="1">
        <v>45062.333703703705</v>
      </c>
      <c r="B1174" s="3">
        <v>3461.5</v>
      </c>
    </row>
    <row r="1175" spans="1:2" ht="15.5" x14ac:dyDescent="0.35">
      <c r="A1175" s="1">
        <v>45061.333703703705</v>
      </c>
      <c r="B1175" s="3">
        <v>3462.17</v>
      </c>
    </row>
    <row r="1176" spans="1:2" ht="15.5" x14ac:dyDescent="0.35">
      <c r="A1176" s="1">
        <v>45060.333703703705</v>
      </c>
      <c r="B1176" s="3">
        <v>3463.85</v>
      </c>
    </row>
    <row r="1177" spans="1:2" ht="15.5" x14ac:dyDescent="0.35">
      <c r="A1177" s="1">
        <v>45059.333703703705</v>
      </c>
      <c r="B1177" s="3">
        <v>3463.85</v>
      </c>
    </row>
    <row r="1178" spans="1:2" ht="15.5" x14ac:dyDescent="0.35">
      <c r="A1178" s="1">
        <v>45058.333703703705</v>
      </c>
      <c r="B1178" s="3">
        <v>3463.85</v>
      </c>
    </row>
    <row r="1179" spans="1:2" ht="15.5" x14ac:dyDescent="0.35">
      <c r="A1179" s="1">
        <v>45057.333703703705</v>
      </c>
      <c r="B1179" s="3">
        <v>3464.85</v>
      </c>
    </row>
    <row r="1180" spans="1:2" ht="15.5" x14ac:dyDescent="0.35">
      <c r="A1180" s="1">
        <v>45056.333703703705</v>
      </c>
      <c r="B1180" s="3">
        <v>3465.44</v>
      </c>
    </row>
    <row r="1181" spans="1:2" ht="15.5" x14ac:dyDescent="0.35">
      <c r="A1181" s="1">
        <v>45055.333703703705</v>
      </c>
      <c r="B1181" s="3">
        <v>3468.03</v>
      </c>
    </row>
    <row r="1182" spans="1:2" ht="15.5" x14ac:dyDescent="0.35">
      <c r="A1182" s="1">
        <v>45054.333703703705</v>
      </c>
      <c r="B1182" s="3">
        <v>3469.64</v>
      </c>
    </row>
    <row r="1183" spans="1:2" ht="15.5" x14ac:dyDescent="0.35">
      <c r="A1183" s="1">
        <v>45053.333703703705</v>
      </c>
      <c r="B1183" s="3">
        <v>3470.29</v>
      </c>
    </row>
    <row r="1184" spans="1:2" ht="15.5" x14ac:dyDescent="0.35">
      <c r="A1184" s="1">
        <v>45052.333703703705</v>
      </c>
      <c r="B1184" s="3">
        <v>3470.29</v>
      </c>
    </row>
    <row r="1185" spans="1:2" ht="15.5" x14ac:dyDescent="0.35">
      <c r="A1185" s="1">
        <v>45051.333703703705</v>
      </c>
      <c r="B1185" s="3">
        <v>3470.29</v>
      </c>
    </row>
    <row r="1186" spans="1:2" ht="15.5" x14ac:dyDescent="0.35">
      <c r="A1186" s="1">
        <v>45050.333703703705</v>
      </c>
      <c r="B1186" s="3">
        <v>3471.46</v>
      </c>
    </row>
    <row r="1187" spans="1:2" ht="15.5" x14ac:dyDescent="0.35">
      <c r="A1187" s="1">
        <v>45049.333703703705</v>
      </c>
      <c r="B1187" s="3">
        <v>3471.53</v>
      </c>
    </row>
    <row r="1188" spans="1:2" ht="15.5" x14ac:dyDescent="0.35">
      <c r="A1188" s="1">
        <v>45048.333703703705</v>
      </c>
      <c r="B1188" s="3">
        <v>3472.91</v>
      </c>
    </row>
    <row r="1189" spans="1:2" ht="15.5" x14ac:dyDescent="0.35">
      <c r="A1189" s="1">
        <v>45047.333703703705</v>
      </c>
      <c r="B1189" s="3">
        <v>3473.83</v>
      </c>
    </row>
    <row r="1190" spans="1:2" ht="15.5" x14ac:dyDescent="0.35">
      <c r="A1190" s="1">
        <v>45046.333703703705</v>
      </c>
      <c r="B1190" s="3">
        <v>3475.7</v>
      </c>
    </row>
    <row r="1191" spans="1:2" ht="15.5" x14ac:dyDescent="0.35">
      <c r="A1191" s="1">
        <v>45045.333703703705</v>
      </c>
      <c r="B1191" s="3">
        <v>3475.7</v>
      </c>
    </row>
    <row r="1192" spans="1:2" ht="15.5" x14ac:dyDescent="0.35">
      <c r="A1192" s="1">
        <v>45044.333703703705</v>
      </c>
      <c r="B1192" s="3">
        <v>3475.7</v>
      </c>
    </row>
    <row r="1193" spans="1:2" ht="15.5" x14ac:dyDescent="0.35">
      <c r="A1193" s="1">
        <v>45043.333703703705</v>
      </c>
      <c r="B1193" s="3">
        <v>3476.89</v>
      </c>
    </row>
    <row r="1194" spans="1:2" ht="15.5" x14ac:dyDescent="0.35">
      <c r="A1194" s="1">
        <v>45042.333703703705</v>
      </c>
      <c r="B1194" s="3">
        <v>3480.2</v>
      </c>
    </row>
    <row r="1195" spans="1:2" ht="15.5" x14ac:dyDescent="0.35">
      <c r="A1195" s="1">
        <v>45041.333703703705</v>
      </c>
      <c r="B1195" s="3">
        <v>3482.9</v>
      </c>
    </row>
    <row r="1196" spans="1:2" ht="15.5" x14ac:dyDescent="0.35">
      <c r="A1196" s="1">
        <v>45040.333703703705</v>
      </c>
      <c r="B1196" s="3">
        <v>3483.83</v>
      </c>
    </row>
    <row r="1197" spans="1:2" ht="15.5" x14ac:dyDescent="0.35">
      <c r="A1197" s="1">
        <v>45039.333703703705</v>
      </c>
      <c r="B1197" s="3">
        <v>3486.63</v>
      </c>
    </row>
    <row r="1198" spans="1:2" ht="15.5" x14ac:dyDescent="0.35">
      <c r="A1198" s="1">
        <v>45038.333703703705</v>
      </c>
      <c r="B1198" s="3">
        <v>3486.63</v>
      </c>
    </row>
    <row r="1199" spans="1:2" ht="15.5" x14ac:dyDescent="0.35">
      <c r="A1199" s="1">
        <v>45037.333703703705</v>
      </c>
      <c r="B1199" s="3">
        <v>3486.63</v>
      </c>
    </row>
    <row r="1200" spans="1:2" ht="15.5" x14ac:dyDescent="0.35">
      <c r="A1200" s="1">
        <v>45036.333703703705</v>
      </c>
      <c r="B1200" s="3">
        <v>3489.61</v>
      </c>
    </row>
    <row r="1201" spans="1:2" ht="15.5" x14ac:dyDescent="0.35">
      <c r="A1201" s="1">
        <v>45035.333703703705</v>
      </c>
      <c r="B1201" s="3">
        <v>3491.45</v>
      </c>
    </row>
    <row r="1202" spans="1:2" ht="15.5" x14ac:dyDescent="0.35">
      <c r="A1202" s="1">
        <v>45034.333703703705</v>
      </c>
      <c r="B1202" s="3">
        <v>3493.45</v>
      </c>
    </row>
    <row r="1203" spans="1:2" ht="15.5" x14ac:dyDescent="0.35">
      <c r="A1203" s="1">
        <v>45033.333703703705</v>
      </c>
      <c r="B1203" s="3">
        <v>3495.07</v>
      </c>
    </row>
    <row r="1204" spans="1:2" ht="15.5" x14ac:dyDescent="0.35">
      <c r="A1204" s="1">
        <v>45032.333703703705</v>
      </c>
      <c r="B1204" s="3">
        <v>3496.04</v>
      </c>
    </row>
    <row r="1205" spans="1:2" ht="15.5" x14ac:dyDescent="0.35">
      <c r="A1205" s="1">
        <v>45031.333703703705</v>
      </c>
      <c r="B1205" s="3">
        <v>3496.04</v>
      </c>
    </row>
    <row r="1206" spans="1:2" ht="15.5" x14ac:dyDescent="0.35">
      <c r="A1206" s="1">
        <v>45030.333703703705</v>
      </c>
      <c r="B1206" s="3">
        <v>3496.04</v>
      </c>
    </row>
    <row r="1207" spans="1:2" ht="15.5" x14ac:dyDescent="0.35">
      <c r="A1207" s="1">
        <v>45029.333703703705</v>
      </c>
      <c r="B1207" s="3">
        <v>3498.69</v>
      </c>
    </row>
    <row r="1208" spans="1:2" ht="15.5" x14ac:dyDescent="0.35">
      <c r="A1208" s="1">
        <v>45028.333703703705</v>
      </c>
      <c r="B1208" s="3">
        <v>3501.68</v>
      </c>
    </row>
    <row r="1209" spans="1:2" ht="15.5" x14ac:dyDescent="0.35">
      <c r="A1209" s="1">
        <v>45027.333703703705</v>
      </c>
      <c r="B1209" s="3">
        <v>3505.13</v>
      </c>
    </row>
    <row r="1210" spans="1:2" ht="15.5" x14ac:dyDescent="0.35">
      <c r="A1210" s="1">
        <v>45026.333703703705</v>
      </c>
      <c r="B1210" s="3">
        <v>3507.04</v>
      </c>
    </row>
    <row r="1211" spans="1:2" ht="15.5" x14ac:dyDescent="0.35">
      <c r="A1211" s="1">
        <v>45025.333703703705</v>
      </c>
      <c r="B1211" s="3">
        <v>3510.03</v>
      </c>
    </row>
    <row r="1212" spans="1:2" ht="15.5" x14ac:dyDescent="0.35">
      <c r="A1212" s="1">
        <v>45024.333703703705</v>
      </c>
      <c r="B1212" s="3">
        <v>3510.03</v>
      </c>
    </row>
    <row r="1213" spans="1:2" ht="15.5" x14ac:dyDescent="0.35">
      <c r="A1213" s="1">
        <v>45023.333703703705</v>
      </c>
      <c r="B1213" s="3">
        <v>3510.03</v>
      </c>
    </row>
    <row r="1214" spans="1:2" ht="15.5" x14ac:dyDescent="0.35">
      <c r="A1214" s="1">
        <v>45022.333703703705</v>
      </c>
      <c r="B1214" s="3">
        <v>3511.1</v>
      </c>
    </row>
    <row r="1215" spans="1:2" ht="15.5" x14ac:dyDescent="0.35">
      <c r="A1215" s="1">
        <v>45021.333703703705</v>
      </c>
      <c r="B1215" s="3">
        <v>3513.73</v>
      </c>
    </row>
    <row r="1216" spans="1:2" ht="15.5" x14ac:dyDescent="0.35">
      <c r="A1216" s="1">
        <v>45020.333703703705</v>
      </c>
      <c r="B1216" s="3">
        <v>3515.02</v>
      </c>
    </row>
    <row r="1217" spans="1:2" ht="15.5" x14ac:dyDescent="0.35">
      <c r="A1217" s="1">
        <v>45019.333703703705</v>
      </c>
      <c r="B1217" s="3">
        <v>3517.05</v>
      </c>
    </row>
    <row r="1218" spans="1:2" ht="15.5" x14ac:dyDescent="0.35">
      <c r="A1218" s="1">
        <v>45018.333703703705</v>
      </c>
      <c r="B1218" s="3">
        <v>3518.14</v>
      </c>
    </row>
    <row r="1219" spans="1:2" ht="15.5" x14ac:dyDescent="0.35">
      <c r="A1219" s="1">
        <v>45017.333703703705</v>
      </c>
      <c r="B1219" s="3">
        <v>3518.14</v>
      </c>
    </row>
    <row r="1220" spans="1:2" ht="15.5" x14ac:dyDescent="0.35">
      <c r="A1220" s="1">
        <v>45016.333703703705</v>
      </c>
      <c r="B1220" s="3">
        <v>3518.14</v>
      </c>
    </row>
    <row r="1221" spans="1:2" ht="15.5" x14ac:dyDescent="0.35">
      <c r="A1221" s="1">
        <v>45015.333703703705</v>
      </c>
      <c r="B1221" s="3">
        <v>3520.67</v>
      </c>
    </row>
    <row r="1222" spans="1:2" ht="15.5" x14ac:dyDescent="0.35">
      <c r="A1222" s="1">
        <v>45014.333703703705</v>
      </c>
      <c r="B1222" s="3">
        <v>3521.99</v>
      </c>
    </row>
    <row r="1223" spans="1:2" ht="15.5" x14ac:dyDescent="0.35">
      <c r="A1223" s="1">
        <v>45013.333703703705</v>
      </c>
      <c r="B1223" s="3">
        <v>3523.93</v>
      </c>
    </row>
    <row r="1224" spans="1:2" ht="15.5" x14ac:dyDescent="0.35">
      <c r="A1224" s="1">
        <v>45012.333703703705</v>
      </c>
      <c r="B1224" s="3">
        <v>3524.63</v>
      </c>
    </row>
    <row r="1225" spans="1:2" ht="15.5" x14ac:dyDescent="0.35">
      <c r="A1225" s="1">
        <v>45011.333703703705</v>
      </c>
      <c r="B1225" s="3">
        <v>3525.51</v>
      </c>
    </row>
    <row r="1226" spans="1:2" ht="15.5" x14ac:dyDescent="0.35">
      <c r="A1226" s="1">
        <v>45010.333703703705</v>
      </c>
      <c r="B1226" s="3">
        <v>3525.51</v>
      </c>
    </row>
    <row r="1227" spans="1:2" ht="15.5" x14ac:dyDescent="0.35">
      <c r="A1227" s="1">
        <v>45009.333703703705</v>
      </c>
      <c r="B1227" s="3">
        <v>3525.51</v>
      </c>
    </row>
    <row r="1228" spans="1:2" ht="15.5" x14ac:dyDescent="0.35">
      <c r="A1228" s="1">
        <v>45008.333703703705</v>
      </c>
      <c r="B1228" s="3">
        <v>3526.34</v>
      </c>
    </row>
    <row r="1229" spans="1:2" ht="15.5" x14ac:dyDescent="0.35">
      <c r="A1229" s="1">
        <v>45007.333703703705</v>
      </c>
      <c r="B1229" s="3">
        <v>3527.38</v>
      </c>
    </row>
    <row r="1230" spans="1:2" ht="15.5" x14ac:dyDescent="0.35">
      <c r="A1230" s="1">
        <v>45006.333703703705</v>
      </c>
      <c r="B1230" s="3">
        <v>3527.49</v>
      </c>
    </row>
    <row r="1231" spans="1:2" ht="15.5" x14ac:dyDescent="0.35">
      <c r="A1231" s="1">
        <v>45005.333703703705</v>
      </c>
      <c r="B1231" s="3">
        <v>3527.53</v>
      </c>
    </row>
    <row r="1232" spans="1:2" ht="15.5" x14ac:dyDescent="0.35">
      <c r="A1232" s="1">
        <v>45004.333703703705</v>
      </c>
      <c r="B1232" s="3">
        <v>3528.05</v>
      </c>
    </row>
    <row r="1233" spans="1:2" ht="15.5" x14ac:dyDescent="0.35">
      <c r="A1233" s="1">
        <v>45003.333703703705</v>
      </c>
      <c r="B1233" s="3">
        <v>3528.05</v>
      </c>
    </row>
    <row r="1234" spans="1:2" ht="15.5" x14ac:dyDescent="0.35">
      <c r="A1234" s="1">
        <v>45002.333703703705</v>
      </c>
      <c r="B1234" s="3">
        <v>3528.05</v>
      </c>
    </row>
    <row r="1235" spans="1:2" ht="15.5" x14ac:dyDescent="0.35">
      <c r="A1235" s="1">
        <v>45001.333703703705</v>
      </c>
      <c r="B1235" s="3">
        <v>3527.57</v>
      </c>
    </row>
    <row r="1236" spans="1:2" ht="15.5" x14ac:dyDescent="0.35">
      <c r="A1236" s="1">
        <v>45000.333703703705</v>
      </c>
      <c r="B1236" s="3">
        <v>3527.38</v>
      </c>
    </row>
    <row r="1237" spans="1:2" ht="15.5" x14ac:dyDescent="0.35">
      <c r="A1237" s="1">
        <v>44999.333703703705</v>
      </c>
      <c r="B1237" s="3">
        <v>3526.98</v>
      </c>
    </row>
    <row r="1238" spans="1:2" ht="15.5" x14ac:dyDescent="0.35">
      <c r="A1238" s="1">
        <v>44998.333703703705</v>
      </c>
      <c r="B1238" s="3">
        <v>3526.42</v>
      </c>
    </row>
    <row r="1239" spans="1:2" ht="15.5" x14ac:dyDescent="0.35">
      <c r="A1239" s="1">
        <v>44997.333703703705</v>
      </c>
      <c r="B1239" s="3">
        <v>3527.07</v>
      </c>
    </row>
    <row r="1240" spans="1:2" ht="15.5" x14ac:dyDescent="0.35">
      <c r="A1240" s="1">
        <v>44996.333703703705</v>
      </c>
      <c r="B1240" s="3">
        <v>3527.07</v>
      </c>
    </row>
    <row r="1241" spans="1:2" ht="15.5" x14ac:dyDescent="0.35">
      <c r="A1241" s="1">
        <v>44995.333703703705</v>
      </c>
      <c r="B1241" s="3">
        <v>3527.07</v>
      </c>
    </row>
    <row r="1242" spans="1:2" ht="15.5" x14ac:dyDescent="0.35">
      <c r="A1242" s="1">
        <v>44994.333703703705</v>
      </c>
      <c r="B1242" s="3">
        <v>3526.08</v>
      </c>
    </row>
    <row r="1243" spans="1:2" ht="15.5" x14ac:dyDescent="0.35">
      <c r="A1243" s="1">
        <v>44993.333703703705</v>
      </c>
      <c r="B1243" s="3">
        <v>3525.24</v>
      </c>
    </row>
    <row r="1244" spans="1:2" ht="15.5" x14ac:dyDescent="0.35">
      <c r="A1244" s="1">
        <v>44992.333703703705</v>
      </c>
      <c r="B1244" s="3">
        <v>3525.24</v>
      </c>
    </row>
    <row r="1245" spans="1:2" ht="15.5" x14ac:dyDescent="0.35">
      <c r="A1245" s="1">
        <v>44991.333703703705</v>
      </c>
      <c r="B1245" s="3">
        <v>3524.75</v>
      </c>
    </row>
    <row r="1246" spans="1:2" ht="15.5" x14ac:dyDescent="0.35">
      <c r="A1246" s="1">
        <v>44990.333703703705</v>
      </c>
      <c r="B1246" s="3">
        <v>3523.73</v>
      </c>
    </row>
    <row r="1247" spans="1:2" ht="15.5" x14ac:dyDescent="0.35">
      <c r="A1247" s="1">
        <v>44989.333703703705</v>
      </c>
      <c r="B1247" s="3">
        <v>3523.73</v>
      </c>
    </row>
    <row r="1248" spans="1:2" ht="15.5" x14ac:dyDescent="0.35">
      <c r="A1248" s="1">
        <v>44988.333703703705</v>
      </c>
      <c r="B1248" s="3">
        <v>3523.73</v>
      </c>
    </row>
    <row r="1249" spans="1:2" ht="15.5" x14ac:dyDescent="0.35">
      <c r="A1249" s="1">
        <v>44987.333703703705</v>
      </c>
      <c r="B1249" s="3">
        <v>3521.7</v>
      </c>
    </row>
    <row r="1250" spans="1:2" ht="15.5" x14ac:dyDescent="0.35">
      <c r="A1250" s="1">
        <v>44986.333703703705</v>
      </c>
      <c r="B1250" s="3">
        <v>3520.9</v>
      </c>
    </row>
    <row r="1251" spans="1:2" ht="15.5" x14ac:dyDescent="0.35">
      <c r="A1251" s="1">
        <v>44985.333703703705</v>
      </c>
      <c r="B1251" s="3">
        <v>3521.87</v>
      </c>
    </row>
    <row r="1252" spans="1:2" ht="15.5" x14ac:dyDescent="0.35">
      <c r="A1252" s="1">
        <v>44984.333703703705</v>
      </c>
      <c r="B1252" s="3">
        <v>3521.54</v>
      </c>
    </row>
    <row r="1253" spans="1:2" ht="15.5" x14ac:dyDescent="0.35">
      <c r="A1253" s="1">
        <v>44983.333703703705</v>
      </c>
      <c r="B1253" s="3">
        <v>3517.74</v>
      </c>
    </row>
    <row r="1254" spans="1:2" ht="15.5" x14ac:dyDescent="0.35">
      <c r="A1254" s="1">
        <v>44982.333703703705</v>
      </c>
      <c r="B1254" s="3">
        <v>3517.74</v>
      </c>
    </row>
    <row r="1255" spans="1:2" ht="15.5" x14ac:dyDescent="0.35">
      <c r="A1255" s="1">
        <v>44981.333703703705</v>
      </c>
      <c r="B1255" s="3">
        <v>3517.74</v>
      </c>
    </row>
    <row r="1256" spans="1:2" ht="15.5" x14ac:dyDescent="0.35">
      <c r="A1256" s="1">
        <v>44980.333703703705</v>
      </c>
      <c r="B1256" s="3">
        <v>3516.97</v>
      </c>
    </row>
    <row r="1257" spans="1:2" ht="15.5" x14ac:dyDescent="0.35">
      <c r="A1257" s="1">
        <v>44979.333703703705</v>
      </c>
      <c r="B1257" s="3">
        <v>3516.97</v>
      </c>
    </row>
    <row r="1258" spans="1:2" ht="15.5" x14ac:dyDescent="0.35">
      <c r="A1258" s="1">
        <v>44978.333703703705</v>
      </c>
      <c r="B1258" s="3">
        <v>3516.97</v>
      </c>
    </row>
    <row r="1259" spans="1:2" ht="15.5" x14ac:dyDescent="0.35">
      <c r="A1259" s="1">
        <v>44977.333703703705</v>
      </c>
      <c r="B1259" s="3">
        <v>3516.97</v>
      </c>
    </row>
    <row r="1260" spans="1:2" ht="15.5" x14ac:dyDescent="0.35">
      <c r="A1260" s="1">
        <v>44976.333703703705</v>
      </c>
      <c r="B1260" s="3">
        <v>3515.06</v>
      </c>
    </row>
    <row r="1261" spans="1:2" ht="15.5" x14ac:dyDescent="0.35">
      <c r="A1261" s="1">
        <v>44975.333703703705</v>
      </c>
      <c r="B1261" s="3">
        <v>3515.06</v>
      </c>
    </row>
    <row r="1262" spans="1:2" ht="15.5" x14ac:dyDescent="0.35">
      <c r="A1262" s="1">
        <v>44974.333703703705</v>
      </c>
      <c r="B1262" s="3">
        <v>3515.06</v>
      </c>
    </row>
    <row r="1263" spans="1:2" ht="15.5" x14ac:dyDescent="0.35">
      <c r="A1263" s="1">
        <v>44973.333703703705</v>
      </c>
      <c r="B1263" s="3">
        <v>3514.27</v>
      </c>
    </row>
    <row r="1264" spans="1:2" ht="15.5" x14ac:dyDescent="0.35">
      <c r="A1264" s="1">
        <v>44972.333703703705</v>
      </c>
      <c r="B1264" s="3">
        <v>3514.02</v>
      </c>
    </row>
    <row r="1265" spans="1:2" ht="15.5" x14ac:dyDescent="0.35">
      <c r="A1265" s="1">
        <v>44971.333703703705</v>
      </c>
      <c r="B1265" s="3">
        <v>3509.7</v>
      </c>
    </row>
    <row r="1266" spans="1:2" ht="15.5" x14ac:dyDescent="0.35">
      <c r="A1266" s="1">
        <v>44970.333703703705</v>
      </c>
      <c r="B1266" s="3">
        <v>3509.2</v>
      </c>
    </row>
    <row r="1267" spans="1:2" ht="15.5" x14ac:dyDescent="0.35">
      <c r="A1267" s="1">
        <v>44969.333703703705</v>
      </c>
      <c r="B1267" s="3">
        <v>3506.89</v>
      </c>
    </row>
    <row r="1268" spans="1:2" ht="15.5" x14ac:dyDescent="0.35">
      <c r="A1268" s="1">
        <v>44968.333703703705</v>
      </c>
      <c r="B1268" s="3">
        <v>3506.89</v>
      </c>
    </row>
    <row r="1269" spans="1:2" ht="15.5" x14ac:dyDescent="0.35">
      <c r="A1269" s="1">
        <v>44967.333703703705</v>
      </c>
      <c r="B1269" s="3">
        <v>3506.89</v>
      </c>
    </row>
    <row r="1270" spans="1:2" ht="15.5" x14ac:dyDescent="0.35">
      <c r="A1270" s="1">
        <v>44966.333703703705</v>
      </c>
      <c r="B1270" s="3">
        <v>3504</v>
      </c>
    </row>
    <row r="1271" spans="1:2" ht="15.5" x14ac:dyDescent="0.35">
      <c r="A1271" s="1">
        <v>44965.333703703705</v>
      </c>
      <c r="B1271" s="3">
        <v>3503.05</v>
      </c>
    </row>
    <row r="1272" spans="1:2" ht="15.5" x14ac:dyDescent="0.35">
      <c r="A1272" s="1">
        <v>44964.333703703705</v>
      </c>
      <c r="B1272" s="3">
        <v>3499.61</v>
      </c>
    </row>
    <row r="1273" spans="1:2" ht="15.5" x14ac:dyDescent="0.35">
      <c r="A1273" s="1">
        <v>44963.333703703705</v>
      </c>
      <c r="B1273" s="3">
        <v>3498.37</v>
      </c>
    </row>
    <row r="1274" spans="1:2" ht="15.5" x14ac:dyDescent="0.35">
      <c r="A1274" s="1">
        <v>44962.333703703705</v>
      </c>
      <c r="B1274" s="3">
        <v>3496.9</v>
      </c>
    </row>
    <row r="1275" spans="1:2" ht="15.5" x14ac:dyDescent="0.35">
      <c r="A1275" s="1">
        <v>44961.333703703705</v>
      </c>
      <c r="B1275" s="3">
        <v>3496.9</v>
      </c>
    </row>
    <row r="1276" spans="1:2" ht="15.5" x14ac:dyDescent="0.35">
      <c r="A1276" s="1">
        <v>44960.333703703705</v>
      </c>
      <c r="B1276" s="3">
        <v>3496.9</v>
      </c>
    </row>
    <row r="1277" spans="1:2" ht="15.5" x14ac:dyDescent="0.35">
      <c r="A1277" s="1">
        <v>44959.333703703705</v>
      </c>
      <c r="B1277" s="3">
        <v>3494.19</v>
      </c>
    </row>
    <row r="1278" spans="1:2" ht="15.5" x14ac:dyDescent="0.35">
      <c r="A1278" s="1">
        <v>44958.333703703705</v>
      </c>
      <c r="B1278" s="3">
        <v>3493.65</v>
      </c>
    </row>
    <row r="1279" spans="1:2" ht="15.5" x14ac:dyDescent="0.35">
      <c r="A1279" s="1">
        <v>44957.333703703705</v>
      </c>
      <c r="B1279" s="3">
        <v>3491.46</v>
      </c>
    </row>
    <row r="1280" spans="1:2" ht="15.5" x14ac:dyDescent="0.35">
      <c r="A1280" s="1">
        <v>44956.333703703705</v>
      </c>
      <c r="B1280" s="3">
        <v>3488.69</v>
      </c>
    </row>
    <row r="1281" spans="1:2" ht="15.5" x14ac:dyDescent="0.35">
      <c r="A1281" s="1">
        <v>44955.333703703705</v>
      </c>
      <c r="B1281" s="3">
        <v>3486.32</v>
      </c>
    </row>
    <row r="1282" spans="1:2" ht="15.5" x14ac:dyDescent="0.35">
      <c r="A1282" s="1">
        <v>44954.333703703705</v>
      </c>
      <c r="B1282" s="3">
        <v>3486.32</v>
      </c>
    </row>
    <row r="1283" spans="1:2" ht="15.5" x14ac:dyDescent="0.35">
      <c r="A1283" s="1">
        <v>44953.333703703705</v>
      </c>
      <c r="B1283" s="3">
        <v>3486.32</v>
      </c>
    </row>
    <row r="1284" spans="1:2" ht="15.5" x14ac:dyDescent="0.35">
      <c r="A1284" s="1">
        <v>44952.333703703705</v>
      </c>
      <c r="B1284" s="3">
        <v>3483.5</v>
      </c>
    </row>
    <row r="1285" spans="1:2" ht="15.5" x14ac:dyDescent="0.35">
      <c r="A1285" s="1">
        <v>44951.333703703705</v>
      </c>
      <c r="B1285" s="3">
        <v>3482.95</v>
      </c>
    </row>
    <row r="1286" spans="1:2" ht="15.5" x14ac:dyDescent="0.35">
      <c r="A1286" s="1">
        <v>44950.333703703705</v>
      </c>
      <c r="B1286" s="3">
        <v>3478.97</v>
      </c>
    </row>
    <row r="1287" spans="1:2" ht="15.5" x14ac:dyDescent="0.35">
      <c r="A1287" s="1">
        <v>44949.333703703705</v>
      </c>
      <c r="B1287" s="3">
        <v>3477.88</v>
      </c>
    </row>
    <row r="1288" spans="1:2" ht="15.5" x14ac:dyDescent="0.35">
      <c r="A1288" s="1">
        <v>44948.333703703705</v>
      </c>
      <c r="B1288" s="3">
        <v>3475.56</v>
      </c>
    </row>
    <row r="1289" spans="1:2" ht="15.5" x14ac:dyDescent="0.35">
      <c r="A1289" s="1">
        <v>44947.333703703705</v>
      </c>
      <c r="B1289" s="3">
        <v>3475.56</v>
      </c>
    </row>
    <row r="1290" spans="1:2" ht="15.5" x14ac:dyDescent="0.35">
      <c r="A1290" s="1">
        <v>44946.333703703705</v>
      </c>
      <c r="B1290" s="3">
        <v>3475.56</v>
      </c>
    </row>
    <row r="1291" spans="1:2" ht="15.5" x14ac:dyDescent="0.35">
      <c r="A1291" s="1">
        <v>44945.333703703705</v>
      </c>
      <c r="B1291" s="3">
        <v>3471.16</v>
      </c>
    </row>
    <row r="1292" spans="1:2" ht="15.5" x14ac:dyDescent="0.35">
      <c r="A1292" s="1">
        <v>44944.333703703705</v>
      </c>
      <c r="B1292" s="3">
        <v>3470.42</v>
      </c>
    </row>
    <row r="1293" spans="1:2" ht="15.5" x14ac:dyDescent="0.35">
      <c r="A1293" s="1">
        <v>44943.333703703705</v>
      </c>
      <c r="B1293" s="3">
        <v>3466.53</v>
      </c>
    </row>
    <row r="1294" spans="1:2" ht="15.5" x14ac:dyDescent="0.35">
      <c r="A1294" s="1">
        <v>44942.333703703705</v>
      </c>
      <c r="B1294" s="3">
        <v>3464.41</v>
      </c>
    </row>
    <row r="1295" spans="1:2" ht="15.5" x14ac:dyDescent="0.35">
      <c r="A1295" s="1">
        <v>44941.333703703705</v>
      </c>
      <c r="B1295" s="3">
        <v>3462.41</v>
      </c>
    </row>
    <row r="1296" spans="1:2" ht="15.5" x14ac:dyDescent="0.35">
      <c r="A1296" s="1">
        <v>44940.333703703705</v>
      </c>
      <c r="B1296" s="3">
        <v>3462.41</v>
      </c>
    </row>
    <row r="1297" spans="1:2" ht="15.5" x14ac:dyDescent="0.35">
      <c r="A1297" s="1">
        <v>44939.333703703705</v>
      </c>
      <c r="B1297" s="3">
        <v>3462.41</v>
      </c>
    </row>
    <row r="1298" spans="1:2" ht="15.5" x14ac:dyDescent="0.35">
      <c r="A1298" s="1">
        <v>44938.333703703705</v>
      </c>
      <c r="B1298" s="3">
        <v>3459.76</v>
      </c>
    </row>
    <row r="1299" spans="1:2" ht="15.5" x14ac:dyDescent="0.35">
      <c r="A1299" s="1">
        <v>44937.333703703705</v>
      </c>
      <c r="B1299" s="3">
        <v>3457.7</v>
      </c>
    </row>
    <row r="1300" spans="1:2" ht="15.5" x14ac:dyDescent="0.35">
      <c r="A1300" s="1">
        <v>44936.333703703705</v>
      </c>
      <c r="B1300" s="3">
        <v>3455.72</v>
      </c>
    </row>
    <row r="1301" spans="1:2" ht="15.5" x14ac:dyDescent="0.35">
      <c r="A1301" s="1">
        <v>44935.333703703705</v>
      </c>
      <c r="B1301" s="3">
        <v>3453.99</v>
      </c>
    </row>
    <row r="1302" spans="1:2" ht="15.5" x14ac:dyDescent="0.35">
      <c r="A1302" s="1">
        <v>44934.333703703705</v>
      </c>
      <c r="B1302" s="3">
        <v>3453.84</v>
      </c>
    </row>
    <row r="1303" spans="1:2" ht="15.5" x14ac:dyDescent="0.35">
      <c r="A1303" s="1">
        <v>44933.333703703705</v>
      </c>
      <c r="B1303" s="3">
        <v>3453.84</v>
      </c>
    </row>
    <row r="1304" spans="1:2" ht="15.5" x14ac:dyDescent="0.35">
      <c r="A1304" s="1">
        <v>44932.333703703705</v>
      </c>
      <c r="B1304" s="3">
        <v>3453.84</v>
      </c>
    </row>
    <row r="1305" spans="1:2" ht="15.5" x14ac:dyDescent="0.35">
      <c r="A1305" s="1">
        <v>44931.333703703705</v>
      </c>
      <c r="B1305" s="3">
        <v>3451.09</v>
      </c>
    </row>
    <row r="1306" spans="1:2" ht="15.5" x14ac:dyDescent="0.35">
      <c r="A1306" s="1">
        <v>44930.333703703705</v>
      </c>
      <c r="B1306" s="3">
        <v>3450.52</v>
      </c>
    </row>
    <row r="1307" spans="1:2" ht="15.5" x14ac:dyDescent="0.35">
      <c r="A1307" s="1">
        <v>44929.333703703705</v>
      </c>
      <c r="B1307" s="3">
        <v>3448.54</v>
      </c>
    </row>
    <row r="1308" spans="1:2" ht="15.5" x14ac:dyDescent="0.35">
      <c r="A1308" s="1">
        <v>44928.333703703705</v>
      </c>
      <c r="B1308" s="3">
        <v>3447.27</v>
      </c>
    </row>
    <row r="1309" spans="1:2" ht="15.5" x14ac:dyDescent="0.35">
      <c r="A1309" s="1">
        <v>44927.333703703705</v>
      </c>
      <c r="B1309" s="3">
        <v>3444.6</v>
      </c>
    </row>
    <row r="1310" spans="1:2" ht="15.5" x14ac:dyDescent="0.35">
      <c r="A1310" s="1">
        <v>44926.333703703705</v>
      </c>
      <c r="B1310" s="3">
        <v>3444.6</v>
      </c>
    </row>
    <row r="1311" spans="1:2" ht="15.5" x14ac:dyDescent="0.35">
      <c r="A1311" s="1">
        <v>44925.333703703705</v>
      </c>
      <c r="B1311" s="3">
        <v>3444.6</v>
      </c>
    </row>
    <row r="1312" spans="1:2" ht="15.5" x14ac:dyDescent="0.35">
      <c r="A1312" s="1">
        <v>44924.333703703705</v>
      </c>
      <c r="B1312" s="3">
        <v>3443.37</v>
      </c>
    </row>
    <row r="1313" spans="1:2" ht="15.5" x14ac:dyDescent="0.35">
      <c r="A1313" s="1">
        <v>44923.333703703705</v>
      </c>
      <c r="B1313" s="3">
        <v>3443.37</v>
      </c>
    </row>
    <row r="1314" spans="1:2" ht="15.5" x14ac:dyDescent="0.35">
      <c r="A1314" s="1">
        <v>44922.333703703705</v>
      </c>
      <c r="B1314" s="3">
        <v>3441.78</v>
      </c>
    </row>
    <row r="1315" spans="1:2" ht="15.5" x14ac:dyDescent="0.35">
      <c r="A1315" s="1">
        <v>44921.333703703705</v>
      </c>
      <c r="B1315" s="3">
        <v>3439.74</v>
      </c>
    </row>
    <row r="1316" spans="1:2" ht="15.5" x14ac:dyDescent="0.35">
      <c r="A1316" s="1">
        <v>44920.333703703705</v>
      </c>
      <c r="B1316" s="3">
        <v>3439.44</v>
      </c>
    </row>
    <row r="1317" spans="1:2" ht="15.5" x14ac:dyDescent="0.35">
      <c r="A1317" s="1">
        <v>44919.333703703705</v>
      </c>
      <c r="B1317" s="3">
        <v>3439.44</v>
      </c>
    </row>
    <row r="1318" spans="1:2" ht="15.5" x14ac:dyDescent="0.35">
      <c r="A1318" s="1">
        <v>44918.333703703705</v>
      </c>
      <c r="B1318" s="3">
        <v>3439.44</v>
      </c>
    </row>
    <row r="1319" spans="1:2" ht="15.5" x14ac:dyDescent="0.35">
      <c r="A1319" s="1">
        <v>44917.333703703705</v>
      </c>
      <c r="B1319" s="3">
        <v>3436.7</v>
      </c>
    </row>
    <row r="1320" spans="1:2" ht="15.5" x14ac:dyDescent="0.35">
      <c r="A1320" s="1">
        <v>44916.333703703705</v>
      </c>
      <c r="B1320" s="3">
        <v>3435.52</v>
      </c>
    </row>
    <row r="1321" spans="1:2" ht="15.5" x14ac:dyDescent="0.35">
      <c r="A1321" s="1">
        <v>44915.333703703705</v>
      </c>
      <c r="B1321" s="3">
        <v>3433.19</v>
      </c>
    </row>
    <row r="1322" spans="1:2" ht="15.5" x14ac:dyDescent="0.35">
      <c r="A1322" s="1">
        <v>44914.333703703705</v>
      </c>
      <c r="B1322" s="3">
        <v>3432.88</v>
      </c>
    </row>
    <row r="1323" spans="1:2" ht="15.5" x14ac:dyDescent="0.35">
      <c r="A1323" s="1">
        <v>44913.333703703705</v>
      </c>
      <c r="B1323" s="3">
        <v>3432.07</v>
      </c>
    </row>
    <row r="1324" spans="1:2" ht="15.5" x14ac:dyDescent="0.35">
      <c r="A1324" s="1">
        <v>44912.333703703705</v>
      </c>
      <c r="B1324" s="3">
        <v>3432.07</v>
      </c>
    </row>
    <row r="1325" spans="1:2" ht="15.5" x14ac:dyDescent="0.35">
      <c r="A1325" s="1">
        <v>44911.333703703705</v>
      </c>
      <c r="B1325" s="3">
        <v>3432.07</v>
      </c>
    </row>
    <row r="1326" spans="1:2" ht="15.5" x14ac:dyDescent="0.35">
      <c r="A1326" s="1">
        <v>44910.333703703705</v>
      </c>
      <c r="B1326" s="3">
        <v>3429.33</v>
      </c>
    </row>
    <row r="1327" spans="1:2" ht="15.5" x14ac:dyDescent="0.35">
      <c r="A1327" s="1">
        <v>44909.333703703705</v>
      </c>
      <c r="B1327" s="3">
        <v>3428.87</v>
      </c>
    </row>
    <row r="1328" spans="1:2" ht="15.5" x14ac:dyDescent="0.35">
      <c r="A1328" s="1">
        <v>44908.333703703705</v>
      </c>
      <c r="B1328" s="3">
        <v>3428.66</v>
      </c>
    </row>
    <row r="1329" spans="1:2" ht="15.5" x14ac:dyDescent="0.35">
      <c r="A1329" s="1">
        <v>44907.333703703705</v>
      </c>
      <c r="B1329" s="3">
        <v>3426.67</v>
      </c>
    </row>
    <row r="1330" spans="1:2" ht="15.5" x14ac:dyDescent="0.35">
      <c r="A1330" s="1">
        <v>44906.333703703705</v>
      </c>
      <c r="B1330" s="3">
        <v>3426.52</v>
      </c>
    </row>
    <row r="1331" spans="1:2" ht="15.5" x14ac:dyDescent="0.35">
      <c r="A1331" s="1">
        <v>44905.333703703705</v>
      </c>
      <c r="B1331" s="3">
        <v>3426.52</v>
      </c>
    </row>
    <row r="1332" spans="1:2" ht="15.5" x14ac:dyDescent="0.35">
      <c r="A1332" s="1">
        <v>44904.333703703705</v>
      </c>
      <c r="B1332" s="3">
        <v>3426.52</v>
      </c>
    </row>
    <row r="1333" spans="1:2" ht="15.5" x14ac:dyDescent="0.35">
      <c r="A1333" s="1">
        <v>44903.333703703705</v>
      </c>
      <c r="B1333" s="3">
        <v>3425.32</v>
      </c>
    </row>
    <row r="1334" spans="1:2" ht="15.5" x14ac:dyDescent="0.35">
      <c r="A1334" s="1">
        <v>44902.333703703705</v>
      </c>
      <c r="B1334" s="3">
        <v>3424.04</v>
      </c>
    </row>
    <row r="1335" spans="1:2" ht="15.5" x14ac:dyDescent="0.35">
      <c r="A1335" s="1">
        <v>44901.333703703705</v>
      </c>
      <c r="B1335" s="3">
        <v>3423.26</v>
      </c>
    </row>
    <row r="1336" spans="1:2" ht="15.5" x14ac:dyDescent="0.35">
      <c r="A1336" s="1">
        <v>44900.333703703705</v>
      </c>
      <c r="B1336" s="3">
        <v>3422.09</v>
      </c>
    </row>
    <row r="1337" spans="1:2" ht="15.5" x14ac:dyDescent="0.35">
      <c r="A1337" s="1">
        <v>44899.333703703705</v>
      </c>
      <c r="B1337" s="3">
        <v>3422.41</v>
      </c>
    </row>
    <row r="1338" spans="1:2" ht="15.5" x14ac:dyDescent="0.35">
      <c r="A1338" s="1">
        <v>44898.333703703705</v>
      </c>
      <c r="B1338" s="3">
        <v>3422.41</v>
      </c>
    </row>
    <row r="1339" spans="1:2" ht="15.5" x14ac:dyDescent="0.35">
      <c r="A1339" s="1">
        <v>44897.333703703705</v>
      </c>
      <c r="B1339" s="3">
        <v>3422.41</v>
      </c>
    </row>
    <row r="1340" spans="1:2" ht="15.5" x14ac:dyDescent="0.35">
      <c r="A1340" s="1">
        <v>44896.333703703705</v>
      </c>
      <c r="B1340" s="3">
        <v>3420.57</v>
      </c>
    </row>
    <row r="1341" spans="1:2" ht="15.5" x14ac:dyDescent="0.35">
      <c r="A1341" s="1">
        <v>44895.333703703705</v>
      </c>
      <c r="B1341" s="3">
        <v>3420.06</v>
      </c>
    </row>
    <row r="1342" spans="1:2" ht="15.5" x14ac:dyDescent="0.35">
      <c r="A1342" s="1">
        <v>44894.333703703705</v>
      </c>
      <c r="B1342" s="3">
        <v>3419.67</v>
      </c>
    </row>
    <row r="1343" spans="1:2" ht="15.5" x14ac:dyDescent="0.35">
      <c r="A1343" s="1">
        <v>44893.333703703705</v>
      </c>
      <c r="B1343" s="3">
        <v>3418.56</v>
      </c>
    </row>
    <row r="1344" spans="1:2" ht="15.5" x14ac:dyDescent="0.35">
      <c r="A1344" s="1">
        <v>44892.333703703705</v>
      </c>
      <c r="B1344" s="3">
        <v>3416.6</v>
      </c>
    </row>
    <row r="1345" spans="1:2" ht="15.5" x14ac:dyDescent="0.35">
      <c r="A1345" s="1">
        <v>44891.333703703705</v>
      </c>
      <c r="B1345" s="3">
        <v>3416.6</v>
      </c>
    </row>
    <row r="1346" spans="1:2" ht="15.5" x14ac:dyDescent="0.35">
      <c r="A1346" s="1">
        <v>44890.333703703705</v>
      </c>
      <c r="B1346" s="3">
        <v>3416.6</v>
      </c>
    </row>
    <row r="1347" spans="1:2" ht="15.5" x14ac:dyDescent="0.35">
      <c r="A1347" s="1">
        <v>44889.333703703705</v>
      </c>
      <c r="B1347" s="3">
        <v>3416.14</v>
      </c>
    </row>
    <row r="1348" spans="1:2" ht="15.5" x14ac:dyDescent="0.35">
      <c r="A1348" s="1">
        <v>44888.333703703705</v>
      </c>
      <c r="B1348" s="3">
        <v>3416.14</v>
      </c>
    </row>
    <row r="1349" spans="1:2" ht="15.5" x14ac:dyDescent="0.35">
      <c r="A1349" s="1">
        <v>44887.333703703705</v>
      </c>
      <c r="B1349" s="3">
        <v>3413.11</v>
      </c>
    </row>
    <row r="1350" spans="1:2" ht="15.5" x14ac:dyDescent="0.35">
      <c r="A1350" s="1">
        <v>44886.333703703705</v>
      </c>
      <c r="B1350" s="3">
        <v>3412.98</v>
      </c>
    </row>
    <row r="1351" spans="1:2" ht="15.5" x14ac:dyDescent="0.35">
      <c r="A1351" s="1">
        <v>44885.333703703705</v>
      </c>
      <c r="B1351" s="3">
        <v>3411.26</v>
      </c>
    </row>
    <row r="1352" spans="1:2" ht="15.5" x14ac:dyDescent="0.35">
      <c r="A1352" s="1">
        <v>44884.333703703705</v>
      </c>
      <c r="B1352" s="3">
        <v>3411.26</v>
      </c>
    </row>
    <row r="1353" spans="1:2" ht="15.5" x14ac:dyDescent="0.35">
      <c r="A1353" s="1">
        <v>44883.333703703705</v>
      </c>
      <c r="B1353" s="3">
        <v>3411.26</v>
      </c>
    </row>
    <row r="1354" spans="1:2" ht="15.5" x14ac:dyDescent="0.35">
      <c r="A1354" s="1">
        <v>44882.333703703705</v>
      </c>
      <c r="B1354" s="3">
        <v>3409.19</v>
      </c>
    </row>
    <row r="1355" spans="1:2" ht="15.5" x14ac:dyDescent="0.35">
      <c r="A1355" s="1">
        <v>44881.333703703705</v>
      </c>
      <c r="B1355" s="3">
        <v>3408.47</v>
      </c>
    </row>
    <row r="1356" spans="1:2" ht="15.5" x14ac:dyDescent="0.35">
      <c r="A1356" s="1">
        <v>44880.333703703705</v>
      </c>
      <c r="B1356" s="3">
        <v>3408.21</v>
      </c>
    </row>
    <row r="1357" spans="1:2" ht="15.5" x14ac:dyDescent="0.35">
      <c r="A1357" s="1">
        <v>44879.333703703705</v>
      </c>
      <c r="B1357" s="3">
        <v>3407.09</v>
      </c>
    </row>
    <row r="1358" spans="1:2" ht="15.5" x14ac:dyDescent="0.35">
      <c r="A1358" s="1">
        <v>44878.333703703705</v>
      </c>
      <c r="B1358" s="3">
        <v>3404.09</v>
      </c>
    </row>
    <row r="1359" spans="1:2" ht="15.5" x14ac:dyDescent="0.35">
      <c r="A1359" s="1">
        <v>44877.333703703705</v>
      </c>
      <c r="B1359" s="3">
        <v>3404.09</v>
      </c>
    </row>
    <row r="1360" spans="1:2" ht="15.5" x14ac:dyDescent="0.35">
      <c r="A1360" s="1">
        <v>44876.333703703705</v>
      </c>
      <c r="B1360" s="3">
        <v>3404.09</v>
      </c>
    </row>
    <row r="1361" spans="1:2" ht="15.5" x14ac:dyDescent="0.35">
      <c r="A1361" s="1">
        <v>44875.333703703705</v>
      </c>
      <c r="B1361" s="3">
        <v>3401.86</v>
      </c>
    </row>
    <row r="1362" spans="1:2" ht="15.5" x14ac:dyDescent="0.35">
      <c r="A1362" s="1">
        <v>44874.333703703705</v>
      </c>
      <c r="B1362" s="3">
        <v>3399.57</v>
      </c>
    </row>
    <row r="1363" spans="1:2" ht="15.5" x14ac:dyDescent="0.35">
      <c r="A1363" s="1">
        <v>44873.333703703705</v>
      </c>
      <c r="B1363" s="3">
        <v>3399.98</v>
      </c>
    </row>
    <row r="1364" spans="1:2" ht="15.5" x14ac:dyDescent="0.35">
      <c r="A1364" s="1">
        <v>44872.333703703705</v>
      </c>
      <c r="B1364" s="3">
        <v>3397.42</v>
      </c>
    </row>
    <row r="1365" spans="1:2" ht="15.5" x14ac:dyDescent="0.35">
      <c r="A1365" s="1">
        <v>44871.333703703705</v>
      </c>
      <c r="B1365" s="3">
        <v>3397.08</v>
      </c>
    </row>
    <row r="1366" spans="1:2" ht="15.5" x14ac:dyDescent="0.35">
      <c r="A1366" s="1">
        <v>44870.333703703705</v>
      </c>
      <c r="B1366" s="3">
        <v>3397.08</v>
      </c>
    </row>
    <row r="1367" spans="1:2" ht="15.5" x14ac:dyDescent="0.35">
      <c r="A1367" s="1">
        <v>44869.333703703705</v>
      </c>
      <c r="B1367" s="3">
        <v>3397.08</v>
      </c>
    </row>
    <row r="1368" spans="1:2" ht="15.5" x14ac:dyDescent="0.35">
      <c r="A1368" s="1">
        <v>44868.333703703705</v>
      </c>
      <c r="B1368" s="3">
        <v>3392.51</v>
      </c>
    </row>
    <row r="1369" spans="1:2" ht="15.5" x14ac:dyDescent="0.35">
      <c r="A1369" s="1">
        <v>44867.333703703705</v>
      </c>
      <c r="B1369" s="3">
        <v>3390.18</v>
      </c>
    </row>
    <row r="1370" spans="1:2" ht="15.5" x14ac:dyDescent="0.35">
      <c r="A1370" s="1">
        <v>44866.333703703705</v>
      </c>
      <c r="B1370" s="3">
        <v>3391.07</v>
      </c>
    </row>
    <row r="1371" spans="1:2" ht="15.5" x14ac:dyDescent="0.35">
      <c r="A1371" s="1">
        <v>44865.333703703705</v>
      </c>
      <c r="B1371" s="3">
        <v>3390.99</v>
      </c>
    </row>
    <row r="1372" spans="1:2" ht="15.5" x14ac:dyDescent="0.35">
      <c r="A1372" s="1">
        <v>44864.333703703705</v>
      </c>
      <c r="B1372" s="3">
        <v>3389.12</v>
      </c>
    </row>
    <row r="1373" spans="1:2" ht="15.5" x14ac:dyDescent="0.35">
      <c r="A1373" s="1">
        <v>44863.333703703705</v>
      </c>
      <c r="B1373" s="3">
        <v>3389.12</v>
      </c>
    </row>
    <row r="1374" spans="1:2" ht="15.5" x14ac:dyDescent="0.35">
      <c r="A1374" s="1">
        <v>44862.333703703705</v>
      </c>
      <c r="B1374" s="3">
        <v>3389.12</v>
      </c>
    </row>
    <row r="1375" spans="1:2" ht="15.5" x14ac:dyDescent="0.35">
      <c r="A1375" s="1">
        <v>44861.333703703705</v>
      </c>
      <c r="B1375" s="3">
        <v>3386.2</v>
      </c>
    </row>
    <row r="1376" spans="1:2" ht="15.5" x14ac:dyDescent="0.35">
      <c r="A1376" s="1">
        <v>44860.333703703705</v>
      </c>
      <c r="B1376" s="3">
        <v>3384.06</v>
      </c>
    </row>
    <row r="1377" spans="1:2" ht="15.5" x14ac:dyDescent="0.35">
      <c r="A1377" s="1">
        <v>44859.333703703705</v>
      </c>
      <c r="B1377" s="3">
        <v>3382.39</v>
      </c>
    </row>
    <row r="1378" spans="1:2" ht="15.5" x14ac:dyDescent="0.35">
      <c r="A1378" s="1">
        <v>44858.333703703705</v>
      </c>
      <c r="B1378" s="3">
        <v>3378.1</v>
      </c>
    </row>
    <row r="1379" spans="1:2" ht="15.5" x14ac:dyDescent="0.35">
      <c r="A1379" s="1">
        <v>44857.333703703705</v>
      </c>
      <c r="B1379" s="3">
        <v>3376.51</v>
      </c>
    </row>
    <row r="1380" spans="1:2" ht="15.5" x14ac:dyDescent="0.35">
      <c r="A1380" s="1">
        <v>44856.333703703705</v>
      </c>
      <c r="B1380" s="3">
        <v>3376.51</v>
      </c>
    </row>
    <row r="1381" spans="1:2" ht="15.5" x14ac:dyDescent="0.35">
      <c r="A1381" s="1">
        <v>44855.333703703705</v>
      </c>
      <c r="B1381" s="3">
        <v>3376.51</v>
      </c>
    </row>
    <row r="1382" spans="1:2" ht="15.5" x14ac:dyDescent="0.35">
      <c r="A1382" s="1">
        <v>44854.333703703705</v>
      </c>
      <c r="B1382" s="3">
        <v>3374.53</v>
      </c>
    </row>
    <row r="1383" spans="1:2" ht="15.5" x14ac:dyDescent="0.35">
      <c r="A1383" s="1">
        <v>44853.333703703705</v>
      </c>
      <c r="B1383" s="3">
        <v>3373.65</v>
      </c>
    </row>
    <row r="1384" spans="1:2" ht="15.5" x14ac:dyDescent="0.35">
      <c r="A1384" s="1">
        <v>44852.333703703705</v>
      </c>
      <c r="B1384" s="3">
        <v>3371.66</v>
      </c>
    </row>
    <row r="1385" spans="1:2" ht="15.5" x14ac:dyDescent="0.35">
      <c r="A1385" s="1">
        <v>44851.333703703705</v>
      </c>
      <c r="B1385" s="3">
        <v>3370.61</v>
      </c>
    </row>
    <row r="1386" spans="1:2" ht="15.5" x14ac:dyDescent="0.35">
      <c r="A1386" s="1">
        <v>44850.333703703705</v>
      </c>
      <c r="B1386" s="3">
        <v>3370.14</v>
      </c>
    </row>
    <row r="1387" spans="1:2" ht="15.5" x14ac:dyDescent="0.35">
      <c r="A1387" s="1">
        <v>44849.333703703705</v>
      </c>
      <c r="B1387" s="3">
        <v>3370.14</v>
      </c>
    </row>
    <row r="1388" spans="1:2" ht="15.5" x14ac:dyDescent="0.35">
      <c r="A1388" s="1">
        <v>44848.333703703705</v>
      </c>
      <c r="B1388" s="3">
        <v>3370.14</v>
      </c>
    </row>
    <row r="1389" spans="1:2" ht="15.5" x14ac:dyDescent="0.35">
      <c r="A1389" s="1">
        <v>44847.333703703705</v>
      </c>
      <c r="B1389" s="3">
        <v>3370.21</v>
      </c>
    </row>
    <row r="1390" spans="1:2" ht="15.5" x14ac:dyDescent="0.35">
      <c r="A1390" s="1">
        <v>44846.333703703705</v>
      </c>
      <c r="B1390" s="3">
        <v>3366.97</v>
      </c>
    </row>
    <row r="1391" spans="1:2" ht="15.5" x14ac:dyDescent="0.35">
      <c r="A1391" s="1">
        <v>44845.333703703705</v>
      </c>
      <c r="B1391" s="3">
        <v>3365.4</v>
      </c>
    </row>
    <row r="1392" spans="1:2" ht="15.5" x14ac:dyDescent="0.35">
      <c r="A1392" s="1">
        <v>44844.333703703705</v>
      </c>
      <c r="B1392" s="3">
        <v>3362.23</v>
      </c>
    </row>
    <row r="1393" spans="1:2" ht="15.5" x14ac:dyDescent="0.35">
      <c r="A1393" s="1">
        <v>44843.333703703705</v>
      </c>
      <c r="B1393" s="3">
        <v>3359.83</v>
      </c>
    </row>
    <row r="1394" spans="1:2" ht="15.5" x14ac:dyDescent="0.35">
      <c r="A1394" s="1">
        <v>44842.333703703705</v>
      </c>
      <c r="B1394" s="3">
        <v>3359.83</v>
      </c>
    </row>
    <row r="1395" spans="1:2" ht="15.5" x14ac:dyDescent="0.35">
      <c r="A1395" s="1">
        <v>44841.333703703705</v>
      </c>
      <c r="B1395" s="3">
        <v>3359.83</v>
      </c>
    </row>
    <row r="1396" spans="1:2" ht="15.5" x14ac:dyDescent="0.35">
      <c r="A1396" s="1">
        <v>44840.333703703705</v>
      </c>
      <c r="B1396" s="3">
        <v>3354.69</v>
      </c>
    </row>
    <row r="1397" spans="1:2" ht="15.5" x14ac:dyDescent="0.35">
      <c r="A1397" s="1">
        <v>44839.333703703705</v>
      </c>
      <c r="B1397" s="3">
        <v>3352.18</v>
      </c>
    </row>
    <row r="1398" spans="1:2" ht="15.5" x14ac:dyDescent="0.35">
      <c r="A1398" s="1">
        <v>44838.333703703705</v>
      </c>
      <c r="B1398" s="3">
        <v>3352.42</v>
      </c>
    </row>
    <row r="1399" spans="1:2" ht="15.5" x14ac:dyDescent="0.35">
      <c r="A1399" s="1">
        <v>44837.333703703705</v>
      </c>
      <c r="B1399" s="3">
        <v>3335.92</v>
      </c>
    </row>
    <row r="1400" spans="1:2" ht="15.5" x14ac:dyDescent="0.35">
      <c r="A1400" s="1">
        <v>44836.333703703705</v>
      </c>
      <c r="B1400" s="3">
        <v>3344.09</v>
      </c>
    </row>
    <row r="1401" spans="1:2" ht="15.5" x14ac:dyDescent="0.35">
      <c r="A1401" s="1">
        <v>44835.333703703705</v>
      </c>
      <c r="B1401" s="3">
        <v>3344.09</v>
      </c>
    </row>
    <row r="1402" spans="1:2" ht="15.5" x14ac:dyDescent="0.35">
      <c r="A1402" s="1">
        <v>44834.333703703705</v>
      </c>
      <c r="B1402" s="3">
        <v>3344.09</v>
      </c>
    </row>
    <row r="1403" spans="1:2" ht="15.5" x14ac:dyDescent="0.35">
      <c r="A1403" s="1">
        <v>44833.333703703705</v>
      </c>
      <c r="B1403" s="3">
        <v>3333.02</v>
      </c>
    </row>
    <row r="1404" spans="1:2" ht="15.5" x14ac:dyDescent="0.35">
      <c r="A1404" s="1">
        <v>44832.333703703705</v>
      </c>
      <c r="B1404" s="3">
        <v>3322.25</v>
      </c>
    </row>
    <row r="1405" spans="1:2" ht="15.5" x14ac:dyDescent="0.35">
      <c r="A1405" s="1">
        <v>44831.333703703705</v>
      </c>
      <c r="B1405" s="3">
        <v>3310.41</v>
      </c>
    </row>
    <row r="1406" spans="1:2" ht="15.5" x14ac:dyDescent="0.35">
      <c r="A1406" s="1">
        <v>44830.333703703705</v>
      </c>
      <c r="B1406" s="3">
        <v>3301.24</v>
      </c>
    </row>
    <row r="1407" spans="1:2" ht="15.5" x14ac:dyDescent="0.35">
      <c r="A1407" s="1">
        <v>44829.333703703705</v>
      </c>
      <c r="B1407" s="3">
        <v>3285.81</v>
      </c>
    </row>
    <row r="1408" spans="1:2" ht="15.5" x14ac:dyDescent="0.35">
      <c r="A1408" s="1">
        <v>44828.333703703705</v>
      </c>
      <c r="B1408" s="3">
        <v>3285.81</v>
      </c>
    </row>
    <row r="1409" spans="1:2" ht="15.5" x14ac:dyDescent="0.35">
      <c r="A1409" s="1">
        <v>44827.333703703705</v>
      </c>
      <c r="B1409" s="3">
        <v>3285.81</v>
      </c>
    </row>
    <row r="1410" spans="1:2" ht="15.5" x14ac:dyDescent="0.35">
      <c r="A1410" s="1">
        <v>44826.333703703705</v>
      </c>
      <c r="B1410" s="3">
        <v>3278.69</v>
      </c>
    </row>
    <row r="1411" spans="1:2" ht="15.5" x14ac:dyDescent="0.35">
      <c r="A1411" s="1">
        <v>44825.333703703705</v>
      </c>
      <c r="B1411" s="3">
        <v>3268.24</v>
      </c>
    </row>
    <row r="1412" spans="1:2" ht="15.5" x14ac:dyDescent="0.35">
      <c r="A1412" s="1">
        <v>44824.333703703705</v>
      </c>
      <c r="B1412" s="3">
        <v>3265.77</v>
      </c>
    </row>
    <row r="1413" spans="1:2" ht="15.5" x14ac:dyDescent="0.35">
      <c r="A1413" s="1">
        <v>44823.333703703705</v>
      </c>
      <c r="B1413" s="3">
        <v>3263.91</v>
      </c>
    </row>
    <row r="1414" spans="1:2" ht="15.5" x14ac:dyDescent="0.35">
      <c r="A1414" s="1">
        <v>44822.333703703705</v>
      </c>
      <c r="B1414" s="3">
        <v>3248.97</v>
      </c>
    </row>
    <row r="1415" spans="1:2" ht="15.5" x14ac:dyDescent="0.35">
      <c r="A1415" s="1">
        <v>44821.333703703705</v>
      </c>
      <c r="B1415" s="3">
        <v>3248.97</v>
      </c>
    </row>
    <row r="1416" spans="1:2" ht="15.5" x14ac:dyDescent="0.35">
      <c r="A1416" s="1">
        <v>44820.333703703705</v>
      </c>
      <c r="B1416" s="3">
        <v>3248.97</v>
      </c>
    </row>
    <row r="1417" spans="1:2" ht="15.5" x14ac:dyDescent="0.35">
      <c r="A1417" s="1">
        <v>44819.333703703705</v>
      </c>
      <c r="B1417" s="3">
        <v>3245.13</v>
      </c>
    </row>
    <row r="1418" spans="1:2" ht="15.5" x14ac:dyDescent="0.35">
      <c r="A1418" s="1">
        <v>44818.333703703705</v>
      </c>
      <c r="B1418" s="3">
        <v>3236.29</v>
      </c>
    </row>
    <row r="1419" spans="1:2" ht="15.5" x14ac:dyDescent="0.35">
      <c r="A1419" s="1">
        <v>44817.333703703705</v>
      </c>
      <c r="B1419" s="3">
        <v>3234.74</v>
      </c>
    </row>
    <row r="1420" spans="1:2" ht="15.5" x14ac:dyDescent="0.35">
      <c r="A1420" s="1">
        <v>44816.333703703705</v>
      </c>
      <c r="B1420" s="3">
        <v>3228.2</v>
      </c>
    </row>
    <row r="1421" spans="1:2" ht="15.5" x14ac:dyDescent="0.35">
      <c r="A1421" s="1">
        <v>44815.333703703705</v>
      </c>
      <c r="B1421" s="3">
        <v>3220.86</v>
      </c>
    </row>
    <row r="1422" spans="1:2" ht="15.5" x14ac:dyDescent="0.35">
      <c r="A1422" s="1">
        <v>44814.333703703705</v>
      </c>
      <c r="B1422" s="3">
        <v>3220.86</v>
      </c>
    </row>
    <row r="1423" spans="1:2" ht="15.5" x14ac:dyDescent="0.35">
      <c r="A1423" s="1">
        <v>44813.333703703705</v>
      </c>
      <c r="B1423" s="3">
        <v>3220.86</v>
      </c>
    </row>
    <row r="1424" spans="1:2" ht="15.5" x14ac:dyDescent="0.35">
      <c r="A1424" s="1">
        <v>44812.333703703705</v>
      </c>
      <c r="B1424" s="3">
        <v>3219.98</v>
      </c>
    </row>
    <row r="1425" spans="1:2" ht="15.5" x14ac:dyDescent="0.35">
      <c r="A1425" s="1">
        <v>44811.333703703705</v>
      </c>
      <c r="B1425" s="3">
        <v>3215.91</v>
      </c>
    </row>
    <row r="1426" spans="1:2" ht="15.5" x14ac:dyDescent="0.35">
      <c r="A1426" s="1">
        <v>44810.333703703705</v>
      </c>
      <c r="B1426" s="3">
        <v>3213.93</v>
      </c>
    </row>
    <row r="1427" spans="1:2" ht="15.5" x14ac:dyDescent="0.35">
      <c r="A1427" s="1">
        <v>44809.333703703705</v>
      </c>
      <c r="B1427" s="3">
        <v>3209.67</v>
      </c>
    </row>
    <row r="1428" spans="1:2" ht="15.5" x14ac:dyDescent="0.35">
      <c r="A1428" s="1">
        <v>44808.333703703705</v>
      </c>
      <c r="B1428" s="3">
        <v>3207.16</v>
      </c>
    </row>
    <row r="1429" spans="1:2" ht="15.5" x14ac:dyDescent="0.35">
      <c r="A1429" s="1">
        <v>44807.333703703705</v>
      </c>
      <c r="B1429" s="3">
        <v>3207.16</v>
      </c>
    </row>
    <row r="1430" spans="1:2" ht="15.5" x14ac:dyDescent="0.35">
      <c r="A1430" s="1">
        <v>44806.333703703705</v>
      </c>
      <c r="B1430" s="3">
        <v>3207.16</v>
      </c>
    </row>
    <row r="1431" spans="1:2" ht="15.5" x14ac:dyDescent="0.35">
      <c r="A1431" s="1">
        <v>44805.333703703705</v>
      </c>
      <c r="B1431" s="3">
        <v>3202.01</v>
      </c>
    </row>
    <row r="1432" spans="1:2" ht="15.5" x14ac:dyDescent="0.35">
      <c r="A1432" s="1">
        <v>44804.333703703705</v>
      </c>
      <c r="B1432" s="3">
        <v>3200.22</v>
      </c>
    </row>
    <row r="1433" spans="1:2" ht="15.5" x14ac:dyDescent="0.35">
      <c r="A1433" s="1">
        <v>44803.333703703705</v>
      </c>
      <c r="B1433" s="3">
        <v>3199.28</v>
      </c>
    </row>
    <row r="1434" spans="1:2" ht="15.5" x14ac:dyDescent="0.35">
      <c r="A1434" s="1">
        <v>44802.333703703705</v>
      </c>
      <c r="B1434" s="3">
        <v>3197.42</v>
      </c>
    </row>
    <row r="1435" spans="1:2" ht="15.5" x14ac:dyDescent="0.35">
      <c r="A1435" s="1">
        <v>44801.333703703705</v>
      </c>
      <c r="B1435" s="3">
        <v>3196.55</v>
      </c>
    </row>
    <row r="1436" spans="1:2" ht="15.5" x14ac:dyDescent="0.35">
      <c r="A1436" s="1">
        <v>44800.333703703705</v>
      </c>
      <c r="B1436" s="3">
        <v>3196.55</v>
      </c>
    </row>
    <row r="1437" spans="1:2" ht="15.5" x14ac:dyDescent="0.35">
      <c r="A1437" s="1">
        <v>44799.333703703705</v>
      </c>
      <c r="B1437" s="3">
        <v>3196.55</v>
      </c>
    </row>
    <row r="1438" spans="1:2" ht="15.5" x14ac:dyDescent="0.35">
      <c r="A1438" s="1">
        <v>44798.333703703705</v>
      </c>
      <c r="B1438" s="3">
        <v>3194.07</v>
      </c>
    </row>
    <row r="1439" spans="1:2" ht="15.5" x14ac:dyDescent="0.35">
      <c r="A1439" s="1">
        <v>44797.333703703705</v>
      </c>
      <c r="B1439" s="3">
        <v>3193.69</v>
      </c>
    </row>
    <row r="1440" spans="1:2" ht="15.5" x14ac:dyDescent="0.35">
      <c r="A1440" s="1">
        <v>44796.333703703705</v>
      </c>
      <c r="B1440" s="3">
        <v>3192.74</v>
      </c>
    </row>
    <row r="1441" spans="1:2" ht="15.5" x14ac:dyDescent="0.35">
      <c r="A1441" s="1">
        <v>44795.333703703705</v>
      </c>
      <c r="B1441" s="3">
        <v>3191.36</v>
      </c>
    </row>
    <row r="1442" spans="1:2" ht="15.5" x14ac:dyDescent="0.35">
      <c r="A1442" s="1">
        <v>44794.333703703705</v>
      </c>
      <c r="B1442" s="3">
        <v>3191.22</v>
      </c>
    </row>
    <row r="1443" spans="1:2" ht="15.5" x14ac:dyDescent="0.35">
      <c r="A1443" s="1">
        <v>44793.333703703705</v>
      </c>
      <c r="B1443" s="3">
        <v>3191.22</v>
      </c>
    </row>
    <row r="1444" spans="1:2" ht="15.5" x14ac:dyDescent="0.35">
      <c r="A1444" s="1">
        <v>44792.333703703705</v>
      </c>
      <c r="B1444" s="3">
        <v>3191.22</v>
      </c>
    </row>
    <row r="1445" spans="1:2" ht="15.5" x14ac:dyDescent="0.35">
      <c r="A1445" s="1">
        <v>44791.333703703705</v>
      </c>
      <c r="B1445" s="3">
        <v>3188.4</v>
      </c>
    </row>
    <row r="1446" spans="1:2" ht="15.5" x14ac:dyDescent="0.35">
      <c r="A1446" s="1">
        <v>44790.333703703705</v>
      </c>
      <c r="B1446" s="3">
        <v>3187.47</v>
      </c>
    </row>
    <row r="1447" spans="1:2" ht="15.5" x14ac:dyDescent="0.35">
      <c r="A1447" s="1">
        <v>44789.333703703705</v>
      </c>
      <c r="B1447" s="3">
        <v>3186.21</v>
      </c>
    </row>
    <row r="1448" spans="1:2" ht="15.5" x14ac:dyDescent="0.35">
      <c r="A1448" s="1">
        <v>44788.333703703705</v>
      </c>
      <c r="B1448" s="3">
        <v>3184.2</v>
      </c>
    </row>
    <row r="1449" spans="1:2" ht="15.5" x14ac:dyDescent="0.35">
      <c r="A1449" s="1">
        <v>44787.333703703705</v>
      </c>
      <c r="B1449" s="3">
        <v>3183.53</v>
      </c>
    </row>
    <row r="1450" spans="1:2" ht="15.5" x14ac:dyDescent="0.35">
      <c r="A1450" s="1">
        <v>44786.333703703705</v>
      </c>
      <c r="B1450" s="3">
        <v>3183.53</v>
      </c>
    </row>
    <row r="1451" spans="1:2" ht="15.5" x14ac:dyDescent="0.35">
      <c r="A1451" s="1">
        <v>44785.333703703705</v>
      </c>
      <c r="B1451" s="3">
        <v>3183.53</v>
      </c>
    </row>
    <row r="1452" spans="1:2" ht="15.5" x14ac:dyDescent="0.35">
      <c r="A1452" s="1">
        <v>44784.333703703705</v>
      </c>
      <c r="B1452" s="3">
        <v>3181.44</v>
      </c>
    </row>
    <row r="1453" spans="1:2" ht="15.5" x14ac:dyDescent="0.35">
      <c r="A1453" s="1">
        <v>44783.333703703705</v>
      </c>
      <c r="B1453" s="3">
        <v>3180.13</v>
      </c>
    </row>
    <row r="1454" spans="1:2" ht="15.5" x14ac:dyDescent="0.35">
      <c r="A1454" s="1">
        <v>44782.333703703705</v>
      </c>
      <c r="B1454" s="3">
        <v>3179.36</v>
      </c>
    </row>
    <row r="1455" spans="1:2" ht="15.5" x14ac:dyDescent="0.35">
      <c r="A1455" s="1">
        <v>44781.333703703705</v>
      </c>
      <c r="B1455" s="3">
        <v>3178.33</v>
      </c>
    </row>
    <row r="1456" spans="1:2" ht="15.5" x14ac:dyDescent="0.35">
      <c r="A1456" s="1">
        <v>44780.333703703705</v>
      </c>
      <c r="B1456" s="3">
        <v>3177.32</v>
      </c>
    </row>
    <row r="1457" spans="1:2" ht="15.5" x14ac:dyDescent="0.35">
      <c r="A1457" s="1">
        <v>44779.333703703705</v>
      </c>
      <c r="B1457" s="3">
        <v>3177.32</v>
      </c>
    </row>
    <row r="1458" spans="1:2" ht="15.5" x14ac:dyDescent="0.35">
      <c r="A1458" s="1">
        <v>44778.333703703705</v>
      </c>
      <c r="B1458" s="3">
        <v>3177.32</v>
      </c>
    </row>
    <row r="1459" spans="1:2" ht="15.5" x14ac:dyDescent="0.35">
      <c r="A1459" s="1">
        <v>44777.333703703705</v>
      </c>
      <c r="B1459" s="3">
        <v>3175.7</v>
      </c>
    </row>
    <row r="1460" spans="1:2" ht="15.5" x14ac:dyDescent="0.35">
      <c r="A1460" s="1">
        <v>44776.333703703705</v>
      </c>
      <c r="B1460" s="3">
        <v>3174.37</v>
      </c>
    </row>
    <row r="1461" spans="1:2" ht="15.5" x14ac:dyDescent="0.35">
      <c r="A1461" s="1">
        <v>44775.333703703705</v>
      </c>
      <c r="B1461" s="3">
        <v>3169.82</v>
      </c>
    </row>
    <row r="1462" spans="1:2" ht="15.5" x14ac:dyDescent="0.35">
      <c r="A1462" s="1">
        <v>44774.333703703705</v>
      </c>
      <c r="B1462" s="3">
        <v>3168.75</v>
      </c>
    </row>
    <row r="1463" spans="1:2" ht="15.5" x14ac:dyDescent="0.35">
      <c r="A1463" s="1">
        <v>44773.333703703705</v>
      </c>
      <c r="B1463" s="3">
        <v>3168.09</v>
      </c>
    </row>
    <row r="1464" spans="1:2" ht="15.5" x14ac:dyDescent="0.35">
      <c r="A1464" s="1">
        <v>44772.333703703705</v>
      </c>
      <c r="B1464" s="3">
        <v>3168.09</v>
      </c>
    </row>
    <row r="1465" spans="1:2" ht="15.5" x14ac:dyDescent="0.35">
      <c r="A1465" s="1">
        <v>44771.333703703705</v>
      </c>
      <c r="B1465" s="3">
        <v>3168.09</v>
      </c>
    </row>
    <row r="1466" spans="1:2" ht="15.5" x14ac:dyDescent="0.35">
      <c r="A1466" s="1">
        <v>44770.333703703705</v>
      </c>
      <c r="B1466" s="3">
        <v>3165.73</v>
      </c>
    </row>
    <row r="1467" spans="1:2" ht="15.5" x14ac:dyDescent="0.35">
      <c r="A1467" s="1">
        <v>44769.333703703705</v>
      </c>
      <c r="B1467" s="3">
        <v>3163.68</v>
      </c>
    </row>
    <row r="1468" spans="1:2" ht="15.5" x14ac:dyDescent="0.35">
      <c r="A1468" s="1">
        <v>44768.333703703705</v>
      </c>
      <c r="B1468" s="3">
        <v>3160.83</v>
      </c>
    </row>
    <row r="1469" spans="1:2" ht="15.5" x14ac:dyDescent="0.35">
      <c r="A1469" s="1">
        <v>44767.333703703705</v>
      </c>
      <c r="B1469" s="3">
        <v>3159.63</v>
      </c>
    </row>
    <row r="1470" spans="1:2" ht="15.5" x14ac:dyDescent="0.35">
      <c r="A1470" s="1">
        <v>44766.333703703705</v>
      </c>
      <c r="B1470" s="3">
        <v>3157.63</v>
      </c>
    </row>
    <row r="1471" spans="1:2" ht="15.5" x14ac:dyDescent="0.35">
      <c r="A1471" s="1">
        <v>44765.333703703705</v>
      </c>
      <c r="B1471" s="3">
        <v>3157.63</v>
      </c>
    </row>
    <row r="1472" spans="1:2" ht="15.5" x14ac:dyDescent="0.35">
      <c r="A1472" s="1">
        <v>44764.333703703705</v>
      </c>
      <c r="B1472" s="3">
        <v>3157.63</v>
      </c>
    </row>
    <row r="1473" spans="1:2" ht="15.5" x14ac:dyDescent="0.35">
      <c r="A1473" s="1">
        <v>44763.333703703705</v>
      </c>
      <c r="B1473" s="3">
        <v>3156.56</v>
      </c>
    </row>
    <row r="1474" spans="1:2" ht="15.5" x14ac:dyDescent="0.35">
      <c r="A1474" s="1">
        <v>44762.333703703705</v>
      </c>
      <c r="B1474" s="3">
        <v>3154.83</v>
      </c>
    </row>
    <row r="1475" spans="1:2" ht="15.5" x14ac:dyDescent="0.35">
      <c r="A1475" s="1">
        <v>44761.333703703705</v>
      </c>
      <c r="B1475" s="3">
        <v>3153.7</v>
      </c>
    </row>
    <row r="1476" spans="1:2" ht="15.5" x14ac:dyDescent="0.35">
      <c r="A1476" s="1">
        <v>44760.333703703705</v>
      </c>
      <c r="B1476" s="3">
        <v>3150.14</v>
      </c>
    </row>
    <row r="1477" spans="1:2" ht="15.5" x14ac:dyDescent="0.35">
      <c r="A1477" s="1">
        <v>44759.333703703705</v>
      </c>
      <c r="B1477" s="3">
        <v>3147.52</v>
      </c>
    </row>
    <row r="1478" spans="1:2" ht="15.5" x14ac:dyDescent="0.35">
      <c r="A1478" s="1">
        <v>44758.333703703705</v>
      </c>
      <c r="B1478" s="3">
        <v>3147.52</v>
      </c>
    </row>
    <row r="1479" spans="1:2" ht="15.5" x14ac:dyDescent="0.35">
      <c r="A1479" s="1">
        <v>44757.333703703705</v>
      </c>
      <c r="B1479" s="3">
        <v>3147.52</v>
      </c>
    </row>
    <row r="1480" spans="1:2" ht="15.5" x14ac:dyDescent="0.35">
      <c r="A1480" s="1">
        <v>44756.333703703705</v>
      </c>
      <c r="B1480" s="3">
        <v>3147.52</v>
      </c>
    </row>
    <row r="1481" spans="1:2" ht="15.5" x14ac:dyDescent="0.35">
      <c r="A1481" s="1">
        <v>44755.333703703705</v>
      </c>
      <c r="B1481" s="3">
        <v>3147.52</v>
      </c>
    </row>
    <row r="1482" spans="1:2" ht="15.5" x14ac:dyDescent="0.35">
      <c r="A1482" s="1">
        <v>44754.333703703705</v>
      </c>
      <c r="B1482" s="3">
        <v>3147.52</v>
      </c>
    </row>
    <row r="1483" spans="1:2" ht="15.5" x14ac:dyDescent="0.35">
      <c r="A1483" s="1">
        <v>44753.333703703705</v>
      </c>
      <c r="B1483" s="3">
        <v>3147.52</v>
      </c>
    </row>
    <row r="1484" spans="1:2" ht="15.5" x14ac:dyDescent="0.35">
      <c r="A1484" s="1">
        <v>44752.333703703705</v>
      </c>
      <c r="B1484" s="3">
        <v>3147.52</v>
      </c>
    </row>
    <row r="1485" spans="1:2" ht="15.5" x14ac:dyDescent="0.35">
      <c r="A1485" s="1">
        <v>44751.333703703705</v>
      </c>
      <c r="B1485" s="3">
        <v>3147.52</v>
      </c>
    </row>
    <row r="1486" spans="1:2" ht="15.5" x14ac:dyDescent="0.35">
      <c r="A1486" s="1">
        <v>44750.333703703705</v>
      </c>
      <c r="B1486" s="3">
        <v>3147.52</v>
      </c>
    </row>
    <row r="1487" spans="1:2" ht="15.5" x14ac:dyDescent="0.35">
      <c r="A1487" s="1">
        <v>44749.333703703705</v>
      </c>
      <c r="B1487" s="3">
        <v>3145.21</v>
      </c>
    </row>
    <row r="1488" spans="1:2" ht="15.5" x14ac:dyDescent="0.35">
      <c r="A1488" s="1">
        <v>44748.333703703705</v>
      </c>
      <c r="B1488" s="3">
        <v>3144.66</v>
      </c>
    </row>
    <row r="1489" spans="1:2" ht="15.5" x14ac:dyDescent="0.35">
      <c r="A1489" s="1">
        <v>44747.333703703705</v>
      </c>
      <c r="B1489" s="3">
        <v>3142.3</v>
      </c>
    </row>
    <row r="1490" spans="1:2" ht="15.5" x14ac:dyDescent="0.35">
      <c r="A1490" s="1">
        <v>44746.333703703705</v>
      </c>
      <c r="B1490" s="3">
        <v>3140.08</v>
      </c>
    </row>
    <row r="1491" spans="1:2" ht="15.5" x14ac:dyDescent="0.35">
      <c r="A1491" s="1">
        <v>44745.333703703705</v>
      </c>
      <c r="B1491" s="3">
        <v>3137.87</v>
      </c>
    </row>
    <row r="1492" spans="1:2" ht="15.5" x14ac:dyDescent="0.35">
      <c r="A1492" s="1">
        <v>44744.333703703705</v>
      </c>
      <c r="B1492" s="3">
        <v>3137.87</v>
      </c>
    </row>
    <row r="1493" spans="1:2" ht="15.5" x14ac:dyDescent="0.35">
      <c r="A1493" s="1">
        <v>44743.333703703705</v>
      </c>
      <c r="B1493" s="3">
        <v>3137.87</v>
      </c>
    </row>
    <row r="1494" spans="1:2" ht="15.5" x14ac:dyDescent="0.35">
      <c r="A1494" s="1">
        <v>44742.333703703705</v>
      </c>
      <c r="B1494" s="3">
        <v>3134.1</v>
      </c>
    </row>
    <row r="1495" spans="1:2" ht="15.5" x14ac:dyDescent="0.35">
      <c r="A1495" s="1">
        <v>44741.333703703705</v>
      </c>
      <c r="B1495" s="3">
        <v>3134.28</v>
      </c>
    </row>
    <row r="1496" spans="1:2" ht="15.5" x14ac:dyDescent="0.35">
      <c r="A1496" s="1">
        <v>44740.333703703705</v>
      </c>
      <c r="B1496" s="3">
        <v>3132.31</v>
      </c>
    </row>
    <row r="1497" spans="1:2" ht="15.5" x14ac:dyDescent="0.35">
      <c r="A1497" s="1">
        <v>44739.333703703705</v>
      </c>
      <c r="B1497" s="3">
        <v>3131.78</v>
      </c>
    </row>
    <row r="1498" spans="1:2" ht="15.5" x14ac:dyDescent="0.35">
      <c r="A1498" s="1">
        <v>44738.333703703705</v>
      </c>
      <c r="B1498" s="3">
        <v>3129.56</v>
      </c>
    </row>
    <row r="1499" spans="1:2" ht="15.5" x14ac:dyDescent="0.35">
      <c r="A1499" s="1">
        <v>44737.333703703705</v>
      </c>
      <c r="B1499" s="3">
        <v>3129.56</v>
      </c>
    </row>
    <row r="1500" spans="1:2" ht="15.5" x14ac:dyDescent="0.35">
      <c r="A1500" s="1">
        <v>44736.333703703705</v>
      </c>
      <c r="B1500" s="3">
        <v>3129.56</v>
      </c>
    </row>
    <row r="1501" spans="1:2" ht="15.5" x14ac:dyDescent="0.35">
      <c r="A1501" s="1">
        <v>44735.333703703705</v>
      </c>
      <c r="B1501" s="3">
        <v>3126.94</v>
      </c>
    </row>
    <row r="1502" spans="1:2" ht="15.5" x14ac:dyDescent="0.35">
      <c r="A1502" s="1">
        <v>44734.333703703705</v>
      </c>
      <c r="B1502" s="3">
        <v>3124.95</v>
      </c>
    </row>
    <row r="1503" spans="1:2" ht="15.5" x14ac:dyDescent="0.35">
      <c r="A1503" s="1">
        <v>44733.333703703705</v>
      </c>
      <c r="B1503" s="3">
        <v>3122.4</v>
      </c>
    </row>
    <row r="1504" spans="1:2" ht="15.5" x14ac:dyDescent="0.35">
      <c r="A1504" s="1">
        <v>44732.333703703705</v>
      </c>
      <c r="B1504" s="3">
        <v>3120.99</v>
      </c>
    </row>
    <row r="1505" spans="1:2" ht="15.5" x14ac:dyDescent="0.35">
      <c r="A1505" s="1">
        <v>44731.333703703705</v>
      </c>
      <c r="B1505" s="3">
        <v>3121.04</v>
      </c>
    </row>
    <row r="1506" spans="1:2" ht="15.5" x14ac:dyDescent="0.35">
      <c r="A1506" s="1">
        <v>44730.333703703705</v>
      </c>
      <c r="B1506" s="3">
        <v>3121.04</v>
      </c>
    </row>
    <row r="1507" spans="1:2" ht="15.5" x14ac:dyDescent="0.35">
      <c r="A1507" s="1">
        <v>44729.333703703705</v>
      </c>
      <c r="B1507" s="3">
        <v>3121.04</v>
      </c>
    </row>
    <row r="1508" spans="1:2" ht="15.5" x14ac:dyDescent="0.35">
      <c r="A1508" s="1">
        <v>44728.333703703705</v>
      </c>
      <c r="B1508" s="3">
        <v>3120.75</v>
      </c>
    </row>
    <row r="1509" spans="1:2" ht="15.5" x14ac:dyDescent="0.35">
      <c r="A1509" s="1">
        <v>44727.333703703705</v>
      </c>
      <c r="B1509" s="3">
        <v>3120.67</v>
      </c>
    </row>
    <row r="1510" spans="1:2" ht="15.5" x14ac:dyDescent="0.35">
      <c r="A1510" s="1">
        <v>44726.333703703705</v>
      </c>
      <c r="B1510" s="3">
        <v>3120.57</v>
      </c>
    </row>
    <row r="1511" spans="1:2" ht="15.5" x14ac:dyDescent="0.35">
      <c r="A1511" s="1">
        <v>44725.333703703705</v>
      </c>
      <c r="B1511" s="3">
        <v>3120.57</v>
      </c>
    </row>
    <row r="1512" spans="1:2" ht="15.5" x14ac:dyDescent="0.35">
      <c r="A1512" s="1">
        <v>44724.333703703705</v>
      </c>
      <c r="B1512" s="3">
        <v>3121.03</v>
      </c>
    </row>
    <row r="1513" spans="1:2" ht="15.5" x14ac:dyDescent="0.35">
      <c r="A1513" s="1">
        <v>44723.333703703705</v>
      </c>
      <c r="B1513" s="3">
        <v>3121.03</v>
      </c>
    </row>
    <row r="1514" spans="1:2" ht="15.5" x14ac:dyDescent="0.35">
      <c r="A1514" s="1">
        <v>44722.333703703705</v>
      </c>
      <c r="B1514" s="3">
        <v>3121.03</v>
      </c>
    </row>
    <row r="1515" spans="1:2" ht="15.5" x14ac:dyDescent="0.35">
      <c r="A1515" s="1">
        <v>44721.333703703705</v>
      </c>
      <c r="B1515" s="3">
        <v>3120.68</v>
      </c>
    </row>
    <row r="1516" spans="1:2" ht="15.5" x14ac:dyDescent="0.35">
      <c r="A1516" s="1">
        <v>44720.333703703705</v>
      </c>
      <c r="B1516" s="3">
        <v>3120.64</v>
      </c>
    </row>
    <row r="1517" spans="1:2" ht="15.5" x14ac:dyDescent="0.35">
      <c r="A1517" s="1">
        <v>44719.333703703705</v>
      </c>
      <c r="B1517" s="3">
        <v>3120.56</v>
      </c>
    </row>
    <row r="1518" spans="1:2" ht="15.5" x14ac:dyDescent="0.35">
      <c r="A1518" s="1">
        <v>44718.333703703705</v>
      </c>
      <c r="B1518" s="3">
        <v>3120.52</v>
      </c>
    </row>
    <row r="1519" spans="1:2" ht="15.5" x14ac:dyDescent="0.35">
      <c r="A1519" s="1">
        <v>44717.333703703705</v>
      </c>
      <c r="B1519" s="3">
        <v>3120.53</v>
      </c>
    </row>
    <row r="1520" spans="1:2" ht="15.5" x14ac:dyDescent="0.35">
      <c r="A1520" s="1">
        <v>44716.333703703705</v>
      </c>
      <c r="B1520" s="3">
        <v>3120.53</v>
      </c>
    </row>
    <row r="1521" spans="1:2" ht="15.5" x14ac:dyDescent="0.35">
      <c r="A1521" s="1">
        <v>44715.333703703705</v>
      </c>
      <c r="B1521" s="3">
        <v>3120.53</v>
      </c>
    </row>
    <row r="1522" spans="1:2" ht="15.5" x14ac:dyDescent="0.35">
      <c r="A1522" s="1">
        <v>44714.333703703705</v>
      </c>
      <c r="B1522" s="3">
        <v>3120.78</v>
      </c>
    </row>
    <row r="1523" spans="1:2" ht="15.5" x14ac:dyDescent="0.35">
      <c r="A1523" s="1">
        <v>44713.333703703705</v>
      </c>
      <c r="B1523" s="3">
        <v>3120.84</v>
      </c>
    </row>
    <row r="1524" spans="1:2" ht="15.5" x14ac:dyDescent="0.35">
      <c r="A1524" s="1">
        <v>44712.333703703705</v>
      </c>
      <c r="B1524" s="3">
        <v>3120.84</v>
      </c>
    </row>
    <row r="1525" spans="1:2" ht="15.5" x14ac:dyDescent="0.35">
      <c r="A1525" s="1">
        <v>44711.333703703705</v>
      </c>
      <c r="B1525" s="3">
        <v>3120.5</v>
      </c>
    </row>
    <row r="1526" spans="1:2" ht="15.5" x14ac:dyDescent="0.35">
      <c r="A1526" s="1">
        <v>44710.333703703705</v>
      </c>
      <c r="B1526" s="3">
        <v>3121.05</v>
      </c>
    </row>
    <row r="1527" spans="1:2" ht="15.5" x14ac:dyDescent="0.35">
      <c r="A1527" s="1">
        <v>44709.333703703705</v>
      </c>
      <c r="B1527" s="3">
        <v>3121.05</v>
      </c>
    </row>
    <row r="1528" spans="1:2" ht="15.5" x14ac:dyDescent="0.35">
      <c r="A1528" s="1">
        <v>44708.333703703705</v>
      </c>
      <c r="B1528" s="3">
        <v>3121.05</v>
      </c>
    </row>
    <row r="1529" spans="1:2" ht="15.5" x14ac:dyDescent="0.35">
      <c r="A1529" s="1">
        <v>44707.333703703705</v>
      </c>
      <c r="B1529" s="3">
        <v>3120.71</v>
      </c>
    </row>
    <row r="1530" spans="1:2" ht="15.5" x14ac:dyDescent="0.35">
      <c r="A1530" s="1">
        <v>44706.333703703705</v>
      </c>
      <c r="B1530" s="3">
        <v>3120.63</v>
      </c>
    </row>
    <row r="1531" spans="1:2" ht="15.5" x14ac:dyDescent="0.35">
      <c r="A1531" s="1">
        <v>44705.333703703705</v>
      </c>
      <c r="B1531" s="3">
        <v>3120.56</v>
      </c>
    </row>
    <row r="1532" spans="1:2" ht="15.5" x14ac:dyDescent="0.35">
      <c r="A1532" s="1">
        <v>44704.333703703705</v>
      </c>
      <c r="B1532" s="3">
        <v>3120.5</v>
      </c>
    </row>
    <row r="1533" spans="1:2" ht="15.5" x14ac:dyDescent="0.35">
      <c r="A1533" s="1">
        <v>44703.333703703705</v>
      </c>
      <c r="B1533" s="3">
        <v>3119.92</v>
      </c>
    </row>
    <row r="1534" spans="1:2" ht="15.5" x14ac:dyDescent="0.35">
      <c r="A1534" s="1">
        <v>44702.333703703705</v>
      </c>
      <c r="B1534" s="3">
        <v>3119.92</v>
      </c>
    </row>
    <row r="1535" spans="1:2" ht="15.5" x14ac:dyDescent="0.35">
      <c r="A1535" s="1">
        <v>44701.333703703705</v>
      </c>
      <c r="B1535" s="3">
        <v>3119.92</v>
      </c>
    </row>
    <row r="1536" spans="1:2" ht="15.5" x14ac:dyDescent="0.35">
      <c r="A1536" s="1">
        <v>44700.333703703705</v>
      </c>
      <c r="B1536" s="3">
        <v>3118.41</v>
      </c>
    </row>
    <row r="1537" spans="1:2" ht="15.5" x14ac:dyDescent="0.35">
      <c r="A1537" s="1">
        <v>44699.333703703705</v>
      </c>
      <c r="B1537" s="3">
        <v>3116.8</v>
      </c>
    </row>
    <row r="1538" spans="1:2" ht="15.5" x14ac:dyDescent="0.35">
      <c r="A1538" s="1">
        <v>44698.333703703705</v>
      </c>
      <c r="B1538" s="3">
        <v>3115.34</v>
      </c>
    </row>
    <row r="1539" spans="1:2" ht="15.5" x14ac:dyDescent="0.35">
      <c r="A1539" s="1">
        <v>44697.333703703705</v>
      </c>
      <c r="B1539" s="3">
        <v>3111.93</v>
      </c>
    </row>
    <row r="1540" spans="1:2" ht="15.5" x14ac:dyDescent="0.35">
      <c r="A1540" s="1">
        <v>44696.333703703705</v>
      </c>
      <c r="B1540" s="3">
        <v>3111.84</v>
      </c>
    </row>
    <row r="1541" spans="1:2" ht="15.5" x14ac:dyDescent="0.35">
      <c r="A1541" s="1">
        <v>44695.333703703705</v>
      </c>
      <c r="B1541" s="3">
        <v>3111.84</v>
      </c>
    </row>
    <row r="1542" spans="1:2" ht="15.5" x14ac:dyDescent="0.35">
      <c r="A1542" s="1">
        <v>44694.333703703705</v>
      </c>
      <c r="B1542" s="3">
        <v>3111.84</v>
      </c>
    </row>
    <row r="1543" spans="1:2" ht="15.5" x14ac:dyDescent="0.35">
      <c r="A1543" s="1">
        <v>44693.333703703705</v>
      </c>
      <c r="B1543" s="3">
        <v>3108.88</v>
      </c>
    </row>
    <row r="1544" spans="1:2" ht="15.5" x14ac:dyDescent="0.35">
      <c r="A1544" s="1">
        <v>44692.333703703705</v>
      </c>
      <c r="B1544" s="3">
        <v>3105.89</v>
      </c>
    </row>
    <row r="1545" spans="1:2" ht="15.5" x14ac:dyDescent="0.35">
      <c r="A1545" s="1">
        <v>44691.333703703705</v>
      </c>
      <c r="B1545" s="3">
        <v>3105.37</v>
      </c>
    </row>
    <row r="1546" spans="1:2" ht="15.5" x14ac:dyDescent="0.35">
      <c r="A1546" s="1">
        <v>44690.333703703705</v>
      </c>
      <c r="B1546" s="3">
        <v>3099.41</v>
      </c>
    </row>
    <row r="1547" spans="1:2" ht="15.5" x14ac:dyDescent="0.35">
      <c r="A1547" s="1">
        <v>44689.333703703705</v>
      </c>
      <c r="B1547" s="3">
        <v>3099.9</v>
      </c>
    </row>
    <row r="1548" spans="1:2" ht="15.5" x14ac:dyDescent="0.35">
      <c r="A1548" s="1">
        <v>44688.333703703705</v>
      </c>
      <c r="B1548" s="3">
        <v>3099.9</v>
      </c>
    </row>
    <row r="1549" spans="1:2" ht="15.5" x14ac:dyDescent="0.35">
      <c r="A1549" s="1">
        <v>44687.333703703705</v>
      </c>
      <c r="B1549" s="3">
        <v>3099.9</v>
      </c>
    </row>
    <row r="1550" spans="1:2" ht="15.5" x14ac:dyDescent="0.35">
      <c r="A1550" s="1">
        <v>44686.333703703705</v>
      </c>
      <c r="B1550" s="3">
        <v>3096.72</v>
      </c>
    </row>
    <row r="1551" spans="1:2" ht="15.5" x14ac:dyDescent="0.35">
      <c r="A1551" s="1">
        <v>44685.333703703705</v>
      </c>
      <c r="B1551" s="3">
        <v>3093.49</v>
      </c>
    </row>
    <row r="1552" spans="1:2" ht="15.5" x14ac:dyDescent="0.35">
      <c r="A1552" s="1">
        <v>44684.333703703705</v>
      </c>
      <c r="B1552" s="3">
        <v>3090.47</v>
      </c>
    </row>
    <row r="1553" spans="1:2" ht="15.5" x14ac:dyDescent="0.35">
      <c r="A1553" s="1">
        <v>44683.333703703705</v>
      </c>
      <c r="B1553" s="3">
        <v>3085.65</v>
      </c>
    </row>
    <row r="1554" spans="1:2" ht="15.5" x14ac:dyDescent="0.35">
      <c r="A1554" s="1">
        <v>44682.333703703705</v>
      </c>
      <c r="B1554" s="3">
        <v>3083.88</v>
      </c>
    </row>
    <row r="1555" spans="1:2" ht="15.5" x14ac:dyDescent="0.35">
      <c r="A1555" s="1">
        <v>44681.333703703705</v>
      </c>
      <c r="B1555" s="3">
        <v>3083.88</v>
      </c>
    </row>
    <row r="1556" spans="1:2" ht="15.5" x14ac:dyDescent="0.35">
      <c r="A1556" s="1">
        <v>44680.333703703705</v>
      </c>
      <c r="B1556" s="3">
        <v>3083.88</v>
      </c>
    </row>
    <row r="1557" spans="1:2" ht="15.5" x14ac:dyDescent="0.35">
      <c r="A1557" s="1">
        <v>44679.333703703705</v>
      </c>
      <c r="B1557" s="3">
        <v>3080.88</v>
      </c>
    </row>
    <row r="1558" spans="1:2" ht="15.5" x14ac:dyDescent="0.35">
      <c r="A1558" s="1">
        <v>44678.333703703705</v>
      </c>
      <c r="B1558" s="3">
        <v>3072.89</v>
      </c>
    </row>
    <row r="1559" spans="1:2" ht="15.5" x14ac:dyDescent="0.35">
      <c r="A1559" s="1">
        <v>44677.333703703705</v>
      </c>
      <c r="B1559" s="3">
        <v>3075.42</v>
      </c>
    </row>
    <row r="1560" spans="1:2" ht="15.5" x14ac:dyDescent="0.35">
      <c r="A1560" s="1">
        <v>44676.333703703705</v>
      </c>
      <c r="B1560" s="3">
        <v>3071.75</v>
      </c>
    </row>
    <row r="1561" spans="1:2" ht="15.5" x14ac:dyDescent="0.35">
      <c r="A1561" s="1">
        <v>44675.333703703705</v>
      </c>
      <c r="B1561" s="3">
        <v>3065.97</v>
      </c>
    </row>
    <row r="1562" spans="1:2" ht="15.5" x14ac:dyDescent="0.35">
      <c r="A1562" s="1">
        <v>44674.333703703705</v>
      </c>
      <c r="B1562" s="3">
        <v>3065.97</v>
      </c>
    </row>
    <row r="1563" spans="1:2" ht="15.5" x14ac:dyDescent="0.35">
      <c r="A1563" s="1">
        <v>44673.333703703705</v>
      </c>
      <c r="B1563" s="3">
        <v>3065.97</v>
      </c>
    </row>
    <row r="1564" spans="1:2" ht="15.5" x14ac:dyDescent="0.35">
      <c r="A1564" s="1">
        <v>44672.333703703705</v>
      </c>
      <c r="B1564" s="3">
        <v>3063.5</v>
      </c>
    </row>
    <row r="1565" spans="1:2" ht="15.5" x14ac:dyDescent="0.35">
      <c r="A1565" s="1">
        <v>44671.333703703705</v>
      </c>
      <c r="B1565" s="3">
        <v>3061.22</v>
      </c>
    </row>
    <row r="1566" spans="1:2" ht="15.5" x14ac:dyDescent="0.35">
      <c r="A1566" s="1">
        <v>44670.333703703705</v>
      </c>
      <c r="B1566" s="3">
        <v>3056.14</v>
      </c>
    </row>
    <row r="1567" spans="1:2" ht="15.5" x14ac:dyDescent="0.35">
      <c r="A1567" s="1">
        <v>44669.333703703705</v>
      </c>
      <c r="B1567" s="3">
        <v>3050.59</v>
      </c>
    </row>
    <row r="1568" spans="1:2" ht="15.5" x14ac:dyDescent="0.35">
      <c r="A1568" s="1">
        <v>44668.333703703705</v>
      </c>
      <c r="B1568" s="3">
        <v>3047.2</v>
      </c>
    </row>
    <row r="1569" spans="1:2" ht="15.5" x14ac:dyDescent="0.35">
      <c r="A1569" s="1">
        <v>44667.333703703705</v>
      </c>
      <c r="B1569" s="3">
        <v>3047.2</v>
      </c>
    </row>
    <row r="1570" spans="1:2" ht="15.5" x14ac:dyDescent="0.35">
      <c r="A1570" s="1">
        <v>44666.333703703705</v>
      </c>
      <c r="B1570" s="3">
        <v>3047.2</v>
      </c>
    </row>
    <row r="1571" spans="1:2" ht="15.5" x14ac:dyDescent="0.35">
      <c r="A1571" s="1">
        <v>44665.333703703705</v>
      </c>
      <c r="B1571" s="3">
        <v>3040.68</v>
      </c>
    </row>
    <row r="1572" spans="1:2" ht="15.5" x14ac:dyDescent="0.35">
      <c r="A1572" s="1">
        <v>44664.333703703705</v>
      </c>
      <c r="B1572" s="3">
        <v>3040.87</v>
      </c>
    </row>
    <row r="1573" spans="1:2" ht="15.5" x14ac:dyDescent="0.35">
      <c r="A1573" s="1">
        <v>44663.333703703705</v>
      </c>
      <c r="B1573" s="3">
        <v>3034.25</v>
      </c>
    </row>
    <row r="1574" spans="1:2" ht="15.5" x14ac:dyDescent="0.35">
      <c r="A1574" s="1">
        <v>44662.333703703705</v>
      </c>
      <c r="B1574" s="3">
        <v>3023.98</v>
      </c>
    </row>
    <row r="1575" spans="1:2" ht="15.5" x14ac:dyDescent="0.35">
      <c r="A1575" s="1">
        <v>44661.333703703705</v>
      </c>
      <c r="B1575" s="3">
        <v>3021</v>
      </c>
    </row>
    <row r="1576" spans="1:2" ht="15.5" x14ac:dyDescent="0.35">
      <c r="A1576" s="1">
        <v>44660.333703703705</v>
      </c>
      <c r="B1576" s="3">
        <v>3021</v>
      </c>
    </row>
    <row r="1577" spans="1:2" ht="15.5" x14ac:dyDescent="0.35">
      <c r="A1577" s="1">
        <v>44659.333703703705</v>
      </c>
      <c r="B1577" s="3">
        <v>3021</v>
      </c>
    </row>
    <row r="1578" spans="1:2" ht="15.5" x14ac:dyDescent="0.35">
      <c r="A1578" s="1">
        <v>44658.333703703705</v>
      </c>
      <c r="B1578" s="3">
        <v>3014.72</v>
      </c>
    </row>
    <row r="1579" spans="1:2" ht="15.5" x14ac:dyDescent="0.35">
      <c r="A1579" s="1">
        <v>44657.333703703705</v>
      </c>
      <c r="B1579" s="3">
        <v>3014.5</v>
      </c>
    </row>
    <row r="1580" spans="1:2" ht="15.5" x14ac:dyDescent="0.35">
      <c r="A1580" s="1">
        <v>44656.333703703705</v>
      </c>
      <c r="B1580" s="3">
        <v>3006.31</v>
      </c>
    </row>
    <row r="1581" spans="1:2" ht="15.5" x14ac:dyDescent="0.35">
      <c r="A1581" s="1">
        <v>44655.333703703705</v>
      </c>
      <c r="B1581" s="3">
        <v>2981.91</v>
      </c>
    </row>
    <row r="1582" spans="1:2" ht="15.5" x14ac:dyDescent="0.35">
      <c r="A1582" s="1">
        <v>44654.333703703705</v>
      </c>
      <c r="B1582" s="3">
        <v>2970.93</v>
      </c>
    </row>
    <row r="1583" spans="1:2" ht="15.5" x14ac:dyDescent="0.35">
      <c r="A1583" s="1">
        <v>44653.333703703705</v>
      </c>
      <c r="B1583" s="3">
        <v>2970.93</v>
      </c>
    </row>
    <row r="1584" spans="1:2" ht="15.5" x14ac:dyDescent="0.35">
      <c r="A1584" s="1">
        <v>44652.333703703705</v>
      </c>
      <c r="B1584" s="3">
        <v>2970.93</v>
      </c>
    </row>
    <row r="1585" spans="1:2" ht="15.5" x14ac:dyDescent="0.35">
      <c r="A1585" s="1">
        <v>44651.333703703705</v>
      </c>
      <c r="B1585" s="3">
        <v>2948.46</v>
      </c>
    </row>
    <row r="1586" spans="1:2" ht="15.5" x14ac:dyDescent="0.35">
      <c r="A1586" s="1">
        <v>44650.333703703705</v>
      </c>
      <c r="B1586" s="3">
        <v>2944.6</v>
      </c>
    </row>
    <row r="1587" spans="1:2" ht="15.5" x14ac:dyDescent="0.35">
      <c r="A1587" s="1">
        <v>44649.333703703705</v>
      </c>
      <c r="B1587" s="3">
        <v>2936.87</v>
      </c>
    </row>
    <row r="1588" spans="1:2" ht="15.5" x14ac:dyDescent="0.35">
      <c r="A1588" s="1">
        <v>44648.333703703705</v>
      </c>
      <c r="B1588" s="3">
        <v>2927.22</v>
      </c>
    </row>
    <row r="1589" spans="1:2" ht="15.5" x14ac:dyDescent="0.35">
      <c r="A1589" s="1">
        <v>44647.333703703705</v>
      </c>
      <c r="B1589" s="3">
        <v>2923.72</v>
      </c>
    </row>
    <row r="1590" spans="1:2" ht="15.5" x14ac:dyDescent="0.35">
      <c r="A1590" s="1">
        <v>44646.333703703705</v>
      </c>
      <c r="B1590" s="3">
        <v>2923.72</v>
      </c>
    </row>
    <row r="1591" spans="1:2" ht="15.5" x14ac:dyDescent="0.35">
      <c r="A1591" s="1">
        <v>44645.333703703705</v>
      </c>
      <c r="B1591" s="3">
        <v>2923.72</v>
      </c>
    </row>
    <row r="1592" spans="1:2" ht="15.5" x14ac:dyDescent="0.35">
      <c r="A1592" s="1">
        <v>44644.333703703705</v>
      </c>
      <c r="B1592" s="3">
        <v>2918.64</v>
      </c>
    </row>
    <row r="1593" spans="1:2" ht="15.5" x14ac:dyDescent="0.35">
      <c r="A1593" s="1">
        <v>44643.333703703705</v>
      </c>
      <c r="B1593" s="3">
        <v>2916.91</v>
      </c>
    </row>
    <row r="1594" spans="1:2" ht="15.5" x14ac:dyDescent="0.35">
      <c r="A1594" s="1">
        <v>44642.333703703705</v>
      </c>
      <c r="B1594" s="3">
        <v>2914.45</v>
      </c>
    </row>
    <row r="1595" spans="1:2" ht="15.5" x14ac:dyDescent="0.35">
      <c r="A1595" s="1">
        <v>44641.333703703705</v>
      </c>
      <c r="B1595" s="3">
        <v>2910.84</v>
      </c>
    </row>
    <row r="1596" spans="1:2" ht="15.5" x14ac:dyDescent="0.35">
      <c r="A1596" s="1">
        <v>44640.333703703705</v>
      </c>
      <c r="B1596" s="3">
        <v>2912.87</v>
      </c>
    </row>
    <row r="1597" spans="1:2" ht="15.5" x14ac:dyDescent="0.35">
      <c r="A1597" s="1">
        <v>44639.333703703705</v>
      </c>
      <c r="B1597" s="3">
        <v>2912.87</v>
      </c>
    </row>
    <row r="1598" spans="1:2" ht="15.5" x14ac:dyDescent="0.35">
      <c r="A1598" s="1">
        <v>44638.333703703705</v>
      </c>
      <c r="B1598" s="3">
        <v>2912.87</v>
      </c>
    </row>
    <row r="1599" spans="1:2" ht="15.5" x14ac:dyDescent="0.35">
      <c r="A1599" s="1">
        <v>44637.333703703705</v>
      </c>
      <c r="B1599" s="3">
        <v>2900.59</v>
      </c>
    </row>
    <row r="1600" spans="1:2" ht="15.5" x14ac:dyDescent="0.35">
      <c r="A1600" s="1">
        <v>44636.333703703705</v>
      </c>
      <c r="B1600" s="3">
        <v>2904.55</v>
      </c>
    </row>
    <row r="1601" spans="1:2" ht="15.5" x14ac:dyDescent="0.35">
      <c r="A1601" s="1">
        <v>44635.333703703705</v>
      </c>
      <c r="B1601" s="3">
        <v>2893.86</v>
      </c>
    </row>
    <row r="1602" spans="1:2" ht="15.5" x14ac:dyDescent="0.35">
      <c r="A1602" s="1">
        <v>44634.333703703705</v>
      </c>
      <c r="B1602" s="3">
        <v>2892.7</v>
      </c>
    </row>
    <row r="1603" spans="1:2" ht="15.5" x14ac:dyDescent="0.35">
      <c r="A1603" s="1">
        <v>44633.333703703705</v>
      </c>
      <c r="B1603" s="3">
        <v>2883.17</v>
      </c>
    </row>
    <row r="1604" spans="1:2" ht="15.5" x14ac:dyDescent="0.35">
      <c r="A1604" s="1">
        <v>44632.333703703705</v>
      </c>
      <c r="B1604" s="3">
        <v>2883.17</v>
      </c>
    </row>
    <row r="1605" spans="1:2" ht="15.5" x14ac:dyDescent="0.35">
      <c r="A1605" s="1">
        <v>44631.333703703705</v>
      </c>
      <c r="B1605" s="3">
        <v>2883.17</v>
      </c>
    </row>
    <row r="1606" spans="1:2" ht="15.5" x14ac:dyDescent="0.35">
      <c r="A1606" s="1">
        <v>44630.333703703705</v>
      </c>
      <c r="B1606" s="3">
        <v>2877.78</v>
      </c>
    </row>
    <row r="1607" spans="1:2" ht="15.5" x14ac:dyDescent="0.35">
      <c r="A1607" s="1">
        <v>44629.333703703705</v>
      </c>
      <c r="B1607" s="3">
        <v>2876.32</v>
      </c>
    </row>
    <row r="1608" spans="1:2" ht="15.5" x14ac:dyDescent="0.35">
      <c r="A1608" s="1">
        <v>44628.333703703705</v>
      </c>
      <c r="B1608" s="3">
        <v>2874.58</v>
      </c>
    </row>
    <row r="1609" spans="1:2" ht="15.5" x14ac:dyDescent="0.35">
      <c r="A1609" s="1">
        <v>44627.333703703705</v>
      </c>
      <c r="B1609" s="3">
        <v>2874.58</v>
      </c>
    </row>
    <row r="1610" spans="1:2" ht="15.5" x14ac:dyDescent="0.35">
      <c r="A1610" s="1">
        <v>44626.333703703705</v>
      </c>
      <c r="B1610" s="3">
        <v>2873.32</v>
      </c>
    </row>
    <row r="1611" spans="1:2" ht="15.5" x14ac:dyDescent="0.35">
      <c r="A1611" s="1">
        <v>44625.333703703705</v>
      </c>
      <c r="B1611" s="3">
        <v>2873.32</v>
      </c>
    </row>
    <row r="1612" spans="1:2" ht="15.5" x14ac:dyDescent="0.35">
      <c r="A1612" s="1">
        <v>44624.333703703705</v>
      </c>
      <c r="B1612" s="3">
        <v>2873.32</v>
      </c>
    </row>
    <row r="1613" spans="1:2" ht="15.5" x14ac:dyDescent="0.35">
      <c r="A1613" s="1">
        <v>44623.333703703705</v>
      </c>
      <c r="B1613" s="3">
        <v>2871.15</v>
      </c>
    </row>
    <row r="1614" spans="1:2" ht="15.5" x14ac:dyDescent="0.35">
      <c r="A1614" s="1">
        <v>44622.333703703705</v>
      </c>
      <c r="B1614" s="3">
        <v>2869.97</v>
      </c>
    </row>
    <row r="1615" spans="1:2" ht="15.5" x14ac:dyDescent="0.35">
      <c r="A1615" s="1">
        <v>44621.333703703705</v>
      </c>
      <c r="B1615" s="3">
        <v>2867.69</v>
      </c>
    </row>
    <row r="1616" spans="1:2" ht="15.5" x14ac:dyDescent="0.35">
      <c r="A1616" s="1">
        <v>44620.333703703705</v>
      </c>
      <c r="B1616" s="3">
        <v>2865.73</v>
      </c>
    </row>
    <row r="1617" spans="1:2" ht="15.5" x14ac:dyDescent="0.35">
      <c r="A1617" s="1">
        <v>44619.333703703705</v>
      </c>
      <c r="B1617" s="3">
        <v>2864.45</v>
      </c>
    </row>
    <row r="1618" spans="1:2" ht="15.5" x14ac:dyDescent="0.35">
      <c r="A1618" s="1">
        <v>44618.333703703705</v>
      </c>
      <c r="B1618" s="3">
        <v>2864.45</v>
      </c>
    </row>
    <row r="1619" spans="1:2" ht="15.5" x14ac:dyDescent="0.35">
      <c r="A1619" s="1">
        <v>44617.333703703705</v>
      </c>
      <c r="B1619" s="3">
        <v>2864.45</v>
      </c>
    </row>
    <row r="1620" spans="1:2" ht="15.5" x14ac:dyDescent="0.35">
      <c r="A1620" s="1">
        <v>44616.333703703705</v>
      </c>
      <c r="B1620" s="3">
        <v>2862.4</v>
      </c>
    </row>
    <row r="1621" spans="1:2" ht="15.5" x14ac:dyDescent="0.35">
      <c r="A1621" s="1">
        <v>44615.333703703705</v>
      </c>
      <c r="B1621" s="3">
        <v>2861.67</v>
      </c>
    </row>
    <row r="1622" spans="1:2" ht="15.5" x14ac:dyDescent="0.35">
      <c r="A1622" s="1">
        <v>44614.333703703705</v>
      </c>
      <c r="B1622" s="3">
        <v>2859.2</v>
      </c>
    </row>
    <row r="1623" spans="1:2" ht="15.5" x14ac:dyDescent="0.35">
      <c r="A1623" s="1">
        <v>44613.333703703705</v>
      </c>
      <c r="B1623" s="3">
        <v>2858.16</v>
      </c>
    </row>
    <row r="1624" spans="1:2" ht="15.5" x14ac:dyDescent="0.35">
      <c r="A1624" s="1">
        <v>44612.333703703705</v>
      </c>
      <c r="B1624" s="3">
        <v>2860.95</v>
      </c>
    </row>
    <row r="1625" spans="1:2" ht="15.5" x14ac:dyDescent="0.35">
      <c r="A1625" s="1">
        <v>44611.333703703705</v>
      </c>
      <c r="B1625" s="3">
        <v>2860.95</v>
      </c>
    </row>
    <row r="1626" spans="1:2" ht="15.5" x14ac:dyDescent="0.35">
      <c r="A1626" s="1">
        <v>44610.333703703705</v>
      </c>
      <c r="B1626" s="3">
        <v>2860.95</v>
      </c>
    </row>
    <row r="1627" spans="1:2" ht="15.5" x14ac:dyDescent="0.35">
      <c r="A1627" s="1">
        <v>44609.333703703705</v>
      </c>
      <c r="B1627" s="3">
        <v>2858.39</v>
      </c>
    </row>
    <row r="1628" spans="1:2" ht="15.5" x14ac:dyDescent="0.35">
      <c r="A1628" s="1">
        <v>44608.333703703705</v>
      </c>
      <c r="B1628" s="3">
        <v>2857.5</v>
      </c>
    </row>
    <row r="1629" spans="1:2" ht="15.5" x14ac:dyDescent="0.35">
      <c r="A1629" s="1">
        <v>44607.333703703705</v>
      </c>
      <c r="B1629" s="3">
        <v>2855.07</v>
      </c>
    </row>
    <row r="1630" spans="1:2" ht="15.5" x14ac:dyDescent="0.35">
      <c r="A1630" s="1">
        <v>44606.333703703705</v>
      </c>
      <c r="B1630" s="3">
        <v>2854.53</v>
      </c>
    </row>
    <row r="1631" spans="1:2" ht="15.5" x14ac:dyDescent="0.35">
      <c r="A1631" s="1">
        <v>44605.333703703705</v>
      </c>
      <c r="B1631" s="3">
        <v>2853.89</v>
      </c>
    </row>
    <row r="1632" spans="1:2" ht="15.5" x14ac:dyDescent="0.35">
      <c r="A1632" s="1">
        <v>44604.333703703705</v>
      </c>
      <c r="B1632" s="3">
        <v>2853.89</v>
      </c>
    </row>
    <row r="1633" spans="1:2" ht="15.5" x14ac:dyDescent="0.35">
      <c r="A1633" s="1">
        <v>44603.333703703705</v>
      </c>
      <c r="B1633" s="3">
        <v>2853.89</v>
      </c>
    </row>
    <row r="1634" spans="1:2" ht="15.5" x14ac:dyDescent="0.35">
      <c r="A1634" s="1">
        <v>44602.333703703705</v>
      </c>
      <c r="B1634" s="3">
        <v>2853.36</v>
      </c>
    </row>
    <row r="1635" spans="1:2" ht="15.5" x14ac:dyDescent="0.35">
      <c r="A1635" s="1">
        <v>44601.333703703705</v>
      </c>
      <c r="B1635" s="3">
        <v>2852.77</v>
      </c>
    </row>
    <row r="1636" spans="1:2" ht="15.5" x14ac:dyDescent="0.35">
      <c r="A1636" s="1">
        <v>44600.333703703705</v>
      </c>
      <c r="B1636" s="3">
        <v>2851.34</v>
      </c>
    </row>
    <row r="1637" spans="1:2" ht="15.5" x14ac:dyDescent="0.35">
      <c r="A1637" s="1">
        <v>44599.333703703705</v>
      </c>
      <c r="B1637" s="3">
        <v>2851.65</v>
      </c>
    </row>
    <row r="1638" spans="1:2" ht="15.5" x14ac:dyDescent="0.35">
      <c r="A1638" s="1">
        <v>44598.333703703705</v>
      </c>
      <c r="B1638" s="3">
        <v>2850.8</v>
      </c>
    </row>
    <row r="1639" spans="1:2" ht="15.5" x14ac:dyDescent="0.35">
      <c r="A1639" s="1">
        <v>44597.333703703705</v>
      </c>
      <c r="B1639" s="3">
        <v>2850.8</v>
      </c>
    </row>
    <row r="1640" spans="1:2" ht="15.5" x14ac:dyDescent="0.35">
      <c r="A1640" s="1">
        <v>44596.333703703705</v>
      </c>
      <c r="B1640" s="3">
        <v>2850.8</v>
      </c>
    </row>
    <row r="1641" spans="1:2" ht="15.5" x14ac:dyDescent="0.35">
      <c r="A1641" s="1">
        <v>44595.333703703705</v>
      </c>
      <c r="B1641" s="3">
        <v>2850.8</v>
      </c>
    </row>
    <row r="1642" spans="1:2" ht="15.5" x14ac:dyDescent="0.35">
      <c r="A1642" s="1">
        <v>44594.333703703705</v>
      </c>
      <c r="B1642" s="3">
        <v>2850.8</v>
      </c>
    </row>
    <row r="1643" spans="1:2" ht="15.5" x14ac:dyDescent="0.35">
      <c r="A1643" s="1">
        <v>44593.333703703705</v>
      </c>
      <c r="B1643" s="3">
        <v>2850.8</v>
      </c>
    </row>
    <row r="1644" spans="1:2" ht="15.5" x14ac:dyDescent="0.35">
      <c r="A1644" s="1">
        <v>44592.333703703705</v>
      </c>
      <c r="B1644" s="3">
        <v>2850.26</v>
      </c>
    </row>
    <row r="1645" spans="1:2" ht="15.5" x14ac:dyDescent="0.35">
      <c r="A1645" s="1">
        <v>44591.333703703705</v>
      </c>
      <c r="B1645" s="3">
        <v>2849.5</v>
      </c>
    </row>
    <row r="1646" spans="1:2" ht="15.5" x14ac:dyDescent="0.35">
      <c r="A1646" s="1">
        <v>44590.333703703705</v>
      </c>
      <c r="B1646" s="3">
        <v>2849.5</v>
      </c>
    </row>
    <row r="1647" spans="1:2" ht="15.5" x14ac:dyDescent="0.35">
      <c r="A1647" s="1">
        <v>44589.333703703705</v>
      </c>
      <c r="B1647" s="3">
        <v>2849.5</v>
      </c>
    </row>
    <row r="1648" spans="1:2" ht="15.5" x14ac:dyDescent="0.35">
      <c r="A1648" s="1">
        <v>44588.333703703705</v>
      </c>
      <c r="B1648" s="3">
        <v>2849.22</v>
      </c>
    </row>
    <row r="1649" spans="1:2" ht="15.5" x14ac:dyDescent="0.35">
      <c r="A1649" s="1">
        <v>44587.333703703705</v>
      </c>
      <c r="B1649" s="3">
        <v>2849.65</v>
      </c>
    </row>
    <row r="1650" spans="1:2" ht="15.5" x14ac:dyDescent="0.35">
      <c r="A1650" s="1">
        <v>44586.333703703705</v>
      </c>
      <c r="B1650" s="3">
        <v>2849.23</v>
      </c>
    </row>
    <row r="1651" spans="1:2" ht="15.5" x14ac:dyDescent="0.35">
      <c r="A1651" s="1">
        <v>44585.333703703705</v>
      </c>
      <c r="B1651" s="3">
        <v>2849.55</v>
      </c>
    </row>
    <row r="1652" spans="1:2" ht="15.5" x14ac:dyDescent="0.35">
      <c r="A1652" s="1">
        <v>44584.333703703705</v>
      </c>
      <c r="B1652" s="3">
        <v>2849.53</v>
      </c>
    </row>
    <row r="1653" spans="1:2" ht="15.5" x14ac:dyDescent="0.35">
      <c r="A1653" s="1">
        <v>44583.333703703705</v>
      </c>
      <c r="B1653" s="3">
        <v>2849.53</v>
      </c>
    </row>
    <row r="1654" spans="1:2" ht="15.5" x14ac:dyDescent="0.35">
      <c r="A1654" s="1">
        <v>44582.333703703705</v>
      </c>
      <c r="B1654" s="3">
        <v>2849.53</v>
      </c>
    </row>
    <row r="1655" spans="1:2" ht="15.5" x14ac:dyDescent="0.35">
      <c r="A1655" s="1">
        <v>44581.333703703705</v>
      </c>
      <c r="B1655" s="3">
        <v>2849.08</v>
      </c>
    </row>
    <row r="1656" spans="1:2" ht="15.5" x14ac:dyDescent="0.35">
      <c r="A1656" s="1">
        <v>44580.333703703705</v>
      </c>
      <c r="B1656" s="3">
        <v>2849.69</v>
      </c>
    </row>
    <row r="1657" spans="1:2" ht="15.5" x14ac:dyDescent="0.35">
      <c r="A1657" s="1">
        <v>44579.333703703705</v>
      </c>
      <c r="B1657" s="3">
        <v>2849.24</v>
      </c>
    </row>
    <row r="1658" spans="1:2" ht="15.5" x14ac:dyDescent="0.35">
      <c r="A1658" s="1">
        <v>44578.333703703705</v>
      </c>
      <c r="B1658" s="3">
        <v>2849.48</v>
      </c>
    </row>
    <row r="1659" spans="1:2" ht="15.5" x14ac:dyDescent="0.35">
      <c r="A1659" s="1">
        <v>44577.333703703705</v>
      </c>
      <c r="B1659" s="3">
        <v>2849.87</v>
      </c>
    </row>
    <row r="1660" spans="1:2" ht="15.5" x14ac:dyDescent="0.35">
      <c r="A1660" s="1">
        <v>44576.333703703705</v>
      </c>
      <c r="B1660" s="3">
        <v>2849.87</v>
      </c>
    </row>
    <row r="1661" spans="1:2" ht="15.5" x14ac:dyDescent="0.35">
      <c r="A1661" s="1">
        <v>44575.333703703705</v>
      </c>
      <c r="B1661" s="3">
        <v>2849.87</v>
      </c>
    </row>
    <row r="1662" spans="1:2" ht="15.5" x14ac:dyDescent="0.35">
      <c r="A1662" s="1">
        <v>44574.333703703705</v>
      </c>
      <c r="B1662" s="3">
        <v>2849</v>
      </c>
    </row>
    <row r="1663" spans="1:2" ht="15.5" x14ac:dyDescent="0.35">
      <c r="A1663" s="1">
        <v>44573.333703703705</v>
      </c>
      <c r="B1663" s="3">
        <v>2849.42</v>
      </c>
    </row>
    <row r="1664" spans="1:2" ht="15.5" x14ac:dyDescent="0.35">
      <c r="A1664" s="1">
        <v>44572.333703703705</v>
      </c>
      <c r="B1664" s="3">
        <v>2848.63</v>
      </c>
    </row>
    <row r="1665" spans="1:2" ht="15.5" x14ac:dyDescent="0.35">
      <c r="A1665" s="1">
        <v>44571.333703703705</v>
      </c>
      <c r="B1665" s="3">
        <v>2849.4</v>
      </c>
    </row>
    <row r="1666" spans="1:2" ht="15.5" x14ac:dyDescent="0.35">
      <c r="A1666" s="1">
        <v>44570.333703703705</v>
      </c>
      <c r="B1666" s="3">
        <v>2849.55</v>
      </c>
    </row>
    <row r="1667" spans="1:2" ht="15.5" x14ac:dyDescent="0.35">
      <c r="A1667" s="1">
        <v>44569.333703703705</v>
      </c>
      <c r="B1667" s="3">
        <v>2849.55</v>
      </c>
    </row>
    <row r="1668" spans="1:2" ht="15.5" x14ac:dyDescent="0.35">
      <c r="A1668" s="1">
        <v>44568.333703703705</v>
      </c>
      <c r="B1668" s="3">
        <v>2849.55</v>
      </c>
    </row>
    <row r="1669" spans="1:2" ht="15.5" x14ac:dyDescent="0.35">
      <c r="A1669" s="1">
        <v>44567.333703703705</v>
      </c>
      <c r="B1669" s="3">
        <v>2848.75</v>
      </c>
    </row>
    <row r="1670" spans="1:2" ht="15.5" x14ac:dyDescent="0.35">
      <c r="A1670" s="1">
        <v>44566.333703703705</v>
      </c>
      <c r="B1670" s="3">
        <v>2849.27</v>
      </c>
    </row>
    <row r="1671" spans="1:2" ht="15.5" x14ac:dyDescent="0.35">
      <c r="A1671" s="1">
        <v>44565.333703703705</v>
      </c>
      <c r="B1671" s="3">
        <v>2848.69</v>
      </c>
    </row>
    <row r="1672" spans="1:2" ht="15.5" x14ac:dyDescent="0.35">
      <c r="A1672" s="1">
        <v>44564.333703703705</v>
      </c>
      <c r="B1672" s="3">
        <v>2849.48</v>
      </c>
    </row>
    <row r="1673" spans="1:2" ht="15.5" x14ac:dyDescent="0.35">
      <c r="A1673" s="1">
        <v>44563.333703703705</v>
      </c>
      <c r="B1673" s="3">
        <v>2849.34</v>
      </c>
    </row>
    <row r="1674" spans="1:2" ht="15.5" x14ac:dyDescent="0.35">
      <c r="A1674" s="1">
        <v>44562.333703703705</v>
      </c>
      <c r="B1674" s="3">
        <v>2849.34</v>
      </c>
    </row>
    <row r="1675" spans="1:2" ht="15.5" x14ac:dyDescent="0.35">
      <c r="A1675" s="1">
        <v>44561.333703703705</v>
      </c>
      <c r="B1675" s="3">
        <v>2849.34</v>
      </c>
    </row>
    <row r="1676" spans="1:2" ht="15.5" x14ac:dyDescent="0.35">
      <c r="A1676" s="1">
        <v>44560.333703703705</v>
      </c>
      <c r="B1676" s="3">
        <v>2848.8</v>
      </c>
    </row>
    <row r="1677" spans="1:2" ht="15.5" x14ac:dyDescent="0.35">
      <c r="A1677" s="1">
        <v>44559.333703703705</v>
      </c>
      <c r="B1677" s="3">
        <v>2848.63</v>
      </c>
    </row>
    <row r="1678" spans="1:2" ht="15.5" x14ac:dyDescent="0.35">
      <c r="A1678" s="1">
        <v>44558.333703703705</v>
      </c>
      <c r="B1678" s="3">
        <v>2848.63</v>
      </c>
    </row>
    <row r="1679" spans="1:2" ht="15.5" x14ac:dyDescent="0.35">
      <c r="A1679" s="1">
        <v>44557.333703703705</v>
      </c>
      <c r="B1679" s="3">
        <v>2849.11</v>
      </c>
    </row>
    <row r="1680" spans="1:2" ht="15.5" x14ac:dyDescent="0.35">
      <c r="A1680" s="1">
        <v>44556.333703703705</v>
      </c>
      <c r="B1680" s="3">
        <v>2848.96</v>
      </c>
    </row>
    <row r="1681" spans="1:2" ht="15.5" x14ac:dyDescent="0.35">
      <c r="A1681" s="1">
        <v>44555.333703703705</v>
      </c>
      <c r="B1681" s="3">
        <v>2848.96</v>
      </c>
    </row>
    <row r="1682" spans="1:2" ht="15.5" x14ac:dyDescent="0.35">
      <c r="A1682" s="1">
        <v>44554.333703703705</v>
      </c>
      <c r="B1682" s="3">
        <v>2848.96</v>
      </c>
    </row>
    <row r="1683" spans="1:2" ht="15.5" x14ac:dyDescent="0.35">
      <c r="A1683" s="1">
        <v>44553.333703703705</v>
      </c>
      <c r="B1683" s="3">
        <v>2848.55</v>
      </c>
    </row>
    <row r="1684" spans="1:2" ht="15.5" x14ac:dyDescent="0.35">
      <c r="A1684" s="1">
        <v>44552.333703703705</v>
      </c>
      <c r="B1684" s="3">
        <v>2849.23</v>
      </c>
    </row>
    <row r="1685" spans="1:2" ht="15.5" x14ac:dyDescent="0.35">
      <c r="A1685" s="1">
        <v>44551.333703703705</v>
      </c>
      <c r="B1685" s="3">
        <v>2849.19</v>
      </c>
    </row>
    <row r="1686" spans="1:2" ht="15.5" x14ac:dyDescent="0.35">
      <c r="A1686" s="1">
        <v>44550.333703703705</v>
      </c>
      <c r="B1686" s="3">
        <v>2849.29</v>
      </c>
    </row>
    <row r="1687" spans="1:2" ht="15.5" x14ac:dyDescent="0.35">
      <c r="A1687" s="1">
        <v>44549.333703703705</v>
      </c>
      <c r="B1687" s="3">
        <v>2848.7</v>
      </c>
    </row>
    <row r="1688" spans="1:2" ht="15.5" x14ac:dyDescent="0.35">
      <c r="A1688" s="1">
        <v>44548.333703703705</v>
      </c>
      <c r="B1688" s="3">
        <v>2848.7</v>
      </c>
    </row>
    <row r="1689" spans="1:2" ht="15.5" x14ac:dyDescent="0.35">
      <c r="A1689" s="1">
        <v>44547.333703703705</v>
      </c>
      <c r="B1689" s="3">
        <v>2848.7</v>
      </c>
    </row>
    <row r="1690" spans="1:2" ht="15.5" x14ac:dyDescent="0.35">
      <c r="A1690" s="1">
        <v>44546.333703703705</v>
      </c>
      <c r="B1690" s="3">
        <v>2849.24</v>
      </c>
    </row>
    <row r="1691" spans="1:2" ht="15.5" x14ac:dyDescent="0.35">
      <c r="A1691" s="1">
        <v>44545.333703703705</v>
      </c>
      <c r="B1691" s="3">
        <v>2848.56</v>
      </c>
    </row>
    <row r="1692" spans="1:2" ht="15.5" x14ac:dyDescent="0.35">
      <c r="A1692" s="1">
        <v>44544.333703703705</v>
      </c>
      <c r="B1692" s="3">
        <v>2848.93</v>
      </c>
    </row>
    <row r="1693" spans="1:2" ht="15.5" x14ac:dyDescent="0.35">
      <c r="A1693" s="1">
        <v>44543.333703703705</v>
      </c>
      <c r="B1693" s="3">
        <v>2849.36</v>
      </c>
    </row>
    <row r="1694" spans="1:2" ht="15.5" x14ac:dyDescent="0.35">
      <c r="A1694" s="1">
        <v>44542.333703703705</v>
      </c>
      <c r="B1694" s="3">
        <v>2848.81</v>
      </c>
    </row>
    <row r="1695" spans="1:2" ht="15.5" x14ac:dyDescent="0.35">
      <c r="A1695" s="1">
        <v>44541.333703703705</v>
      </c>
      <c r="B1695" s="3">
        <v>2848.81</v>
      </c>
    </row>
    <row r="1696" spans="1:2" ht="15.5" x14ac:dyDescent="0.35">
      <c r="A1696" s="1">
        <v>44540.333703703705</v>
      </c>
      <c r="B1696" s="3">
        <v>2848.81</v>
      </c>
    </row>
    <row r="1697" spans="1:2" ht="15.5" x14ac:dyDescent="0.35">
      <c r="A1697" s="1">
        <v>44539.333703703705</v>
      </c>
      <c r="B1697" s="3">
        <v>2849.09</v>
      </c>
    </row>
    <row r="1698" spans="1:2" ht="15.5" x14ac:dyDescent="0.35">
      <c r="A1698" s="1">
        <v>44538.333703703705</v>
      </c>
      <c r="B1698" s="3">
        <v>2848.65</v>
      </c>
    </row>
    <row r="1699" spans="1:2" ht="15.5" x14ac:dyDescent="0.35">
      <c r="A1699" s="1">
        <v>44537.333703703705</v>
      </c>
      <c r="B1699" s="3">
        <v>2849.3</v>
      </c>
    </row>
    <row r="1700" spans="1:2" ht="15.5" x14ac:dyDescent="0.35">
      <c r="A1700" s="1">
        <v>44536.333703703705</v>
      </c>
      <c r="B1700" s="3">
        <v>2849.12</v>
      </c>
    </row>
    <row r="1701" spans="1:2" ht="15.5" x14ac:dyDescent="0.35">
      <c r="A1701" s="1">
        <v>44535.333703703705</v>
      </c>
      <c r="B1701" s="3">
        <v>2848.55</v>
      </c>
    </row>
    <row r="1702" spans="1:2" ht="15.5" x14ac:dyDescent="0.35">
      <c r="A1702" s="1">
        <v>44534.333703703705</v>
      </c>
      <c r="B1702" s="3">
        <v>2848.55</v>
      </c>
    </row>
    <row r="1703" spans="1:2" ht="15.5" x14ac:dyDescent="0.35">
      <c r="A1703" s="1">
        <v>44533.333703703705</v>
      </c>
      <c r="B1703" s="3">
        <v>2848.55</v>
      </c>
    </row>
    <row r="1704" spans="1:2" ht="15.5" x14ac:dyDescent="0.35">
      <c r="A1704" s="1">
        <v>44532.333703703705</v>
      </c>
      <c r="B1704" s="3">
        <v>2849.32</v>
      </c>
    </row>
    <row r="1705" spans="1:2" ht="15.5" x14ac:dyDescent="0.35">
      <c r="A1705" s="1">
        <v>44531.333703703705</v>
      </c>
      <c r="B1705" s="3">
        <v>2848.49</v>
      </c>
    </row>
    <row r="1706" spans="1:2" ht="15.5" x14ac:dyDescent="0.35">
      <c r="A1706" s="1">
        <v>44530.333703703705</v>
      </c>
      <c r="B1706" s="3">
        <v>2849.21</v>
      </c>
    </row>
    <row r="1707" spans="1:2" ht="15.5" x14ac:dyDescent="0.35">
      <c r="A1707" s="1">
        <v>44529.333703703705</v>
      </c>
      <c r="B1707" s="3">
        <v>2848.74</v>
      </c>
    </row>
    <row r="1708" spans="1:2" ht="15.5" x14ac:dyDescent="0.35">
      <c r="A1708" s="1">
        <v>44528.333703703705</v>
      </c>
      <c r="B1708" s="3">
        <v>2849.3</v>
      </c>
    </row>
    <row r="1709" spans="1:2" ht="15.5" x14ac:dyDescent="0.35">
      <c r="A1709" s="1">
        <v>44527.333703703705</v>
      </c>
      <c r="B1709" s="3">
        <v>2849.3</v>
      </c>
    </row>
    <row r="1710" spans="1:2" ht="15.5" x14ac:dyDescent="0.35">
      <c r="A1710" s="1">
        <v>44526.333703703705</v>
      </c>
      <c r="B1710" s="3">
        <v>2849.3</v>
      </c>
    </row>
    <row r="1711" spans="1:2" ht="15.5" x14ac:dyDescent="0.35">
      <c r="A1711" s="1">
        <v>44525.333703703705</v>
      </c>
      <c r="B1711" s="3">
        <v>2849.3</v>
      </c>
    </row>
    <row r="1712" spans="1:2" ht="15.5" x14ac:dyDescent="0.35">
      <c r="A1712" s="1">
        <v>44524.333703703705</v>
      </c>
      <c r="B1712" s="3">
        <v>2848.44</v>
      </c>
    </row>
    <row r="1713" spans="1:2" ht="15.5" x14ac:dyDescent="0.35">
      <c r="A1713" s="1">
        <v>44523.333703703705</v>
      </c>
      <c r="B1713" s="3">
        <v>2849.2</v>
      </c>
    </row>
    <row r="1714" spans="1:2" ht="15.5" x14ac:dyDescent="0.35">
      <c r="A1714" s="1">
        <v>44522.333703703705</v>
      </c>
      <c r="B1714" s="3">
        <v>2849.04</v>
      </c>
    </row>
    <row r="1715" spans="1:2" ht="15.5" x14ac:dyDescent="0.35">
      <c r="A1715" s="1">
        <v>44521.333703703705</v>
      </c>
      <c r="B1715" s="3">
        <v>2848.72</v>
      </c>
    </row>
    <row r="1716" spans="1:2" ht="15.5" x14ac:dyDescent="0.35">
      <c r="A1716" s="1">
        <v>44520.333703703705</v>
      </c>
      <c r="B1716" s="3">
        <v>2848.72</v>
      </c>
    </row>
    <row r="1717" spans="1:2" ht="15.5" x14ac:dyDescent="0.35">
      <c r="A1717" s="1">
        <v>44519.333703703705</v>
      </c>
      <c r="B1717" s="3">
        <v>2848.72</v>
      </c>
    </row>
    <row r="1718" spans="1:2" ht="15.5" x14ac:dyDescent="0.35">
      <c r="A1718" s="1">
        <v>44518.333703703705</v>
      </c>
      <c r="B1718" s="3">
        <v>2849.48</v>
      </c>
    </row>
    <row r="1719" spans="1:2" ht="15.5" x14ac:dyDescent="0.35">
      <c r="A1719" s="1">
        <v>44517.333703703705</v>
      </c>
      <c r="B1719" s="3">
        <v>2848.98</v>
      </c>
    </row>
    <row r="1720" spans="1:2" ht="15.5" x14ac:dyDescent="0.35">
      <c r="A1720" s="1">
        <v>44516.333703703705</v>
      </c>
      <c r="B1720" s="3">
        <v>2849.32</v>
      </c>
    </row>
    <row r="1721" spans="1:2" ht="15.5" x14ac:dyDescent="0.35">
      <c r="A1721" s="1">
        <v>44515.333703703705</v>
      </c>
      <c r="B1721" s="3">
        <v>2848.91</v>
      </c>
    </row>
    <row r="1722" spans="1:2" ht="15.5" x14ac:dyDescent="0.35">
      <c r="A1722" s="1">
        <v>44514.333703703705</v>
      </c>
      <c r="B1722" s="3">
        <v>2848.65</v>
      </c>
    </row>
    <row r="1723" spans="1:2" ht="15.5" x14ac:dyDescent="0.35">
      <c r="A1723" s="1">
        <v>44513.333703703705</v>
      </c>
      <c r="B1723" s="3">
        <v>2848.65</v>
      </c>
    </row>
    <row r="1724" spans="1:2" ht="15.5" x14ac:dyDescent="0.35">
      <c r="A1724" s="1">
        <v>44512.333703703705</v>
      </c>
      <c r="B1724" s="3">
        <v>2848.65</v>
      </c>
    </row>
    <row r="1725" spans="1:2" ht="15.5" x14ac:dyDescent="0.35">
      <c r="A1725" s="1">
        <v>44511.333703703705</v>
      </c>
      <c r="B1725" s="3">
        <v>2849.25</v>
      </c>
    </row>
    <row r="1726" spans="1:2" ht="15.5" x14ac:dyDescent="0.35">
      <c r="A1726" s="1">
        <v>44510.333703703705</v>
      </c>
      <c r="B1726" s="3">
        <v>2848.91</v>
      </c>
    </row>
    <row r="1727" spans="1:2" ht="15.5" x14ac:dyDescent="0.35">
      <c r="A1727" s="1">
        <v>44509.333703703705</v>
      </c>
      <c r="B1727" s="3">
        <v>2849.28</v>
      </c>
    </row>
    <row r="1728" spans="1:2" ht="15.5" x14ac:dyDescent="0.35">
      <c r="A1728" s="1">
        <v>44508.333703703705</v>
      </c>
      <c r="B1728" s="3">
        <v>2848.56</v>
      </c>
    </row>
    <row r="1729" spans="1:2" ht="15.5" x14ac:dyDescent="0.35">
      <c r="A1729" s="1">
        <v>44507.333703703705</v>
      </c>
      <c r="B1729" s="3">
        <v>2849.12</v>
      </c>
    </row>
    <row r="1730" spans="1:2" ht="15.5" x14ac:dyDescent="0.35">
      <c r="A1730" s="1">
        <v>44506.333703703705</v>
      </c>
      <c r="B1730" s="3">
        <v>2849.12</v>
      </c>
    </row>
    <row r="1731" spans="1:2" ht="15.5" x14ac:dyDescent="0.35">
      <c r="A1731" s="1">
        <v>44505.333703703705</v>
      </c>
      <c r="B1731" s="3">
        <v>2849.12</v>
      </c>
    </row>
    <row r="1732" spans="1:2" ht="15.5" x14ac:dyDescent="0.35">
      <c r="A1732" s="1">
        <v>44504.333703703705</v>
      </c>
      <c r="B1732" s="3">
        <v>2849.12</v>
      </c>
    </row>
    <row r="1733" spans="1:2" ht="15.5" x14ac:dyDescent="0.35">
      <c r="A1733" s="1">
        <v>44503.333703703705</v>
      </c>
      <c r="B1733" s="3">
        <v>2848.46</v>
      </c>
    </row>
    <row r="1734" spans="1:2" ht="15.5" x14ac:dyDescent="0.35">
      <c r="A1734" s="1">
        <v>44502.333703703705</v>
      </c>
      <c r="B1734" s="3">
        <v>2849.15</v>
      </c>
    </row>
    <row r="1735" spans="1:2" ht="15.5" x14ac:dyDescent="0.35">
      <c r="A1735" s="1">
        <v>44501.333703703705</v>
      </c>
      <c r="B1735" s="3">
        <v>2849.08</v>
      </c>
    </row>
    <row r="1736" spans="1:2" ht="15.5" x14ac:dyDescent="0.35">
      <c r="A1736" s="1">
        <v>44500.333703703705</v>
      </c>
      <c r="B1736" s="3">
        <v>2848.85</v>
      </c>
    </row>
    <row r="1737" spans="1:2" ht="15.5" x14ac:dyDescent="0.35">
      <c r="A1737" s="1">
        <v>44499.333703703705</v>
      </c>
      <c r="B1737" s="3">
        <v>2848.85</v>
      </c>
    </row>
    <row r="1738" spans="1:2" ht="15.5" x14ac:dyDescent="0.35">
      <c r="A1738" s="1">
        <v>44498.333703703705</v>
      </c>
      <c r="B1738" s="3">
        <v>2848.85</v>
      </c>
    </row>
    <row r="1739" spans="1:2" ht="15.5" x14ac:dyDescent="0.35">
      <c r="A1739" s="1">
        <v>44497.333703703705</v>
      </c>
      <c r="B1739" s="3">
        <v>2849.04</v>
      </c>
    </row>
    <row r="1740" spans="1:2" ht="15.5" x14ac:dyDescent="0.35">
      <c r="A1740" s="1">
        <v>44496.333703703705</v>
      </c>
      <c r="B1740" s="3">
        <v>2848.5</v>
      </c>
    </row>
    <row r="1741" spans="1:2" ht="15.5" x14ac:dyDescent="0.35">
      <c r="A1741" s="1">
        <v>44495.333703703705</v>
      </c>
      <c r="B1741" s="3">
        <v>2849.11</v>
      </c>
    </row>
    <row r="1742" spans="1:2" ht="15.5" x14ac:dyDescent="0.35">
      <c r="A1742" s="1">
        <v>44494.333703703705</v>
      </c>
      <c r="B1742" s="3">
        <v>2848.93</v>
      </c>
    </row>
    <row r="1743" spans="1:2" ht="15.5" x14ac:dyDescent="0.35">
      <c r="A1743" s="1">
        <v>44493.333703703705</v>
      </c>
      <c r="B1743" s="3">
        <v>2848.58</v>
      </c>
    </row>
    <row r="1744" spans="1:2" ht="15.5" x14ac:dyDescent="0.35">
      <c r="A1744" s="1">
        <v>44492.333703703705</v>
      </c>
      <c r="B1744" s="3">
        <v>2848.58</v>
      </c>
    </row>
    <row r="1745" spans="1:2" ht="15.5" x14ac:dyDescent="0.35">
      <c r="A1745" s="1">
        <v>44491.333703703705</v>
      </c>
      <c r="B1745" s="3">
        <v>2848.58</v>
      </c>
    </row>
    <row r="1746" spans="1:2" ht="15.5" x14ac:dyDescent="0.35">
      <c r="A1746" s="1">
        <v>44490.333703703705</v>
      </c>
      <c r="B1746" s="3">
        <v>2848.97</v>
      </c>
    </row>
    <row r="1747" spans="1:2" ht="15.5" x14ac:dyDescent="0.35">
      <c r="A1747" s="1">
        <v>44489.333703703705</v>
      </c>
      <c r="B1747" s="3">
        <v>2848.49</v>
      </c>
    </row>
    <row r="1748" spans="1:2" ht="15.5" x14ac:dyDescent="0.35">
      <c r="A1748" s="1">
        <v>44488.333703703705</v>
      </c>
      <c r="B1748" s="3">
        <v>2849.48</v>
      </c>
    </row>
    <row r="1749" spans="1:2" ht="15.5" x14ac:dyDescent="0.35">
      <c r="A1749" s="1">
        <v>44487.333703703705</v>
      </c>
      <c r="B1749" s="3">
        <v>2849.73</v>
      </c>
    </row>
    <row r="1750" spans="1:2" ht="15.5" x14ac:dyDescent="0.35">
      <c r="A1750" s="1">
        <v>44486.333703703705</v>
      </c>
      <c r="B1750" s="3">
        <v>2848.81</v>
      </c>
    </row>
    <row r="1751" spans="1:2" ht="15.5" x14ac:dyDescent="0.35">
      <c r="A1751" s="1">
        <v>44485.333703703705</v>
      </c>
      <c r="B1751" s="3">
        <v>2848.81</v>
      </c>
    </row>
    <row r="1752" spans="1:2" ht="15.5" x14ac:dyDescent="0.35">
      <c r="A1752" s="1">
        <v>44484.333703703705</v>
      </c>
      <c r="B1752" s="3">
        <v>2848.81</v>
      </c>
    </row>
    <row r="1753" spans="1:2" ht="15.5" x14ac:dyDescent="0.35">
      <c r="A1753" s="1">
        <v>44483.333703703705</v>
      </c>
      <c r="B1753" s="3">
        <v>2849.28</v>
      </c>
    </row>
    <row r="1754" spans="1:2" ht="15.5" x14ac:dyDescent="0.35">
      <c r="A1754" s="1">
        <v>44482.333703703705</v>
      </c>
      <c r="B1754" s="3">
        <v>2848.45</v>
      </c>
    </row>
    <row r="1755" spans="1:2" ht="15.5" x14ac:dyDescent="0.35">
      <c r="A1755" s="1">
        <v>44481.333703703705</v>
      </c>
      <c r="B1755" s="3">
        <v>2849.39</v>
      </c>
    </row>
    <row r="1756" spans="1:2" ht="15.5" x14ac:dyDescent="0.35">
      <c r="A1756" s="1">
        <v>44480.333703703705</v>
      </c>
      <c r="B1756" s="3">
        <v>2849.23</v>
      </c>
    </row>
    <row r="1757" spans="1:2" ht="15.5" x14ac:dyDescent="0.35">
      <c r="A1757" s="1">
        <v>44479.333703703705</v>
      </c>
      <c r="B1757" s="3">
        <v>2848.89</v>
      </c>
    </row>
    <row r="1758" spans="1:2" ht="15.5" x14ac:dyDescent="0.35">
      <c r="A1758" s="1">
        <v>44478.333703703705</v>
      </c>
      <c r="B1758" s="3">
        <v>2848.89</v>
      </c>
    </row>
    <row r="1759" spans="1:2" ht="15.5" x14ac:dyDescent="0.35">
      <c r="A1759" s="1">
        <v>44477.333703703705</v>
      </c>
      <c r="B1759" s="3">
        <v>2848.89</v>
      </c>
    </row>
    <row r="1760" spans="1:2" ht="15.5" x14ac:dyDescent="0.35">
      <c r="A1760" s="1">
        <v>44476.333703703705</v>
      </c>
      <c r="B1760" s="3">
        <v>2849.38</v>
      </c>
    </row>
    <row r="1761" spans="1:2" ht="15.5" x14ac:dyDescent="0.35">
      <c r="A1761" s="1">
        <v>44475.333703703705</v>
      </c>
      <c r="B1761" s="3">
        <v>2848.48</v>
      </c>
    </row>
    <row r="1762" spans="1:2" ht="15.5" x14ac:dyDescent="0.35">
      <c r="A1762" s="1">
        <v>44474.333703703705</v>
      </c>
      <c r="B1762" s="3">
        <v>2849.1</v>
      </c>
    </row>
    <row r="1763" spans="1:2" ht="15.5" x14ac:dyDescent="0.35">
      <c r="A1763" s="1">
        <v>44473.333703703705</v>
      </c>
      <c r="B1763" s="3">
        <v>2848.91</v>
      </c>
    </row>
    <row r="1764" spans="1:2" ht="15.5" x14ac:dyDescent="0.35">
      <c r="A1764" s="1">
        <v>44472.333703703705</v>
      </c>
      <c r="B1764" s="3">
        <v>2848.72</v>
      </c>
    </row>
    <row r="1765" spans="1:2" ht="15.5" x14ac:dyDescent="0.35">
      <c r="A1765" s="1">
        <v>44471.333703703705</v>
      </c>
      <c r="B1765" s="3">
        <v>2848.72</v>
      </c>
    </row>
    <row r="1766" spans="1:2" ht="15.5" x14ac:dyDescent="0.35">
      <c r="A1766" s="1">
        <v>44470.333703703705</v>
      </c>
      <c r="B1766" s="3">
        <v>2848.72</v>
      </c>
    </row>
    <row r="1767" spans="1:2" ht="15.5" x14ac:dyDescent="0.35">
      <c r="A1767" s="1">
        <v>44469.333703703705</v>
      </c>
      <c r="B1767" s="3">
        <v>2849.2</v>
      </c>
    </row>
    <row r="1768" spans="1:2" ht="15.5" x14ac:dyDescent="0.35">
      <c r="A1768" s="1">
        <v>44468.333703703705</v>
      </c>
      <c r="B1768" s="3">
        <v>2848.46</v>
      </c>
    </row>
    <row r="1769" spans="1:2" ht="15.5" x14ac:dyDescent="0.35">
      <c r="A1769" s="1">
        <v>44467.333703703705</v>
      </c>
      <c r="B1769" s="3">
        <v>2849.09</v>
      </c>
    </row>
    <row r="1770" spans="1:2" ht="15.5" x14ac:dyDescent="0.35">
      <c r="A1770" s="1">
        <v>44466.333703703705</v>
      </c>
      <c r="B1770" s="3">
        <v>2849.17</v>
      </c>
    </row>
    <row r="1771" spans="1:2" ht="15.5" x14ac:dyDescent="0.35">
      <c r="A1771" s="1">
        <v>44465.333703703705</v>
      </c>
      <c r="B1771" s="3">
        <v>2848.64</v>
      </c>
    </row>
    <row r="1772" spans="1:2" ht="15.5" x14ac:dyDescent="0.35">
      <c r="A1772" s="1">
        <v>44464.333703703705</v>
      </c>
      <c r="B1772" s="3">
        <v>2848.64</v>
      </c>
    </row>
    <row r="1773" spans="1:2" ht="15.5" x14ac:dyDescent="0.35">
      <c r="A1773" s="1">
        <v>44463.333703703705</v>
      </c>
      <c r="B1773" s="3">
        <v>2848.64</v>
      </c>
    </row>
    <row r="1774" spans="1:2" ht="15.5" x14ac:dyDescent="0.35">
      <c r="A1774" s="1">
        <v>44462.333703703705</v>
      </c>
      <c r="B1774" s="3">
        <v>2849.18</v>
      </c>
    </row>
    <row r="1775" spans="1:2" ht="15.5" x14ac:dyDescent="0.35">
      <c r="A1775" s="1">
        <v>44461.333703703705</v>
      </c>
      <c r="B1775" s="3">
        <v>2848.51</v>
      </c>
    </row>
    <row r="1776" spans="1:2" ht="15.5" x14ac:dyDescent="0.35">
      <c r="A1776" s="1">
        <v>44460.333703703705</v>
      </c>
      <c r="B1776" s="3">
        <v>2849.22</v>
      </c>
    </row>
    <row r="1777" spans="1:2" ht="15.5" x14ac:dyDescent="0.35">
      <c r="A1777" s="1">
        <v>44459.333703703705</v>
      </c>
      <c r="B1777" s="3">
        <v>2849.2</v>
      </c>
    </row>
    <row r="1778" spans="1:2" ht="15.5" x14ac:dyDescent="0.35">
      <c r="A1778" s="1">
        <v>44458.333703703705</v>
      </c>
      <c r="B1778" s="3">
        <v>2848.62</v>
      </c>
    </row>
    <row r="1779" spans="1:2" ht="15.5" x14ac:dyDescent="0.35">
      <c r="A1779" s="1">
        <v>44457.333703703705</v>
      </c>
      <c r="B1779" s="3">
        <v>2848.62</v>
      </c>
    </row>
    <row r="1780" spans="1:2" ht="15.5" x14ac:dyDescent="0.35">
      <c r="A1780" s="1">
        <v>44456.333703703705</v>
      </c>
      <c r="B1780" s="3">
        <v>2848.62</v>
      </c>
    </row>
    <row r="1781" spans="1:2" ht="15.5" x14ac:dyDescent="0.35">
      <c r="A1781" s="1">
        <v>44455.333703703705</v>
      </c>
      <c r="B1781" s="3">
        <v>2849.25</v>
      </c>
    </row>
    <row r="1782" spans="1:2" ht="15.5" x14ac:dyDescent="0.35">
      <c r="A1782" s="1">
        <v>44454.333703703705</v>
      </c>
      <c r="B1782" s="3">
        <v>2849.17</v>
      </c>
    </row>
    <row r="1783" spans="1:2" ht="15.5" x14ac:dyDescent="0.35">
      <c r="A1783" s="1">
        <v>44453.333703703705</v>
      </c>
      <c r="B1783" s="3">
        <v>2849.22</v>
      </c>
    </row>
    <row r="1784" spans="1:2" ht="15.5" x14ac:dyDescent="0.35">
      <c r="A1784" s="1">
        <v>44452.333703703705</v>
      </c>
      <c r="B1784" s="3">
        <v>2849.12</v>
      </c>
    </row>
    <row r="1785" spans="1:2" ht="15.5" x14ac:dyDescent="0.35">
      <c r="A1785" s="1">
        <v>44451.333703703705</v>
      </c>
      <c r="B1785" s="3">
        <v>2848.58</v>
      </c>
    </row>
    <row r="1786" spans="1:2" ht="15.5" x14ac:dyDescent="0.35">
      <c r="A1786" s="1">
        <v>44450.333703703705</v>
      </c>
      <c r="B1786" s="3">
        <v>2848.58</v>
      </c>
    </row>
    <row r="1787" spans="1:2" ht="15.5" x14ac:dyDescent="0.35">
      <c r="A1787" s="1">
        <v>44449.333703703705</v>
      </c>
      <c r="B1787" s="3">
        <v>2848.58</v>
      </c>
    </row>
    <row r="1788" spans="1:2" ht="15.5" x14ac:dyDescent="0.35">
      <c r="A1788" s="1">
        <v>44448.333703703705</v>
      </c>
      <c r="B1788" s="3">
        <v>2848.72</v>
      </c>
    </row>
    <row r="1789" spans="1:2" ht="15.5" x14ac:dyDescent="0.35">
      <c r="A1789" s="1">
        <v>44447.333703703705</v>
      </c>
      <c r="B1789" s="3">
        <v>2848.53</v>
      </c>
    </row>
    <row r="1790" spans="1:2" ht="15.5" x14ac:dyDescent="0.35">
      <c r="A1790" s="1">
        <v>44446.333703703705</v>
      </c>
      <c r="B1790" s="3">
        <v>2849.27</v>
      </c>
    </row>
    <row r="1791" spans="1:2" ht="15.5" x14ac:dyDescent="0.35">
      <c r="A1791" s="1">
        <v>44445.333703703705</v>
      </c>
      <c r="B1791" s="3">
        <v>2849.04</v>
      </c>
    </row>
    <row r="1792" spans="1:2" ht="15.5" x14ac:dyDescent="0.35">
      <c r="A1792" s="1">
        <v>44444.333703703705</v>
      </c>
      <c r="B1792" s="3">
        <v>2848.71</v>
      </c>
    </row>
    <row r="1793" spans="1:2" ht="15.5" x14ac:dyDescent="0.35">
      <c r="A1793" s="1">
        <v>44443.333703703705</v>
      </c>
      <c r="B1793" s="3">
        <v>2848.71</v>
      </c>
    </row>
    <row r="1794" spans="1:2" ht="15.5" x14ac:dyDescent="0.35">
      <c r="A1794" s="1">
        <v>44442.333703703705</v>
      </c>
      <c r="B1794" s="3">
        <v>2848.71</v>
      </c>
    </row>
    <row r="1795" spans="1:2" ht="15.5" x14ac:dyDescent="0.35">
      <c r="A1795" s="1">
        <v>44441.333703703705</v>
      </c>
      <c r="B1795" s="3">
        <v>2849.23</v>
      </c>
    </row>
    <row r="1796" spans="1:2" ht="15.5" x14ac:dyDescent="0.35">
      <c r="A1796" s="1">
        <v>44440.333703703705</v>
      </c>
      <c r="B1796" s="3">
        <v>2848.6</v>
      </c>
    </row>
    <row r="1797" spans="1:2" ht="15.5" x14ac:dyDescent="0.35">
      <c r="A1797" s="1">
        <v>44439.333703703705</v>
      </c>
      <c r="B1797" s="3">
        <v>2849.48</v>
      </c>
    </row>
    <row r="1798" spans="1:2" ht="15.5" x14ac:dyDescent="0.35">
      <c r="A1798" s="1">
        <v>44438.333703703705</v>
      </c>
      <c r="B1798" s="3">
        <v>2849.06</v>
      </c>
    </row>
    <row r="1799" spans="1:2" ht="15.5" x14ac:dyDescent="0.35">
      <c r="A1799" s="1">
        <v>44437.333703703705</v>
      </c>
      <c r="B1799" s="3">
        <v>2848.46</v>
      </c>
    </row>
    <row r="1800" spans="1:2" ht="15.5" x14ac:dyDescent="0.35">
      <c r="A1800" s="1">
        <v>44436.333703703705</v>
      </c>
      <c r="B1800" s="3">
        <v>2848.46</v>
      </c>
    </row>
    <row r="1801" spans="1:2" ht="15.5" x14ac:dyDescent="0.35">
      <c r="A1801" s="1">
        <v>44435.333703703705</v>
      </c>
      <c r="B1801" s="3">
        <v>2848.46</v>
      </c>
    </row>
    <row r="1802" spans="1:2" ht="15.5" x14ac:dyDescent="0.35">
      <c r="A1802" s="1">
        <v>44434.333703703705</v>
      </c>
      <c r="B1802" s="3">
        <v>2848.76</v>
      </c>
    </row>
    <row r="1803" spans="1:2" ht="15.5" x14ac:dyDescent="0.35">
      <c r="A1803" s="1">
        <v>44433.333703703705</v>
      </c>
      <c r="B1803" s="3">
        <v>2848.57</v>
      </c>
    </row>
    <row r="1804" spans="1:2" ht="15.5" x14ac:dyDescent="0.35">
      <c r="A1804" s="1">
        <v>44432.333703703705</v>
      </c>
      <c r="B1804" s="3">
        <v>2848.99</v>
      </c>
    </row>
    <row r="1805" spans="1:2" ht="15.5" x14ac:dyDescent="0.35">
      <c r="A1805" s="1">
        <v>44431.333703703705</v>
      </c>
      <c r="B1805" s="3">
        <v>2849</v>
      </c>
    </row>
    <row r="1806" spans="1:2" ht="15.5" x14ac:dyDescent="0.35">
      <c r="A1806" s="1">
        <v>44430.333703703705</v>
      </c>
      <c r="B1806" s="3">
        <v>2848.5</v>
      </c>
    </row>
    <row r="1807" spans="1:2" ht="15.5" x14ac:dyDescent="0.35">
      <c r="A1807" s="1">
        <v>44429.333703703705</v>
      </c>
      <c r="B1807" s="3">
        <v>2848.5</v>
      </c>
    </row>
    <row r="1808" spans="1:2" ht="15.5" x14ac:dyDescent="0.35">
      <c r="A1808" s="1">
        <v>44428.333703703705</v>
      </c>
      <c r="B1808" s="3">
        <v>2848.5</v>
      </c>
    </row>
    <row r="1809" spans="1:2" ht="15.5" x14ac:dyDescent="0.35">
      <c r="A1809" s="1">
        <v>44427.333703703705</v>
      </c>
      <c r="B1809" s="3">
        <v>2849.04</v>
      </c>
    </row>
    <row r="1810" spans="1:2" ht="15.5" x14ac:dyDescent="0.35">
      <c r="A1810" s="1">
        <v>44426.333703703705</v>
      </c>
      <c r="B1810" s="3">
        <v>2848.55</v>
      </c>
    </row>
    <row r="1811" spans="1:2" ht="15.5" x14ac:dyDescent="0.35">
      <c r="A1811" s="1">
        <v>44425.333703703705</v>
      </c>
      <c r="B1811" s="3">
        <v>2849.26</v>
      </c>
    </row>
    <row r="1812" spans="1:2" ht="15.5" x14ac:dyDescent="0.35">
      <c r="A1812" s="1">
        <v>44424.333703703705</v>
      </c>
      <c r="B1812" s="3">
        <v>2849.18</v>
      </c>
    </row>
    <row r="1813" spans="1:2" ht="15.5" x14ac:dyDescent="0.35">
      <c r="A1813" s="1">
        <v>44423.333703703705</v>
      </c>
      <c r="B1813" s="3">
        <v>2848.73</v>
      </c>
    </row>
    <row r="1814" spans="1:2" ht="15.5" x14ac:dyDescent="0.35">
      <c r="A1814" s="1">
        <v>44422.333703703705</v>
      </c>
      <c r="B1814" s="3">
        <v>2848.73</v>
      </c>
    </row>
    <row r="1815" spans="1:2" ht="15.5" x14ac:dyDescent="0.35">
      <c r="A1815" s="1">
        <v>44421.333703703705</v>
      </c>
      <c r="B1815" s="3">
        <v>2848.73</v>
      </c>
    </row>
    <row r="1816" spans="1:2" ht="15.5" x14ac:dyDescent="0.35">
      <c r="A1816" s="1">
        <v>44420.333703703705</v>
      </c>
      <c r="B1816" s="3">
        <v>2849.26</v>
      </c>
    </row>
    <row r="1817" spans="1:2" ht="15.5" x14ac:dyDescent="0.35">
      <c r="A1817" s="1">
        <v>44419.333703703705</v>
      </c>
      <c r="B1817" s="3">
        <v>2848.61</v>
      </c>
    </row>
    <row r="1818" spans="1:2" ht="15.5" x14ac:dyDescent="0.35">
      <c r="A1818" s="1">
        <v>44418.333703703705</v>
      </c>
      <c r="B1818" s="3">
        <v>2849.18</v>
      </c>
    </row>
    <row r="1819" spans="1:2" ht="15.5" x14ac:dyDescent="0.35">
      <c r="A1819" s="1">
        <v>44417.333703703705</v>
      </c>
      <c r="B1819" s="3">
        <v>2849.08</v>
      </c>
    </row>
    <row r="1820" spans="1:2" ht="15.5" x14ac:dyDescent="0.35">
      <c r="A1820" s="1">
        <v>44416.333703703705</v>
      </c>
      <c r="B1820" s="3">
        <v>2848.68</v>
      </c>
    </row>
    <row r="1821" spans="1:2" ht="15.5" x14ac:dyDescent="0.35">
      <c r="A1821" s="1">
        <v>44415.333703703705</v>
      </c>
      <c r="B1821" s="3">
        <v>2848.68</v>
      </c>
    </row>
    <row r="1822" spans="1:2" ht="15.5" x14ac:dyDescent="0.35">
      <c r="A1822" s="1">
        <v>44414.333703703705</v>
      </c>
      <c r="B1822" s="3">
        <v>2848.68</v>
      </c>
    </row>
    <row r="1823" spans="1:2" ht="15.5" x14ac:dyDescent="0.35">
      <c r="A1823" s="1">
        <v>44413.333703703705</v>
      </c>
      <c r="B1823" s="3">
        <v>2848.77</v>
      </c>
    </row>
    <row r="1824" spans="1:2" ht="15.5" x14ac:dyDescent="0.35">
      <c r="A1824" s="1">
        <v>44412.333703703705</v>
      </c>
      <c r="B1824" s="3">
        <v>2848.57</v>
      </c>
    </row>
    <row r="1825" spans="1:2" ht="15.5" x14ac:dyDescent="0.35">
      <c r="A1825" s="1">
        <v>44411.333703703705</v>
      </c>
      <c r="B1825" s="3">
        <v>2849.16</v>
      </c>
    </row>
    <row r="1826" spans="1:2" ht="15.5" x14ac:dyDescent="0.35">
      <c r="A1826" s="1">
        <v>44410.333703703705</v>
      </c>
      <c r="B1826" s="3">
        <v>2849.08</v>
      </c>
    </row>
    <row r="1827" spans="1:2" ht="15.5" x14ac:dyDescent="0.35">
      <c r="A1827" s="1">
        <v>44409.333703703705</v>
      </c>
      <c r="B1827" s="3">
        <v>2849.12</v>
      </c>
    </row>
    <row r="1828" spans="1:2" ht="15.5" x14ac:dyDescent="0.35">
      <c r="A1828" s="1">
        <v>44408.333703703705</v>
      </c>
      <c r="B1828" s="3">
        <v>2849.12</v>
      </c>
    </row>
    <row r="1829" spans="1:2" ht="15.5" x14ac:dyDescent="0.35">
      <c r="A1829" s="1">
        <v>44407.333703703705</v>
      </c>
      <c r="B1829" s="3">
        <v>2849.12</v>
      </c>
    </row>
    <row r="1830" spans="1:2" ht="15.5" x14ac:dyDescent="0.35">
      <c r="A1830" s="1">
        <v>44406.333703703705</v>
      </c>
      <c r="B1830" s="3">
        <v>2848.83</v>
      </c>
    </row>
    <row r="1831" spans="1:2" ht="15.5" x14ac:dyDescent="0.35">
      <c r="A1831" s="1">
        <v>44405.333703703705</v>
      </c>
      <c r="B1831" s="3">
        <v>2848.7</v>
      </c>
    </row>
    <row r="1832" spans="1:2" ht="15.5" x14ac:dyDescent="0.35">
      <c r="A1832" s="1">
        <v>44404.333703703705</v>
      </c>
      <c r="B1832" s="3">
        <v>2848.34</v>
      </c>
    </row>
    <row r="1833" spans="1:2" ht="15.5" x14ac:dyDescent="0.35">
      <c r="A1833" s="1">
        <v>44403.333703703705</v>
      </c>
      <c r="B1833" s="3">
        <v>2848.77</v>
      </c>
    </row>
    <row r="1834" spans="1:2" ht="15.5" x14ac:dyDescent="0.35">
      <c r="A1834" s="1">
        <v>44402.333703703705</v>
      </c>
      <c r="B1834" s="3">
        <v>2849.14</v>
      </c>
    </row>
    <row r="1835" spans="1:2" ht="15.5" x14ac:dyDescent="0.35">
      <c r="A1835" s="1">
        <v>44401.333703703705</v>
      </c>
      <c r="B1835" s="3">
        <v>2849.14</v>
      </c>
    </row>
    <row r="1836" spans="1:2" ht="15.5" x14ac:dyDescent="0.35">
      <c r="A1836" s="1">
        <v>44400.333703703705</v>
      </c>
      <c r="B1836" s="3">
        <v>2848.63</v>
      </c>
    </row>
    <row r="1837" spans="1:2" ht="15.5" x14ac:dyDescent="0.35">
      <c r="A1837" s="1">
        <v>44399.333703703705</v>
      </c>
      <c r="B1837" s="3">
        <v>2849.1</v>
      </c>
    </row>
    <row r="1838" spans="1:2" ht="15.5" x14ac:dyDescent="0.35">
      <c r="A1838" s="1">
        <v>44398.333703703705</v>
      </c>
      <c r="B1838" s="3">
        <v>2848.96</v>
      </c>
    </row>
    <row r="1839" spans="1:2" ht="15.5" x14ac:dyDescent="0.35">
      <c r="A1839" s="1">
        <v>44397.333703703705</v>
      </c>
      <c r="B1839" s="3">
        <v>2849.19</v>
      </c>
    </row>
    <row r="1840" spans="1:2" ht="15.5" x14ac:dyDescent="0.35">
      <c r="A1840" s="1">
        <v>44396.333703703705</v>
      </c>
      <c r="B1840" s="3">
        <v>2849.1</v>
      </c>
    </row>
    <row r="1841" spans="1:2" ht="15.5" x14ac:dyDescent="0.35">
      <c r="A1841" s="1">
        <v>44395.333703703705</v>
      </c>
      <c r="B1841" s="3">
        <v>2848.85</v>
      </c>
    </row>
    <row r="1842" spans="1:2" ht="15.5" x14ac:dyDescent="0.35">
      <c r="A1842" s="1">
        <v>44394.333703703705</v>
      </c>
      <c r="B1842" s="3">
        <v>2848.85</v>
      </c>
    </row>
    <row r="1843" spans="1:2" ht="15.5" x14ac:dyDescent="0.35">
      <c r="A1843" s="1">
        <v>44393.333703703705</v>
      </c>
      <c r="B1843" s="3">
        <v>2848.85</v>
      </c>
    </row>
    <row r="1844" spans="1:2" ht="15.5" x14ac:dyDescent="0.35">
      <c r="A1844" s="1">
        <v>44392.333703703705</v>
      </c>
      <c r="B1844" s="3">
        <v>2848.85</v>
      </c>
    </row>
    <row r="1845" spans="1:2" ht="15.5" x14ac:dyDescent="0.35">
      <c r="A1845" s="1">
        <v>44391.333703703705</v>
      </c>
      <c r="B1845" s="3">
        <v>2848.85</v>
      </c>
    </row>
    <row r="1846" spans="1:2" ht="15.5" x14ac:dyDescent="0.35">
      <c r="A1846" s="1">
        <v>44390.333703703705</v>
      </c>
      <c r="B1846" s="3">
        <v>2848.85</v>
      </c>
    </row>
    <row r="1847" spans="1:2" ht="15.5" x14ac:dyDescent="0.35">
      <c r="A1847" s="1">
        <v>44389.333703703705</v>
      </c>
      <c r="B1847" s="3">
        <v>2848.85</v>
      </c>
    </row>
    <row r="1848" spans="1:2" ht="15.5" x14ac:dyDescent="0.35">
      <c r="A1848" s="1">
        <v>44388.333703703705</v>
      </c>
      <c r="B1848" s="3">
        <v>2848.85</v>
      </c>
    </row>
    <row r="1849" spans="1:2" ht="15.5" x14ac:dyDescent="0.35">
      <c r="A1849" s="1">
        <v>44387.333703703705</v>
      </c>
      <c r="B1849" s="3">
        <v>2848.85</v>
      </c>
    </row>
    <row r="1850" spans="1:2" ht="15.5" x14ac:dyDescent="0.35">
      <c r="A1850" s="1">
        <v>44386.333703703705</v>
      </c>
      <c r="B1850" s="3">
        <v>2848.85</v>
      </c>
    </row>
    <row r="1851" spans="1:2" ht="15.5" x14ac:dyDescent="0.35">
      <c r="A1851" s="1">
        <v>44385.333703703705</v>
      </c>
      <c r="B1851" s="3">
        <v>2848.94</v>
      </c>
    </row>
    <row r="1852" spans="1:2" ht="15.5" x14ac:dyDescent="0.35">
      <c r="A1852" s="1">
        <v>44384.333703703705</v>
      </c>
      <c r="B1852" s="3">
        <v>2848.77</v>
      </c>
    </row>
    <row r="1853" spans="1:2" ht="15.5" x14ac:dyDescent="0.35">
      <c r="A1853" s="1">
        <v>44383.333703703705</v>
      </c>
      <c r="B1853" s="3">
        <v>2849.22</v>
      </c>
    </row>
    <row r="1854" spans="1:2" ht="15.5" x14ac:dyDescent="0.35">
      <c r="A1854" s="1">
        <v>44382.333703703705</v>
      </c>
      <c r="B1854" s="3">
        <v>2849.16</v>
      </c>
    </row>
    <row r="1855" spans="1:2" ht="15.5" x14ac:dyDescent="0.35">
      <c r="A1855" s="1">
        <v>44381.333703703705</v>
      </c>
      <c r="B1855" s="3">
        <v>2848.9</v>
      </c>
    </row>
    <row r="1856" spans="1:2" ht="15.5" x14ac:dyDescent="0.35">
      <c r="A1856" s="1">
        <v>44380.333703703705</v>
      </c>
      <c r="B1856" s="3">
        <v>2848.9</v>
      </c>
    </row>
    <row r="1857" spans="1:2" ht="15.5" x14ac:dyDescent="0.35">
      <c r="A1857" s="1">
        <v>44379.333703703705</v>
      </c>
      <c r="B1857" s="3">
        <v>2848.9</v>
      </c>
    </row>
    <row r="1858" spans="1:2" ht="15.5" x14ac:dyDescent="0.35">
      <c r="A1858" s="1">
        <v>44378.333703703705</v>
      </c>
      <c r="B1858" s="3">
        <v>2849.82</v>
      </c>
    </row>
    <row r="1859" spans="1:2" ht="15.5" x14ac:dyDescent="0.35">
      <c r="A1859" s="1">
        <v>44377.333703703705</v>
      </c>
      <c r="B1859" s="3">
        <v>2848.87</v>
      </c>
    </row>
    <row r="1860" spans="1:2" ht="15.5" x14ac:dyDescent="0.35">
      <c r="A1860" s="1">
        <v>44376.333703703705</v>
      </c>
      <c r="B1860" s="3">
        <v>2849.48</v>
      </c>
    </row>
    <row r="1861" spans="1:2" ht="15.5" x14ac:dyDescent="0.35">
      <c r="A1861" s="1">
        <v>44375.333703703705</v>
      </c>
      <c r="B1861" s="3">
        <v>2849.26</v>
      </c>
    </row>
    <row r="1862" spans="1:2" ht="15.5" x14ac:dyDescent="0.35">
      <c r="A1862" s="1">
        <v>44374.333703703705</v>
      </c>
      <c r="B1862" s="3">
        <v>2849.06</v>
      </c>
    </row>
    <row r="1863" spans="1:2" ht="15.5" x14ac:dyDescent="0.35">
      <c r="A1863" s="1">
        <v>44373.333703703705</v>
      </c>
      <c r="B1863" s="3">
        <v>2849.06</v>
      </c>
    </row>
    <row r="1864" spans="1:2" ht="15.5" x14ac:dyDescent="0.35">
      <c r="A1864" s="1">
        <v>44372.333703703705</v>
      </c>
      <c r="B1864" s="3">
        <v>2849.06</v>
      </c>
    </row>
    <row r="1865" spans="1:2" ht="15.5" x14ac:dyDescent="0.35">
      <c r="A1865" s="1">
        <v>44371.333703703705</v>
      </c>
      <c r="B1865" s="3">
        <v>2849.36</v>
      </c>
    </row>
    <row r="1866" spans="1:2" ht="15.5" x14ac:dyDescent="0.35">
      <c r="A1866" s="1">
        <v>44370.333703703705</v>
      </c>
      <c r="B1866" s="3">
        <v>2848.84</v>
      </c>
    </row>
    <row r="1867" spans="1:2" ht="15.5" x14ac:dyDescent="0.35">
      <c r="A1867" s="1">
        <v>44369.333703703705</v>
      </c>
      <c r="B1867" s="3">
        <v>2849.65</v>
      </c>
    </row>
    <row r="1868" spans="1:2" ht="15.5" x14ac:dyDescent="0.35">
      <c r="A1868" s="1">
        <v>44368.333703703705</v>
      </c>
      <c r="B1868" s="3">
        <v>2849.15</v>
      </c>
    </row>
    <row r="1869" spans="1:2" ht="15.5" x14ac:dyDescent="0.35">
      <c r="A1869" s="1">
        <v>44367.333703703705</v>
      </c>
      <c r="B1869" s="3">
        <v>2849.18</v>
      </c>
    </row>
    <row r="1870" spans="1:2" ht="15.5" x14ac:dyDescent="0.35">
      <c r="A1870" s="1">
        <v>44366.333703703705</v>
      </c>
      <c r="B1870" s="3">
        <v>2849.18</v>
      </c>
    </row>
    <row r="1871" spans="1:2" ht="15.5" x14ac:dyDescent="0.35">
      <c r="A1871" s="1">
        <v>44365.333703703705</v>
      </c>
      <c r="B1871" s="3">
        <v>2849.18</v>
      </c>
    </row>
    <row r="1872" spans="1:2" ht="15.5" x14ac:dyDescent="0.35">
      <c r="A1872" s="1">
        <v>44364.333703703705</v>
      </c>
      <c r="B1872" s="3">
        <v>2849.41</v>
      </c>
    </row>
    <row r="1873" spans="1:2" ht="15.5" x14ac:dyDescent="0.35">
      <c r="A1873" s="1">
        <v>44363.333703703705</v>
      </c>
      <c r="B1873" s="3">
        <v>2849.1</v>
      </c>
    </row>
    <row r="1874" spans="1:2" ht="15.5" x14ac:dyDescent="0.35">
      <c r="A1874" s="1">
        <v>44362.333703703705</v>
      </c>
      <c r="B1874" s="3">
        <v>2848.96</v>
      </c>
    </row>
    <row r="1875" spans="1:2" ht="15.5" x14ac:dyDescent="0.35">
      <c r="A1875" s="1">
        <v>44361.333703703705</v>
      </c>
      <c r="B1875" s="3">
        <v>2849.03</v>
      </c>
    </row>
    <row r="1876" spans="1:2" ht="15.5" x14ac:dyDescent="0.35">
      <c r="A1876" s="1">
        <v>44360.333703703705</v>
      </c>
      <c r="B1876" s="3">
        <v>2848.79</v>
      </c>
    </row>
    <row r="1877" spans="1:2" ht="15.5" x14ac:dyDescent="0.35">
      <c r="A1877" s="1">
        <v>44359.333703703705</v>
      </c>
      <c r="B1877" s="3">
        <v>2848.79</v>
      </c>
    </row>
    <row r="1878" spans="1:2" ht="15.5" x14ac:dyDescent="0.35">
      <c r="A1878" s="1">
        <v>44358.333703703705</v>
      </c>
      <c r="B1878" s="3">
        <v>2848.79</v>
      </c>
    </row>
    <row r="1879" spans="1:2" ht="15.5" x14ac:dyDescent="0.35">
      <c r="A1879" s="1">
        <v>44357.333703703705</v>
      </c>
      <c r="B1879" s="3">
        <v>2848.8</v>
      </c>
    </row>
    <row r="1880" spans="1:2" ht="15.5" x14ac:dyDescent="0.35">
      <c r="A1880" s="1">
        <v>44356.333703703705</v>
      </c>
      <c r="B1880" s="3">
        <v>2849.57</v>
      </c>
    </row>
    <row r="1881" spans="1:2" ht="15.5" x14ac:dyDescent="0.35">
      <c r="A1881" s="1">
        <v>44355.333703703705</v>
      </c>
      <c r="B1881" s="3">
        <v>2849.57</v>
      </c>
    </row>
    <row r="1882" spans="1:2" ht="15.5" x14ac:dyDescent="0.35">
      <c r="A1882" s="1">
        <v>44354.333703703705</v>
      </c>
      <c r="B1882" s="3">
        <v>2848.9</v>
      </c>
    </row>
    <row r="1883" spans="1:2" ht="15.5" x14ac:dyDescent="0.35">
      <c r="A1883" s="1">
        <v>44353.333703703705</v>
      </c>
      <c r="B1883" s="3">
        <v>2848.67</v>
      </c>
    </row>
    <row r="1884" spans="1:2" ht="15.5" x14ac:dyDescent="0.35">
      <c r="A1884" s="1">
        <v>44352.333703703705</v>
      </c>
      <c r="B1884" s="3">
        <v>2848.67</v>
      </c>
    </row>
    <row r="1885" spans="1:2" ht="15.5" x14ac:dyDescent="0.35">
      <c r="A1885" s="1">
        <v>44351.333703703705</v>
      </c>
      <c r="B1885" s="3">
        <v>2848.67</v>
      </c>
    </row>
    <row r="1886" spans="1:2" ht="15.5" x14ac:dyDescent="0.35">
      <c r="A1886" s="1">
        <v>44350.333703703705</v>
      </c>
      <c r="B1886" s="3">
        <v>2848.95</v>
      </c>
    </row>
    <row r="1887" spans="1:2" ht="15.5" x14ac:dyDescent="0.35">
      <c r="A1887" s="1">
        <v>44349.333703703705</v>
      </c>
      <c r="B1887" s="3">
        <v>2849.04</v>
      </c>
    </row>
    <row r="1888" spans="1:2" ht="15.5" x14ac:dyDescent="0.35">
      <c r="A1888" s="1">
        <v>44348.333703703705</v>
      </c>
      <c r="B1888" s="3">
        <v>2849.25</v>
      </c>
    </row>
    <row r="1889" spans="1:2" ht="15.5" x14ac:dyDescent="0.35">
      <c r="A1889" s="1">
        <v>44347.333703703705</v>
      </c>
      <c r="B1889" s="3">
        <v>2849.25</v>
      </c>
    </row>
    <row r="1890" spans="1:2" ht="15.5" x14ac:dyDescent="0.35">
      <c r="A1890" s="1">
        <v>44346.333703703705</v>
      </c>
      <c r="B1890" s="3">
        <v>2848.75</v>
      </c>
    </row>
    <row r="1891" spans="1:2" ht="15.5" x14ac:dyDescent="0.35">
      <c r="A1891" s="1">
        <v>44345.333703703705</v>
      </c>
      <c r="B1891" s="3">
        <v>2848.75</v>
      </c>
    </row>
    <row r="1892" spans="1:2" ht="15.5" x14ac:dyDescent="0.35">
      <c r="A1892" s="1">
        <v>44344.333703703705</v>
      </c>
      <c r="B1892" s="3">
        <v>2848.75</v>
      </c>
    </row>
    <row r="1893" spans="1:2" ht="15.5" x14ac:dyDescent="0.35">
      <c r="A1893" s="1">
        <v>44343.333703703705</v>
      </c>
      <c r="B1893" s="3">
        <v>2848.68</v>
      </c>
    </row>
    <row r="1894" spans="1:2" ht="15.5" x14ac:dyDescent="0.35">
      <c r="A1894" s="1">
        <v>44342.333703703705</v>
      </c>
      <c r="B1894" s="3">
        <v>2849.24</v>
      </c>
    </row>
    <row r="1895" spans="1:2" ht="15.5" x14ac:dyDescent="0.35">
      <c r="A1895" s="1">
        <v>44341.333703703705</v>
      </c>
      <c r="B1895" s="3">
        <v>2849.24</v>
      </c>
    </row>
    <row r="1896" spans="1:2" ht="15.5" x14ac:dyDescent="0.35">
      <c r="A1896" s="1">
        <v>44340.333703703705</v>
      </c>
      <c r="B1896" s="3">
        <v>2849.41</v>
      </c>
    </row>
    <row r="1897" spans="1:2" ht="15.5" x14ac:dyDescent="0.35">
      <c r="A1897" s="1">
        <v>44339.333703703705</v>
      </c>
      <c r="B1897" s="3">
        <v>2848.93</v>
      </c>
    </row>
    <row r="1898" spans="1:2" ht="15.5" x14ac:dyDescent="0.35">
      <c r="A1898" s="1">
        <v>44338.333703703705</v>
      </c>
      <c r="B1898" s="3">
        <v>2848.93</v>
      </c>
    </row>
    <row r="1899" spans="1:2" ht="15.5" x14ac:dyDescent="0.35">
      <c r="A1899" s="1">
        <v>44337.333703703705</v>
      </c>
      <c r="B1899" s="3">
        <v>2848.93</v>
      </c>
    </row>
    <row r="1900" spans="1:2" ht="15.5" x14ac:dyDescent="0.35">
      <c r="A1900" s="1">
        <v>44336.333703703705</v>
      </c>
      <c r="B1900" s="3">
        <v>2849.45</v>
      </c>
    </row>
    <row r="1901" spans="1:2" ht="15.5" x14ac:dyDescent="0.35">
      <c r="A1901" s="1">
        <v>44335.333703703705</v>
      </c>
      <c r="B1901" s="3">
        <v>2849.61</v>
      </c>
    </row>
    <row r="1902" spans="1:2" ht="15.5" x14ac:dyDescent="0.35">
      <c r="A1902" s="1">
        <v>44334.333703703705</v>
      </c>
      <c r="B1902" s="3">
        <v>2849.8</v>
      </c>
    </row>
    <row r="1903" spans="1:2" ht="15.5" x14ac:dyDescent="0.35">
      <c r="A1903" s="1">
        <v>44333.333703703705</v>
      </c>
      <c r="B1903" s="3">
        <v>2849.74</v>
      </c>
    </row>
    <row r="1904" spans="1:2" ht="15.5" x14ac:dyDescent="0.35">
      <c r="A1904" s="1">
        <v>44332.333703703705</v>
      </c>
      <c r="B1904" s="3">
        <v>2849.77</v>
      </c>
    </row>
    <row r="1905" spans="1:2" ht="15.5" x14ac:dyDescent="0.35">
      <c r="A1905" s="1">
        <v>44331.333703703705</v>
      </c>
      <c r="B1905" s="3">
        <v>2849.77</v>
      </c>
    </row>
    <row r="1906" spans="1:2" ht="15.5" x14ac:dyDescent="0.35">
      <c r="A1906" s="1">
        <v>44330.333703703705</v>
      </c>
      <c r="B1906" s="3">
        <v>2849.77</v>
      </c>
    </row>
    <row r="1907" spans="1:2" ht="15.5" x14ac:dyDescent="0.35">
      <c r="A1907" s="1">
        <v>44329.333703703705</v>
      </c>
      <c r="B1907" s="3">
        <v>2850.26</v>
      </c>
    </row>
    <row r="1908" spans="1:2" ht="15.5" x14ac:dyDescent="0.35">
      <c r="A1908" s="1">
        <v>44328.333703703705</v>
      </c>
      <c r="B1908" s="3">
        <v>2849.81</v>
      </c>
    </row>
    <row r="1909" spans="1:2" ht="15.5" x14ac:dyDescent="0.35">
      <c r="A1909" s="1">
        <v>44327.333703703705</v>
      </c>
      <c r="B1909" s="3">
        <v>2849.69</v>
      </c>
    </row>
    <row r="1910" spans="1:2" ht="15.5" x14ac:dyDescent="0.35">
      <c r="A1910" s="1">
        <v>44326.333703703705</v>
      </c>
      <c r="B1910" s="3">
        <v>2849.51</v>
      </c>
    </row>
    <row r="1911" spans="1:2" ht="15.5" x14ac:dyDescent="0.35">
      <c r="A1911" s="1">
        <v>44325.333703703705</v>
      </c>
      <c r="B1911" s="3">
        <v>2850.06</v>
      </c>
    </row>
    <row r="1912" spans="1:2" ht="15.5" x14ac:dyDescent="0.35">
      <c r="A1912" s="1">
        <v>44324.333703703705</v>
      </c>
      <c r="B1912" s="3">
        <v>2850.06</v>
      </c>
    </row>
    <row r="1913" spans="1:2" ht="15.5" x14ac:dyDescent="0.35">
      <c r="A1913" s="1">
        <v>44323.333703703705</v>
      </c>
      <c r="B1913" s="3">
        <v>2850.06</v>
      </c>
    </row>
    <row r="1914" spans="1:2" ht="15.5" x14ac:dyDescent="0.35">
      <c r="A1914" s="1">
        <v>44322.333703703705</v>
      </c>
      <c r="B1914" s="3">
        <v>2849.98</v>
      </c>
    </row>
    <row r="1915" spans="1:2" ht="15.5" x14ac:dyDescent="0.35">
      <c r="A1915" s="1">
        <v>44321.333703703705</v>
      </c>
      <c r="B1915" s="3">
        <v>2849.74</v>
      </c>
    </row>
    <row r="1916" spans="1:2" ht="15.5" x14ac:dyDescent="0.35">
      <c r="A1916" s="1">
        <v>44320.333703703705</v>
      </c>
      <c r="B1916" s="3">
        <v>2849.78</v>
      </c>
    </row>
    <row r="1917" spans="1:2" ht="15.5" x14ac:dyDescent="0.35">
      <c r="A1917" s="1">
        <v>44319.333703703705</v>
      </c>
      <c r="B1917" s="3">
        <v>2849.97</v>
      </c>
    </row>
    <row r="1918" spans="1:2" ht="15.5" x14ac:dyDescent="0.35">
      <c r="A1918" s="1">
        <v>44318.333703703705</v>
      </c>
      <c r="B1918" s="3">
        <v>2850.01</v>
      </c>
    </row>
    <row r="1919" spans="1:2" ht="15.5" x14ac:dyDescent="0.35">
      <c r="A1919" s="1">
        <v>44317.333703703705</v>
      </c>
      <c r="B1919" s="3">
        <v>2850.01</v>
      </c>
    </row>
    <row r="1920" spans="1:2" ht="15.5" x14ac:dyDescent="0.35">
      <c r="A1920" s="1">
        <v>44316.333703703705</v>
      </c>
      <c r="B1920" s="3">
        <v>2850.01</v>
      </c>
    </row>
    <row r="1921" spans="1:2" ht="15.5" x14ac:dyDescent="0.35">
      <c r="A1921" s="1">
        <v>44315.333703703705</v>
      </c>
      <c r="B1921" s="3">
        <v>2849.77</v>
      </c>
    </row>
    <row r="1922" spans="1:2" ht="15.5" x14ac:dyDescent="0.35">
      <c r="A1922" s="1">
        <v>44314.333703703705</v>
      </c>
      <c r="B1922" s="3">
        <v>2849.8</v>
      </c>
    </row>
    <row r="1923" spans="1:2" ht="15.5" x14ac:dyDescent="0.35">
      <c r="A1923" s="1">
        <v>44313.333703703705</v>
      </c>
      <c r="B1923" s="3">
        <v>2849.69</v>
      </c>
    </row>
    <row r="1924" spans="1:2" ht="15.5" x14ac:dyDescent="0.35">
      <c r="A1924" s="1">
        <v>44312.333703703705</v>
      </c>
      <c r="B1924" s="3">
        <v>2849.63</v>
      </c>
    </row>
    <row r="1925" spans="1:2" ht="15.5" x14ac:dyDescent="0.35">
      <c r="A1925" s="1">
        <v>44311.333703703705</v>
      </c>
      <c r="B1925" s="3">
        <v>2850</v>
      </c>
    </row>
    <row r="1926" spans="1:2" ht="15.5" x14ac:dyDescent="0.35">
      <c r="A1926" s="1">
        <v>44310.333703703705</v>
      </c>
      <c r="B1926" s="3">
        <v>2850</v>
      </c>
    </row>
    <row r="1927" spans="1:2" ht="15.5" x14ac:dyDescent="0.35">
      <c r="A1927" s="1">
        <v>44309.333703703705</v>
      </c>
      <c r="B1927" s="3">
        <v>2850</v>
      </c>
    </row>
    <row r="1928" spans="1:2" ht="15.5" x14ac:dyDescent="0.35">
      <c r="A1928" s="1">
        <v>44308.333703703705</v>
      </c>
      <c r="B1928" s="3">
        <v>2850.28</v>
      </c>
    </row>
    <row r="1929" spans="1:2" ht="15.5" x14ac:dyDescent="0.35">
      <c r="A1929" s="1">
        <v>44307.333703703705</v>
      </c>
      <c r="B1929" s="3">
        <v>2849.97</v>
      </c>
    </row>
    <row r="1930" spans="1:2" ht="15.5" x14ac:dyDescent="0.35">
      <c r="A1930" s="1">
        <v>44306.333703703705</v>
      </c>
      <c r="B1930" s="3">
        <v>2850.01</v>
      </c>
    </row>
    <row r="1931" spans="1:2" ht="15.5" x14ac:dyDescent="0.35">
      <c r="A1931" s="1">
        <v>44305.333703703705</v>
      </c>
      <c r="B1931" s="3">
        <v>2850.32</v>
      </c>
    </row>
    <row r="1932" spans="1:2" ht="15.5" x14ac:dyDescent="0.35">
      <c r="A1932" s="1">
        <v>44304.333703703705</v>
      </c>
      <c r="B1932" s="3">
        <v>2850.02</v>
      </c>
    </row>
    <row r="1933" spans="1:2" ht="15.5" x14ac:dyDescent="0.35">
      <c r="A1933" s="1">
        <v>44303.333703703705</v>
      </c>
      <c r="B1933" s="3">
        <v>2850.02</v>
      </c>
    </row>
    <row r="1934" spans="1:2" ht="15.5" x14ac:dyDescent="0.35">
      <c r="A1934" s="1">
        <v>44302.333703703705</v>
      </c>
      <c r="B1934" s="3">
        <v>2850.02</v>
      </c>
    </row>
    <row r="1935" spans="1:2" ht="15.5" x14ac:dyDescent="0.35">
      <c r="A1935" s="1">
        <v>44301.333703703705</v>
      </c>
      <c r="B1935" s="3">
        <v>2850.06</v>
      </c>
    </row>
    <row r="1936" spans="1:2" ht="15.5" x14ac:dyDescent="0.35">
      <c r="A1936" s="1">
        <v>44300.333703703705</v>
      </c>
      <c r="B1936" s="3">
        <v>2849.9</v>
      </c>
    </row>
    <row r="1937" spans="1:2" ht="15.5" x14ac:dyDescent="0.35">
      <c r="A1937" s="1">
        <v>44299.333703703705</v>
      </c>
      <c r="B1937" s="3">
        <v>2849.99</v>
      </c>
    </row>
    <row r="1938" spans="1:2" ht="15.5" x14ac:dyDescent="0.35">
      <c r="A1938" s="1">
        <v>44298.333703703705</v>
      </c>
      <c r="B1938" s="3">
        <v>2849.83</v>
      </c>
    </row>
    <row r="1939" spans="1:2" ht="15.5" x14ac:dyDescent="0.35">
      <c r="A1939" s="1">
        <v>44297.333703703705</v>
      </c>
      <c r="B1939" s="3">
        <v>2849.84</v>
      </c>
    </row>
    <row r="1940" spans="1:2" ht="15.5" x14ac:dyDescent="0.35">
      <c r="A1940" s="1">
        <v>44296.333703703705</v>
      </c>
      <c r="B1940" s="3">
        <v>2849.84</v>
      </c>
    </row>
    <row r="1941" spans="1:2" ht="15.5" x14ac:dyDescent="0.35">
      <c r="A1941" s="1">
        <v>44295.333703703705</v>
      </c>
      <c r="B1941" s="3">
        <v>2849.84</v>
      </c>
    </row>
    <row r="1942" spans="1:2" ht="15.5" x14ac:dyDescent="0.35">
      <c r="A1942" s="1">
        <v>44294.333703703705</v>
      </c>
      <c r="B1942" s="3">
        <v>2849.68</v>
      </c>
    </row>
    <row r="1943" spans="1:2" ht="15.5" x14ac:dyDescent="0.35">
      <c r="A1943" s="1">
        <v>44293.333703703705</v>
      </c>
      <c r="B1943" s="3">
        <v>2849.96</v>
      </c>
    </row>
    <row r="1944" spans="1:2" ht="15.5" x14ac:dyDescent="0.35">
      <c r="A1944" s="1">
        <v>44292.333703703705</v>
      </c>
      <c r="B1944" s="3">
        <v>2849.49</v>
      </c>
    </row>
    <row r="1945" spans="1:2" ht="15.5" x14ac:dyDescent="0.35">
      <c r="A1945" s="1">
        <v>44291.333703703705</v>
      </c>
      <c r="B1945" s="3">
        <v>2849.76</v>
      </c>
    </row>
    <row r="1946" spans="1:2" ht="15.5" x14ac:dyDescent="0.35">
      <c r="A1946" s="1">
        <v>44290.333703703705</v>
      </c>
      <c r="B1946" s="3">
        <v>2849.87</v>
      </c>
    </row>
    <row r="1947" spans="1:2" ht="15.5" x14ac:dyDescent="0.35">
      <c r="A1947" s="1">
        <v>44289.333703703705</v>
      </c>
      <c r="B1947" s="3">
        <v>2849.87</v>
      </c>
    </row>
    <row r="1948" spans="1:2" ht="15.5" x14ac:dyDescent="0.35">
      <c r="A1948" s="1">
        <v>44288.333703703705</v>
      </c>
      <c r="B1948" s="3">
        <v>2849.87</v>
      </c>
    </row>
    <row r="1949" spans="1:2" ht="15.5" x14ac:dyDescent="0.35">
      <c r="A1949" s="1">
        <v>44287.333703703705</v>
      </c>
      <c r="B1949" s="3">
        <v>2849.67</v>
      </c>
    </row>
    <row r="1950" spans="1:2" ht="15.5" x14ac:dyDescent="0.35">
      <c r="A1950" s="1">
        <v>44286.333703703705</v>
      </c>
      <c r="B1950" s="3">
        <v>2849.81</v>
      </c>
    </row>
    <row r="1951" spans="1:2" ht="15.5" x14ac:dyDescent="0.35">
      <c r="A1951" s="1">
        <v>44285.333703703705</v>
      </c>
      <c r="B1951" s="3">
        <v>2849.63</v>
      </c>
    </row>
    <row r="1952" spans="1:2" ht="15.5" x14ac:dyDescent="0.35">
      <c r="A1952" s="1">
        <v>44284.333703703705</v>
      </c>
      <c r="B1952" s="3">
        <v>2849.79</v>
      </c>
    </row>
    <row r="1953" spans="1:2" ht="15.5" x14ac:dyDescent="0.35">
      <c r="A1953" s="1">
        <v>44283.333703703705</v>
      </c>
      <c r="B1953" s="3">
        <v>2849.81</v>
      </c>
    </row>
    <row r="1954" spans="1:2" ht="15.5" x14ac:dyDescent="0.35">
      <c r="A1954" s="1">
        <v>44282.333703703705</v>
      </c>
      <c r="B1954" s="3">
        <v>2849.81</v>
      </c>
    </row>
    <row r="1955" spans="1:2" ht="15.5" x14ac:dyDescent="0.35">
      <c r="A1955" s="1">
        <v>44281.333703703705</v>
      </c>
      <c r="B1955" s="3">
        <v>2849.81</v>
      </c>
    </row>
    <row r="1956" spans="1:2" ht="15.5" x14ac:dyDescent="0.35">
      <c r="A1956" s="1">
        <v>44280.333703703705</v>
      </c>
      <c r="B1956" s="3">
        <v>2849.33</v>
      </c>
    </row>
    <row r="1957" spans="1:2" ht="15.5" x14ac:dyDescent="0.35">
      <c r="A1957" s="1">
        <v>44279.333703703705</v>
      </c>
      <c r="B1957" s="3">
        <v>2849.86</v>
      </c>
    </row>
    <row r="1958" spans="1:2" ht="15.5" x14ac:dyDescent="0.35">
      <c r="A1958" s="1">
        <v>44278.333703703705</v>
      </c>
      <c r="B1958" s="3">
        <v>2849.56</v>
      </c>
    </row>
    <row r="1959" spans="1:2" ht="15.5" x14ac:dyDescent="0.35">
      <c r="A1959" s="1">
        <v>44277.333703703705</v>
      </c>
      <c r="B1959" s="3">
        <v>2849.73</v>
      </c>
    </row>
    <row r="1960" spans="1:2" ht="15.5" x14ac:dyDescent="0.35">
      <c r="A1960" s="1">
        <v>44276.333703703705</v>
      </c>
      <c r="B1960" s="3">
        <v>2849.52</v>
      </c>
    </row>
    <row r="1961" spans="1:2" ht="15.5" x14ac:dyDescent="0.35">
      <c r="A1961" s="1">
        <v>44275.333703703705</v>
      </c>
      <c r="B1961" s="3">
        <v>2849.52</v>
      </c>
    </row>
    <row r="1962" spans="1:2" ht="15.5" x14ac:dyDescent="0.35">
      <c r="A1962" s="1">
        <v>44274.333703703705</v>
      </c>
      <c r="B1962" s="3">
        <v>2849.52</v>
      </c>
    </row>
    <row r="1963" spans="1:2" ht="15.5" x14ac:dyDescent="0.35">
      <c r="A1963" s="1">
        <v>44273.333703703705</v>
      </c>
      <c r="B1963" s="3">
        <v>2849.8</v>
      </c>
    </row>
    <row r="1964" spans="1:2" ht="15.5" x14ac:dyDescent="0.35">
      <c r="A1964" s="1">
        <v>44272.333703703705</v>
      </c>
      <c r="B1964" s="3">
        <v>2849.9</v>
      </c>
    </row>
    <row r="1965" spans="1:2" ht="15.5" x14ac:dyDescent="0.35">
      <c r="A1965" s="1">
        <v>44271.333703703705</v>
      </c>
      <c r="B1965" s="3">
        <v>2849.96</v>
      </c>
    </row>
    <row r="1966" spans="1:2" ht="15.5" x14ac:dyDescent="0.35">
      <c r="A1966" s="1">
        <v>44270.333703703705</v>
      </c>
      <c r="B1966" s="3">
        <v>2849.43</v>
      </c>
    </row>
    <row r="1967" spans="1:2" ht="15.5" x14ac:dyDescent="0.35">
      <c r="A1967" s="1">
        <v>44269.333703703705</v>
      </c>
      <c r="B1967" s="3">
        <v>2849.79</v>
      </c>
    </row>
    <row r="1968" spans="1:2" ht="15.5" x14ac:dyDescent="0.35">
      <c r="A1968" s="1">
        <v>44268.333703703705</v>
      </c>
      <c r="B1968" s="3">
        <v>2849.79</v>
      </c>
    </row>
    <row r="1969" spans="1:2" ht="15.5" x14ac:dyDescent="0.35">
      <c r="A1969" s="1">
        <v>44267.333703703705</v>
      </c>
      <c r="B1969" s="3">
        <v>2849.79</v>
      </c>
    </row>
    <row r="1970" spans="1:2" ht="15.5" x14ac:dyDescent="0.35">
      <c r="A1970" s="1">
        <v>44266.333703703705</v>
      </c>
      <c r="B1970" s="3">
        <v>2849.47</v>
      </c>
    </row>
    <row r="1971" spans="1:2" ht="15.5" x14ac:dyDescent="0.35">
      <c r="A1971" s="1">
        <v>44265.333703703705</v>
      </c>
      <c r="B1971" s="3">
        <v>2849.48</v>
      </c>
    </row>
    <row r="1972" spans="1:2" ht="15.5" x14ac:dyDescent="0.35">
      <c r="A1972" s="1">
        <v>44264.333703703705</v>
      </c>
      <c r="B1972" s="3">
        <v>2849.55</v>
      </c>
    </row>
    <row r="1973" spans="1:2" ht="15.5" x14ac:dyDescent="0.35">
      <c r="A1973" s="1">
        <v>44263.333703703705</v>
      </c>
      <c r="B1973" s="3">
        <v>2849.34</v>
      </c>
    </row>
    <row r="1974" spans="1:2" ht="15.5" x14ac:dyDescent="0.35">
      <c r="A1974" s="1">
        <v>44262.333703703705</v>
      </c>
      <c r="B1974" s="3">
        <v>2849.34</v>
      </c>
    </row>
    <row r="1975" spans="1:2" ht="15.5" x14ac:dyDescent="0.35">
      <c r="A1975" s="1">
        <v>44261.333703703705</v>
      </c>
      <c r="B1975" s="3">
        <v>2849.34</v>
      </c>
    </row>
    <row r="1976" spans="1:2" ht="15.5" x14ac:dyDescent="0.35">
      <c r="A1976" s="1">
        <v>44260.333703703705</v>
      </c>
      <c r="B1976" s="3">
        <v>2849.34</v>
      </c>
    </row>
    <row r="1977" spans="1:2" ht="15.5" x14ac:dyDescent="0.35">
      <c r="A1977" s="1">
        <v>44259.333703703705</v>
      </c>
      <c r="B1977" s="3">
        <v>2849.45</v>
      </c>
    </row>
    <row r="1978" spans="1:2" ht="15.5" x14ac:dyDescent="0.35">
      <c r="A1978" s="1">
        <v>44258.333703703705</v>
      </c>
      <c r="B1978" s="3">
        <v>2849.25</v>
      </c>
    </row>
    <row r="1979" spans="1:2" ht="15.5" x14ac:dyDescent="0.35">
      <c r="A1979" s="1">
        <v>44257.333703703705</v>
      </c>
      <c r="B1979" s="3">
        <v>2849.87</v>
      </c>
    </row>
    <row r="1980" spans="1:2" ht="15.5" x14ac:dyDescent="0.35">
      <c r="A1980" s="1">
        <v>44256.333703703705</v>
      </c>
      <c r="B1980" s="3">
        <v>2849.71</v>
      </c>
    </row>
    <row r="1981" spans="1:2" ht="15.5" x14ac:dyDescent="0.35">
      <c r="A1981" s="1">
        <v>44255.333703703705</v>
      </c>
      <c r="B1981" s="3">
        <v>2849.27</v>
      </c>
    </row>
    <row r="1982" spans="1:2" ht="15.5" x14ac:dyDescent="0.35">
      <c r="A1982" s="1">
        <v>44254.333703703705</v>
      </c>
      <c r="B1982" s="3">
        <v>2849.27</v>
      </c>
    </row>
    <row r="1983" spans="1:2" ht="15.5" x14ac:dyDescent="0.35">
      <c r="A1983" s="1">
        <v>44253.333703703705</v>
      </c>
      <c r="B1983" s="3">
        <v>2849.27</v>
      </c>
    </row>
    <row r="1984" spans="1:2" ht="15.5" x14ac:dyDescent="0.35">
      <c r="A1984" s="1">
        <v>44252.333703703705</v>
      </c>
      <c r="B1984" s="3">
        <v>2849.49</v>
      </c>
    </row>
    <row r="1985" spans="1:2" ht="15.5" x14ac:dyDescent="0.35">
      <c r="A1985" s="1">
        <v>44251.333703703705</v>
      </c>
      <c r="B1985" s="3">
        <v>2849.32</v>
      </c>
    </row>
    <row r="1986" spans="1:2" ht="15.5" x14ac:dyDescent="0.35">
      <c r="A1986" s="1">
        <v>44250.333703703705</v>
      </c>
      <c r="B1986" s="3">
        <v>2849.6</v>
      </c>
    </row>
    <row r="1987" spans="1:2" ht="15.5" x14ac:dyDescent="0.35">
      <c r="A1987" s="1">
        <v>44249.333703703705</v>
      </c>
      <c r="B1987" s="3">
        <v>2849.69</v>
      </c>
    </row>
    <row r="1988" spans="1:2" ht="15.5" x14ac:dyDescent="0.35">
      <c r="A1988" s="1">
        <v>44248.333703703705</v>
      </c>
      <c r="B1988" s="3">
        <v>2849.99</v>
      </c>
    </row>
    <row r="1989" spans="1:2" ht="15.5" x14ac:dyDescent="0.35">
      <c r="A1989" s="1">
        <v>44247.333703703705</v>
      </c>
      <c r="B1989" s="3">
        <v>2849.99</v>
      </c>
    </row>
    <row r="1990" spans="1:2" ht="15.5" x14ac:dyDescent="0.35">
      <c r="A1990" s="1">
        <v>44246.333703703705</v>
      </c>
      <c r="B1990" s="3">
        <v>2849.99</v>
      </c>
    </row>
    <row r="1991" spans="1:2" ht="15.5" x14ac:dyDescent="0.35">
      <c r="A1991" s="1">
        <v>44245.333703703705</v>
      </c>
      <c r="B1991" s="3">
        <v>2850.01</v>
      </c>
    </row>
    <row r="1992" spans="1:2" ht="15.5" x14ac:dyDescent="0.35">
      <c r="A1992" s="1">
        <v>44244.333703703705</v>
      </c>
      <c r="B1992" s="3">
        <v>2849.99</v>
      </c>
    </row>
    <row r="1993" spans="1:2" ht="15.5" x14ac:dyDescent="0.35">
      <c r="A1993" s="1">
        <v>44243.333703703705</v>
      </c>
      <c r="B1993" s="3">
        <v>2849.65</v>
      </c>
    </row>
    <row r="1994" spans="1:2" ht="15.5" x14ac:dyDescent="0.35">
      <c r="A1994" s="1">
        <v>44242.333703703705</v>
      </c>
      <c r="B1994" s="3">
        <v>2849.81</v>
      </c>
    </row>
    <row r="1995" spans="1:2" ht="15.5" x14ac:dyDescent="0.35">
      <c r="A1995" s="1">
        <v>44241.333703703705</v>
      </c>
      <c r="B1995" s="3">
        <v>2849.4</v>
      </c>
    </row>
    <row r="1996" spans="1:2" ht="15.5" x14ac:dyDescent="0.35">
      <c r="A1996" s="1">
        <v>44240.333703703705</v>
      </c>
      <c r="B1996" s="3">
        <v>2849.4</v>
      </c>
    </row>
    <row r="1997" spans="1:2" ht="15.5" x14ac:dyDescent="0.35">
      <c r="A1997" s="1">
        <v>44239.333703703705</v>
      </c>
      <c r="B1997" s="3">
        <v>2849.4</v>
      </c>
    </row>
    <row r="1998" spans="1:2" ht="15.5" x14ac:dyDescent="0.35">
      <c r="A1998" s="1">
        <v>44238.333703703705</v>
      </c>
      <c r="B1998" s="3">
        <v>2849.4</v>
      </c>
    </row>
    <row r="1999" spans="1:2" ht="15.5" x14ac:dyDescent="0.35">
      <c r="A1999" s="1">
        <v>44237.333703703705</v>
      </c>
      <c r="B1999" s="3">
        <v>2849.76</v>
      </c>
    </row>
    <row r="2000" spans="1:2" ht="15.5" x14ac:dyDescent="0.35">
      <c r="A2000" s="1">
        <v>44236.333703703705</v>
      </c>
      <c r="B2000" s="3">
        <v>2849.34</v>
      </c>
    </row>
    <row r="2001" spans="1:2" ht="15.5" x14ac:dyDescent="0.35">
      <c r="A2001" s="1">
        <v>44235.333703703705</v>
      </c>
      <c r="B2001" s="3">
        <v>2849.6</v>
      </c>
    </row>
    <row r="2002" spans="1:2" ht="15.5" x14ac:dyDescent="0.35">
      <c r="A2002" s="1">
        <v>44234.333703703705</v>
      </c>
      <c r="B2002" s="3">
        <v>2849.72</v>
      </c>
    </row>
    <row r="2003" spans="1:2" ht="15.5" x14ac:dyDescent="0.35">
      <c r="A2003" s="1">
        <v>44233.333703703705</v>
      </c>
      <c r="B2003" s="3">
        <v>2849.72</v>
      </c>
    </row>
    <row r="2004" spans="1:2" ht="15.5" x14ac:dyDescent="0.35">
      <c r="A2004" s="1">
        <v>44232.333703703705</v>
      </c>
      <c r="B2004" s="3">
        <v>2849.72</v>
      </c>
    </row>
    <row r="2005" spans="1:2" ht="15.5" x14ac:dyDescent="0.35">
      <c r="A2005" s="1">
        <v>44231.333703703705</v>
      </c>
      <c r="B2005" s="3">
        <v>2849.66</v>
      </c>
    </row>
    <row r="2006" spans="1:2" ht="15.5" x14ac:dyDescent="0.35">
      <c r="A2006" s="1">
        <v>44230.333703703705</v>
      </c>
      <c r="B2006" s="3">
        <v>2850.02</v>
      </c>
    </row>
    <row r="2007" spans="1:2" ht="15.5" x14ac:dyDescent="0.35">
      <c r="A2007" s="1">
        <v>44229.333703703705</v>
      </c>
      <c r="B2007" s="3">
        <v>2850.08</v>
      </c>
    </row>
    <row r="2008" spans="1:2" ht="15.5" x14ac:dyDescent="0.35">
      <c r="A2008" s="1">
        <v>44228.333703703705</v>
      </c>
      <c r="B2008" s="3">
        <v>2850.19</v>
      </c>
    </row>
    <row r="2009" spans="1:2" ht="15.5" x14ac:dyDescent="0.35">
      <c r="A2009" s="1">
        <v>44227.333703703705</v>
      </c>
      <c r="B2009" s="3">
        <v>2850.12</v>
      </c>
    </row>
    <row r="2010" spans="1:2" ht="15.5" x14ac:dyDescent="0.35">
      <c r="A2010" s="1">
        <v>44226.333703703705</v>
      </c>
      <c r="B2010" s="3">
        <v>2850.12</v>
      </c>
    </row>
    <row r="2011" spans="1:2" ht="15.5" x14ac:dyDescent="0.35">
      <c r="A2011" s="1">
        <v>44225.333703703705</v>
      </c>
      <c r="B2011" s="3">
        <v>2850.12</v>
      </c>
    </row>
    <row r="2012" spans="1:2" ht="15.5" x14ac:dyDescent="0.35">
      <c r="A2012" s="1">
        <v>44224.333703703705</v>
      </c>
      <c r="B2012" s="3">
        <v>2849.86</v>
      </c>
    </row>
    <row r="2013" spans="1:2" ht="15.5" x14ac:dyDescent="0.35">
      <c r="A2013" s="1">
        <v>44223.333703703705</v>
      </c>
      <c r="B2013" s="3">
        <v>2849.83</v>
      </c>
    </row>
    <row r="2014" spans="1:2" ht="15.5" x14ac:dyDescent="0.35">
      <c r="A2014" s="1">
        <v>44222.333703703705</v>
      </c>
      <c r="B2014" s="3">
        <v>2849.55</v>
      </c>
    </row>
    <row r="2015" spans="1:2" ht="15.5" x14ac:dyDescent="0.35">
      <c r="A2015" s="1">
        <v>44221.333703703705</v>
      </c>
      <c r="B2015" s="3">
        <v>2849.51</v>
      </c>
    </row>
    <row r="2016" spans="1:2" ht="15.5" x14ac:dyDescent="0.35">
      <c r="A2016" s="1">
        <v>44220.333703703705</v>
      </c>
      <c r="B2016" s="3">
        <v>2849.47</v>
      </c>
    </row>
    <row r="2017" spans="1:2" ht="15.5" x14ac:dyDescent="0.35">
      <c r="A2017" s="1">
        <v>44219.333703703705</v>
      </c>
      <c r="B2017" s="3">
        <v>2849.47</v>
      </c>
    </row>
    <row r="2018" spans="1:2" ht="15.5" x14ac:dyDescent="0.35">
      <c r="A2018" s="1">
        <v>44218.333703703705</v>
      </c>
      <c r="B2018" s="3">
        <v>2849.47</v>
      </c>
    </row>
    <row r="2019" spans="1:2" ht="15.5" x14ac:dyDescent="0.35">
      <c r="A2019" s="1">
        <v>44217.333703703705</v>
      </c>
      <c r="B2019" s="3">
        <v>2849.57</v>
      </c>
    </row>
    <row r="2020" spans="1:2" ht="15.5" x14ac:dyDescent="0.35">
      <c r="A2020" s="1">
        <v>44216.333703703705</v>
      </c>
      <c r="B2020" s="3">
        <v>2849.9</v>
      </c>
    </row>
    <row r="2021" spans="1:2" ht="15.5" x14ac:dyDescent="0.35">
      <c r="A2021" s="1">
        <v>44215.333703703705</v>
      </c>
      <c r="B2021" s="3">
        <v>2849.98</v>
      </c>
    </row>
    <row r="2022" spans="1:2" ht="15.5" x14ac:dyDescent="0.35">
      <c r="A2022" s="1">
        <v>44214.333703703705</v>
      </c>
      <c r="B2022" s="3">
        <v>2849.85</v>
      </c>
    </row>
    <row r="2023" spans="1:2" ht="15.5" x14ac:dyDescent="0.35">
      <c r="A2023" s="1">
        <v>44213.333703703705</v>
      </c>
      <c r="B2023" s="3">
        <v>2849.92</v>
      </c>
    </row>
    <row r="2024" spans="1:2" ht="15.5" x14ac:dyDescent="0.35">
      <c r="A2024" s="1">
        <v>44212.333703703705</v>
      </c>
      <c r="B2024" s="3">
        <v>2849.92</v>
      </c>
    </row>
    <row r="2025" spans="1:2" ht="15.5" x14ac:dyDescent="0.35">
      <c r="A2025" s="1">
        <v>44211.333703703705</v>
      </c>
      <c r="B2025" s="3">
        <v>2849.92</v>
      </c>
    </row>
    <row r="2026" spans="1:2" ht="15.5" x14ac:dyDescent="0.35">
      <c r="A2026" s="1">
        <v>44210.333703703705</v>
      </c>
      <c r="B2026" s="3">
        <v>2849.81</v>
      </c>
    </row>
    <row r="2027" spans="1:2" ht="15.5" x14ac:dyDescent="0.35">
      <c r="A2027" s="1">
        <v>44209.333703703705</v>
      </c>
      <c r="B2027" s="3">
        <v>2849.81</v>
      </c>
    </row>
    <row r="2028" spans="1:2" ht="15.5" x14ac:dyDescent="0.35">
      <c r="A2028" s="1">
        <v>44208.333703703705</v>
      </c>
      <c r="B2028" s="3">
        <v>2849.79</v>
      </c>
    </row>
    <row r="2029" spans="1:2" ht="15.5" x14ac:dyDescent="0.35">
      <c r="A2029" s="1">
        <v>44207.333703703705</v>
      </c>
      <c r="B2029" s="3">
        <v>2849.71</v>
      </c>
    </row>
    <row r="2030" spans="1:2" ht="15.5" x14ac:dyDescent="0.35">
      <c r="A2030" s="1">
        <v>44206.333703703705</v>
      </c>
      <c r="B2030" s="3">
        <v>2849.9</v>
      </c>
    </row>
    <row r="2031" spans="1:2" ht="15.5" x14ac:dyDescent="0.35">
      <c r="A2031" s="1">
        <v>44205.333703703705</v>
      </c>
      <c r="B2031" s="3">
        <v>2849.9</v>
      </c>
    </row>
    <row r="2032" spans="1:2" ht="15.5" x14ac:dyDescent="0.35">
      <c r="A2032" s="1">
        <v>44204.333703703705</v>
      </c>
      <c r="B2032" s="3">
        <v>2849.9</v>
      </c>
    </row>
    <row r="2033" spans="1:2" ht="15.5" x14ac:dyDescent="0.35">
      <c r="A2033" s="1">
        <v>44203.333703703705</v>
      </c>
      <c r="B2033" s="3">
        <v>2849.84</v>
      </c>
    </row>
    <row r="2034" spans="1:2" ht="15.5" x14ac:dyDescent="0.35">
      <c r="A2034" s="1">
        <v>44202.333703703705</v>
      </c>
      <c r="B2034" s="3">
        <v>2850.03</v>
      </c>
    </row>
    <row r="2035" spans="1:2" ht="15.5" x14ac:dyDescent="0.35">
      <c r="A2035" s="1">
        <v>44201.333703703705</v>
      </c>
      <c r="B2035" s="3">
        <v>2849.82</v>
      </c>
    </row>
    <row r="2036" spans="1:2" ht="15.5" x14ac:dyDescent="0.35">
      <c r="A2036" s="1">
        <v>44200.333703703705</v>
      </c>
      <c r="B2036" s="3">
        <v>2850.03</v>
      </c>
    </row>
    <row r="2037" spans="1:2" ht="15.5" x14ac:dyDescent="0.35">
      <c r="A2037" s="1">
        <v>44199.333703703705</v>
      </c>
      <c r="B2037" s="3">
        <v>2849.89</v>
      </c>
    </row>
    <row r="2038" spans="1:2" ht="15.5" x14ac:dyDescent="0.35">
      <c r="A2038" s="1">
        <v>44198.333703703705</v>
      </c>
      <c r="B2038" s="3">
        <v>2849.89</v>
      </c>
    </row>
    <row r="2039" spans="1:2" ht="15.5" x14ac:dyDescent="0.35">
      <c r="A2039" s="1">
        <v>44197.333703703705</v>
      </c>
      <c r="B2039" s="3">
        <v>2849.89</v>
      </c>
    </row>
    <row r="2040" spans="1:2" ht="15.5" x14ac:dyDescent="0.35">
      <c r="A2040" s="1">
        <v>44196.333703703705</v>
      </c>
      <c r="B2040" s="3">
        <v>2849.89</v>
      </c>
    </row>
    <row r="2041" spans="1:2" ht="15.5" x14ac:dyDescent="0.35">
      <c r="A2041" s="1">
        <v>44195.333703703705</v>
      </c>
      <c r="B2041" s="3">
        <v>2849.51</v>
      </c>
    </row>
    <row r="2042" spans="1:2" ht="15.5" x14ac:dyDescent="0.35">
      <c r="A2042" s="1">
        <v>44194.333703703705</v>
      </c>
      <c r="B2042" s="3">
        <v>2849.48</v>
      </c>
    </row>
    <row r="2043" spans="1:2" ht="15.5" x14ac:dyDescent="0.35">
      <c r="A2043" s="1">
        <v>44193.333703703705</v>
      </c>
      <c r="B2043" s="3">
        <v>2849.48</v>
      </c>
    </row>
    <row r="2044" spans="1:2" ht="15.5" x14ac:dyDescent="0.35">
      <c r="A2044" s="1">
        <v>44192.333703703705</v>
      </c>
      <c r="B2044" s="3">
        <v>2849.29</v>
      </c>
    </row>
    <row r="2045" spans="1:2" ht="15.5" x14ac:dyDescent="0.35">
      <c r="A2045" s="1">
        <v>44191.333703703705</v>
      </c>
      <c r="B2045" s="3">
        <v>2849.29</v>
      </c>
    </row>
    <row r="2046" spans="1:2" ht="15.5" x14ac:dyDescent="0.35">
      <c r="A2046" s="1">
        <v>44190.333703703705</v>
      </c>
      <c r="B2046" s="3">
        <v>2849.29</v>
      </c>
    </row>
    <row r="2047" spans="1:2" ht="15.5" x14ac:dyDescent="0.35">
      <c r="A2047" s="1">
        <v>44189.333703703705</v>
      </c>
      <c r="B2047" s="3">
        <v>2849.3</v>
      </c>
    </row>
    <row r="2048" spans="1:2" ht="15.5" x14ac:dyDescent="0.35">
      <c r="A2048" s="1">
        <v>44188.333703703705</v>
      </c>
      <c r="B2048" s="3">
        <v>2849.06</v>
      </c>
    </row>
    <row r="2049" spans="1:2" ht="15.5" x14ac:dyDescent="0.35">
      <c r="A2049" s="1">
        <v>44187.333703703705</v>
      </c>
      <c r="B2049" s="3">
        <v>2849.67</v>
      </c>
    </row>
    <row r="2050" spans="1:2" ht="15.5" x14ac:dyDescent="0.35">
      <c r="A2050" s="1">
        <v>44186.333703703705</v>
      </c>
      <c r="B2050" s="3">
        <v>2849.47</v>
      </c>
    </row>
    <row r="2051" spans="1:2" ht="15.5" x14ac:dyDescent="0.35">
      <c r="A2051" s="1">
        <v>44185.333703703705</v>
      </c>
      <c r="B2051" s="3">
        <v>2849.77</v>
      </c>
    </row>
    <row r="2052" spans="1:2" ht="15.5" x14ac:dyDescent="0.35">
      <c r="A2052" s="1">
        <v>44184.333703703705</v>
      </c>
      <c r="B2052" s="3">
        <v>2849.77</v>
      </c>
    </row>
    <row r="2053" spans="1:2" ht="15.5" x14ac:dyDescent="0.35">
      <c r="A2053" s="1">
        <v>44183.333703703705</v>
      </c>
      <c r="B2053" s="3">
        <v>2849.77</v>
      </c>
    </row>
    <row r="2054" spans="1:2" ht="15.5" x14ac:dyDescent="0.35">
      <c r="A2054" s="1">
        <v>44182.333703703705</v>
      </c>
      <c r="B2054" s="3">
        <v>2849.69</v>
      </c>
    </row>
    <row r="2055" spans="1:2" ht="15.5" x14ac:dyDescent="0.35">
      <c r="A2055" s="1">
        <v>44181.333703703705</v>
      </c>
      <c r="B2055" s="3">
        <v>2849.75</v>
      </c>
    </row>
    <row r="2056" spans="1:2" ht="15.5" x14ac:dyDescent="0.35">
      <c r="A2056" s="1">
        <v>44180.333703703705</v>
      </c>
      <c r="B2056" s="3">
        <v>2849.92</v>
      </c>
    </row>
    <row r="2057" spans="1:2" ht="15.5" x14ac:dyDescent="0.35">
      <c r="A2057" s="1">
        <v>44179.333703703705</v>
      </c>
      <c r="B2057" s="3">
        <v>2849.56</v>
      </c>
    </row>
    <row r="2058" spans="1:2" ht="15.5" x14ac:dyDescent="0.35">
      <c r="A2058" s="1">
        <v>44178.333703703705</v>
      </c>
      <c r="B2058" s="3">
        <v>2849.65</v>
      </c>
    </row>
    <row r="2059" spans="1:2" ht="15.5" x14ac:dyDescent="0.35">
      <c r="A2059" s="1">
        <v>44177.333703703705</v>
      </c>
      <c r="B2059" s="3">
        <v>2849.65</v>
      </c>
    </row>
    <row r="2060" spans="1:2" ht="15.5" x14ac:dyDescent="0.35">
      <c r="A2060" s="1">
        <v>44176.333703703705</v>
      </c>
      <c r="B2060" s="3">
        <v>2849.65</v>
      </c>
    </row>
    <row r="2061" spans="1:2" ht="15.5" x14ac:dyDescent="0.35">
      <c r="A2061" s="1">
        <v>44175.333703703705</v>
      </c>
      <c r="B2061" s="3">
        <v>2850.01</v>
      </c>
    </row>
    <row r="2062" spans="1:2" ht="15.5" x14ac:dyDescent="0.35">
      <c r="A2062" s="1">
        <v>44174.333703703705</v>
      </c>
      <c r="B2062" s="3">
        <v>2849.51</v>
      </c>
    </row>
    <row r="2063" spans="1:2" ht="15.5" x14ac:dyDescent="0.35">
      <c r="A2063" s="1">
        <v>44173.333703703705</v>
      </c>
      <c r="B2063" s="3">
        <v>2849.37</v>
      </c>
    </row>
    <row r="2064" spans="1:2" ht="15.5" x14ac:dyDescent="0.35">
      <c r="A2064" s="1">
        <v>44172.333703703705</v>
      </c>
      <c r="B2064" s="3">
        <v>2849.33</v>
      </c>
    </row>
    <row r="2065" spans="1:2" ht="15.5" x14ac:dyDescent="0.35">
      <c r="A2065" s="1">
        <v>44171.333703703705</v>
      </c>
      <c r="B2065" s="3">
        <v>2849.26</v>
      </c>
    </row>
    <row r="2066" spans="1:2" ht="15.5" x14ac:dyDescent="0.35">
      <c r="A2066" s="1">
        <v>44170.333703703705</v>
      </c>
      <c r="B2066" s="3">
        <v>2849.26</v>
      </c>
    </row>
    <row r="2067" spans="1:2" ht="15.5" x14ac:dyDescent="0.35">
      <c r="A2067" s="1">
        <v>44169.333703703705</v>
      </c>
      <c r="B2067" s="3">
        <v>2849.26</v>
      </c>
    </row>
    <row r="2068" spans="1:2" ht="15.5" x14ac:dyDescent="0.35">
      <c r="A2068" s="1">
        <v>44168.333703703705</v>
      </c>
      <c r="B2068" s="3">
        <v>2849.46</v>
      </c>
    </row>
    <row r="2069" spans="1:2" ht="15.5" x14ac:dyDescent="0.35">
      <c r="A2069" s="1">
        <v>44167.333703703705</v>
      </c>
      <c r="B2069" s="3">
        <v>2849.69</v>
      </c>
    </row>
    <row r="2070" spans="1:2" ht="15.5" x14ac:dyDescent="0.35">
      <c r="A2070" s="1">
        <v>44166.333703703705</v>
      </c>
      <c r="B2070" s="3">
        <v>2849.43</v>
      </c>
    </row>
    <row r="2071" spans="1:2" ht="15.5" x14ac:dyDescent="0.35">
      <c r="A2071" s="1">
        <v>44165.333703703705</v>
      </c>
      <c r="B2071" s="3">
        <v>2849.66</v>
      </c>
    </row>
    <row r="2072" spans="1:2" ht="15.5" x14ac:dyDescent="0.35">
      <c r="A2072" s="1">
        <v>44164.333703703705</v>
      </c>
      <c r="B2072" s="3">
        <v>2849.51</v>
      </c>
    </row>
    <row r="2073" spans="1:2" ht="15.5" x14ac:dyDescent="0.35">
      <c r="A2073" s="1">
        <v>44163.333703703705</v>
      </c>
      <c r="B2073" s="3">
        <v>2849.51</v>
      </c>
    </row>
    <row r="2074" spans="1:2" ht="15.5" x14ac:dyDescent="0.35">
      <c r="A2074" s="1">
        <v>44162.333703703705</v>
      </c>
      <c r="B2074" s="3">
        <v>2849.51</v>
      </c>
    </row>
    <row r="2075" spans="1:2" ht="15.5" x14ac:dyDescent="0.35">
      <c r="A2075" s="1">
        <v>44161.333703703705</v>
      </c>
      <c r="B2075" s="3">
        <v>2849.59</v>
      </c>
    </row>
    <row r="2076" spans="1:2" ht="15.5" x14ac:dyDescent="0.35">
      <c r="A2076" s="1">
        <v>44160.333703703705</v>
      </c>
      <c r="B2076" s="3">
        <v>2849.59</v>
      </c>
    </row>
    <row r="2077" spans="1:2" ht="15.5" x14ac:dyDescent="0.35">
      <c r="A2077" s="1">
        <v>44159.333703703705</v>
      </c>
      <c r="B2077" s="3">
        <v>2848.94</v>
      </c>
    </row>
    <row r="2078" spans="1:2" ht="15.5" x14ac:dyDescent="0.35">
      <c r="A2078" s="1">
        <v>44158.333703703705</v>
      </c>
      <c r="B2078" s="3">
        <v>2849.74</v>
      </c>
    </row>
    <row r="2079" spans="1:2" ht="15.5" x14ac:dyDescent="0.35">
      <c r="A2079" s="1">
        <v>44157.333703703705</v>
      </c>
      <c r="B2079" s="3">
        <v>2849.6</v>
      </c>
    </row>
    <row r="2080" spans="1:2" ht="15.5" x14ac:dyDescent="0.35">
      <c r="A2080" s="1">
        <v>44156.333703703705</v>
      </c>
      <c r="B2080" s="3">
        <v>2849.6</v>
      </c>
    </row>
    <row r="2081" spans="1:2" ht="15.5" x14ac:dyDescent="0.35">
      <c r="A2081" s="1">
        <v>44155.333703703705</v>
      </c>
      <c r="B2081" s="3">
        <v>2849.6</v>
      </c>
    </row>
    <row r="2082" spans="1:2" ht="15.5" x14ac:dyDescent="0.35">
      <c r="A2082" s="1">
        <v>44154.333703703705</v>
      </c>
      <c r="B2082" s="3">
        <v>2849.87</v>
      </c>
    </row>
    <row r="2083" spans="1:2" ht="15.5" x14ac:dyDescent="0.35">
      <c r="A2083" s="1">
        <v>44153.333703703705</v>
      </c>
      <c r="B2083" s="3">
        <v>2849.92</v>
      </c>
    </row>
    <row r="2084" spans="1:2" ht="15.5" x14ac:dyDescent="0.35">
      <c r="A2084" s="1">
        <v>44152.333703703705</v>
      </c>
      <c r="B2084" s="3">
        <v>2849.73</v>
      </c>
    </row>
    <row r="2085" spans="1:2" ht="15.5" x14ac:dyDescent="0.35">
      <c r="A2085" s="1">
        <v>44151.333703703705</v>
      </c>
      <c r="B2085" s="3">
        <v>2849.48</v>
      </c>
    </row>
    <row r="2086" spans="1:2" ht="15.5" x14ac:dyDescent="0.35">
      <c r="A2086" s="1">
        <v>44150.333703703705</v>
      </c>
      <c r="B2086" s="3">
        <v>2849.48</v>
      </c>
    </row>
    <row r="2087" spans="1:2" ht="15.5" x14ac:dyDescent="0.35">
      <c r="A2087" s="1">
        <v>44149.333703703705</v>
      </c>
      <c r="B2087" s="3">
        <v>2849.48</v>
      </c>
    </row>
    <row r="2088" spans="1:2" ht="15.5" x14ac:dyDescent="0.35">
      <c r="A2088" s="1">
        <v>44148.333703703705</v>
      </c>
      <c r="B2088" s="3">
        <v>2849.48</v>
      </c>
    </row>
    <row r="2089" spans="1:2" ht="15.5" x14ac:dyDescent="0.35">
      <c r="A2089" s="1">
        <v>44147.333703703705</v>
      </c>
      <c r="B2089" s="3">
        <v>2849.89</v>
      </c>
    </row>
    <row r="2090" spans="1:2" ht="15.5" x14ac:dyDescent="0.35">
      <c r="A2090" s="1">
        <v>44146.333703703705</v>
      </c>
      <c r="B2090" s="3">
        <v>2850.35</v>
      </c>
    </row>
    <row r="2091" spans="1:2" ht="15.5" x14ac:dyDescent="0.35">
      <c r="A2091" s="1">
        <v>44145.333703703705</v>
      </c>
      <c r="B2091" s="3">
        <v>2850.13</v>
      </c>
    </row>
    <row r="2092" spans="1:2" ht="15.5" x14ac:dyDescent="0.35">
      <c r="A2092" s="1">
        <v>44144.333703703705</v>
      </c>
      <c r="B2092" s="3">
        <v>2850.22</v>
      </c>
    </row>
    <row r="2093" spans="1:2" ht="15.5" x14ac:dyDescent="0.35">
      <c r="A2093" s="1">
        <v>44143.333703703705</v>
      </c>
      <c r="B2093" s="3">
        <v>2849.83</v>
      </c>
    </row>
    <row r="2094" spans="1:2" ht="15.5" x14ac:dyDescent="0.35">
      <c r="A2094" s="1">
        <v>44142.333703703705</v>
      </c>
      <c r="B2094" s="3">
        <v>2849.83</v>
      </c>
    </row>
    <row r="2095" spans="1:2" ht="15.5" x14ac:dyDescent="0.35">
      <c r="A2095" s="1">
        <v>44141.333703703705</v>
      </c>
      <c r="B2095" s="3">
        <v>2849.83</v>
      </c>
    </row>
    <row r="2096" spans="1:2" ht="15.5" x14ac:dyDescent="0.35">
      <c r="A2096" s="1">
        <v>44140.333703703705</v>
      </c>
      <c r="B2096" s="3">
        <v>2850.57</v>
      </c>
    </row>
    <row r="2097" spans="1:2" ht="15.5" x14ac:dyDescent="0.35">
      <c r="A2097" s="1">
        <v>44139.333703703705</v>
      </c>
      <c r="B2097" s="3">
        <v>2850.84</v>
      </c>
    </row>
    <row r="2098" spans="1:2" ht="15.5" x14ac:dyDescent="0.35">
      <c r="A2098" s="1">
        <v>44138.333703703705</v>
      </c>
      <c r="B2098" s="3">
        <v>2851.27</v>
      </c>
    </row>
    <row r="2099" spans="1:2" ht="15.5" x14ac:dyDescent="0.35">
      <c r="A2099" s="1">
        <v>44137.333703703705</v>
      </c>
      <c r="B2099" s="3">
        <v>2851.69</v>
      </c>
    </row>
    <row r="2100" spans="1:2" ht="15.5" x14ac:dyDescent="0.35">
      <c r="A2100" s="1">
        <v>44136.333703703705</v>
      </c>
      <c r="B2100" s="3">
        <v>2851.99</v>
      </c>
    </row>
    <row r="2101" spans="1:2" ht="15.5" x14ac:dyDescent="0.35">
      <c r="A2101" s="1">
        <v>44135.333703703705</v>
      </c>
      <c r="B2101" s="3">
        <v>2851.99</v>
      </c>
    </row>
    <row r="2102" spans="1:2" ht="15.5" x14ac:dyDescent="0.35">
      <c r="A2102" s="1">
        <v>44134.333703703705</v>
      </c>
      <c r="B2102" s="3">
        <v>2851.99</v>
      </c>
    </row>
    <row r="2103" spans="1:2" ht="15.5" x14ac:dyDescent="0.35">
      <c r="A2103" s="1">
        <v>44133.333703703705</v>
      </c>
      <c r="B2103" s="3">
        <v>2852.41</v>
      </c>
    </row>
    <row r="2104" spans="1:2" ht="15.5" x14ac:dyDescent="0.35">
      <c r="A2104" s="1">
        <v>44132.333703703705</v>
      </c>
      <c r="B2104" s="3">
        <v>2852.71</v>
      </c>
    </row>
    <row r="2105" spans="1:2" ht="15.5" x14ac:dyDescent="0.35">
      <c r="A2105" s="1">
        <v>44131.333703703705</v>
      </c>
      <c r="B2105" s="3">
        <v>2852.85</v>
      </c>
    </row>
    <row r="2106" spans="1:2" ht="15.5" x14ac:dyDescent="0.35">
      <c r="A2106" s="1">
        <v>44130.333703703705</v>
      </c>
      <c r="B2106" s="3">
        <v>2852.81</v>
      </c>
    </row>
    <row r="2107" spans="1:2" ht="15.5" x14ac:dyDescent="0.35">
      <c r="A2107" s="1">
        <v>44129.333703703705</v>
      </c>
      <c r="B2107" s="3">
        <v>2852.33</v>
      </c>
    </row>
    <row r="2108" spans="1:2" ht="15.5" x14ac:dyDescent="0.35">
      <c r="A2108" s="1">
        <v>44128.333703703705</v>
      </c>
      <c r="B2108" s="3">
        <v>2852.33</v>
      </c>
    </row>
    <row r="2109" spans="1:2" ht="15.5" x14ac:dyDescent="0.35">
      <c r="A2109" s="1">
        <v>44127.333703703705</v>
      </c>
      <c r="B2109" s="3">
        <v>2852.33</v>
      </c>
    </row>
    <row r="2110" spans="1:2" ht="15.5" x14ac:dyDescent="0.35">
      <c r="A2110" s="1">
        <v>44126.333703703705</v>
      </c>
      <c r="B2110" s="3">
        <v>2852.88</v>
      </c>
    </row>
    <row r="2111" spans="1:2" ht="15.5" x14ac:dyDescent="0.35">
      <c r="A2111" s="1">
        <v>44125.333703703705</v>
      </c>
      <c r="B2111" s="3">
        <v>2852.85</v>
      </c>
    </row>
    <row r="2112" spans="1:2" ht="15.5" x14ac:dyDescent="0.35">
      <c r="A2112" s="1">
        <v>44124.333703703705</v>
      </c>
      <c r="B2112" s="3">
        <v>2853.15</v>
      </c>
    </row>
    <row r="2113" spans="1:2" ht="15.5" x14ac:dyDescent="0.35">
      <c r="A2113" s="1">
        <v>44123.333703703705</v>
      </c>
      <c r="B2113" s="3">
        <v>2852.76</v>
      </c>
    </row>
    <row r="2114" spans="1:2" ht="15.5" x14ac:dyDescent="0.35">
      <c r="A2114" s="1">
        <v>44122.333703703705</v>
      </c>
      <c r="B2114" s="3">
        <v>2853.47</v>
      </c>
    </row>
    <row r="2115" spans="1:2" ht="15.5" x14ac:dyDescent="0.35">
      <c r="A2115" s="1">
        <v>44121.333703703705</v>
      </c>
      <c r="B2115" s="3">
        <v>2853.47</v>
      </c>
    </row>
    <row r="2116" spans="1:2" ht="15.5" x14ac:dyDescent="0.35">
      <c r="A2116" s="1">
        <v>44120.333703703705</v>
      </c>
      <c r="B2116" s="3">
        <v>2853.47</v>
      </c>
    </row>
    <row r="2117" spans="1:2" ht="15.5" x14ac:dyDescent="0.35">
      <c r="A2117" s="1">
        <v>44119.333703703705</v>
      </c>
      <c r="B2117" s="3">
        <v>2853.5</v>
      </c>
    </row>
    <row r="2118" spans="1:2" ht="15.5" x14ac:dyDescent="0.35">
      <c r="A2118" s="1">
        <v>44118.333703703705</v>
      </c>
      <c r="B2118" s="3">
        <v>2853.5</v>
      </c>
    </row>
    <row r="2119" spans="1:2" ht="15.5" x14ac:dyDescent="0.35">
      <c r="A2119" s="1">
        <v>44117.333703703705</v>
      </c>
      <c r="B2119" s="3">
        <v>2854.3</v>
      </c>
    </row>
    <row r="2120" spans="1:2" ht="15.5" x14ac:dyDescent="0.35">
      <c r="A2120" s="1">
        <v>44116.333703703705</v>
      </c>
      <c r="B2120" s="3">
        <v>2854.45</v>
      </c>
    </row>
    <row r="2121" spans="1:2" ht="15.5" x14ac:dyDescent="0.35">
      <c r="A2121" s="1">
        <v>44115.333703703705</v>
      </c>
      <c r="B2121" s="3">
        <v>2854.72</v>
      </c>
    </row>
    <row r="2122" spans="1:2" ht="15.5" x14ac:dyDescent="0.35">
      <c r="A2122" s="1">
        <v>44114.333703703705</v>
      </c>
      <c r="B2122" s="3">
        <v>2854.72</v>
      </c>
    </row>
    <row r="2123" spans="1:2" ht="15.5" x14ac:dyDescent="0.35">
      <c r="A2123" s="1">
        <v>44113.333703703705</v>
      </c>
      <c r="B2123" s="3">
        <v>2854.72</v>
      </c>
    </row>
    <row r="2124" spans="1:2" ht="15.5" x14ac:dyDescent="0.35">
      <c r="A2124" s="1">
        <v>44112.333703703705</v>
      </c>
      <c r="B2124" s="3">
        <v>2854.92</v>
      </c>
    </row>
    <row r="2125" spans="1:2" ht="15.5" x14ac:dyDescent="0.35">
      <c r="A2125" s="1">
        <v>44111.333703703705</v>
      </c>
      <c r="B2125" s="3">
        <v>2854.61</v>
      </c>
    </row>
    <row r="2126" spans="1:2" ht="15.5" x14ac:dyDescent="0.35">
      <c r="A2126" s="1">
        <v>44110.333703703705</v>
      </c>
      <c r="B2126" s="3">
        <v>2854.58</v>
      </c>
    </row>
    <row r="2127" spans="1:2" ht="15.5" x14ac:dyDescent="0.35">
      <c r="A2127" s="1">
        <v>44109.333703703705</v>
      </c>
      <c r="B2127" s="3">
        <v>2854.7</v>
      </c>
    </row>
    <row r="2128" spans="1:2" ht="15.5" x14ac:dyDescent="0.35">
      <c r="A2128" s="1">
        <v>44108.333703703705</v>
      </c>
      <c r="B2128" s="3">
        <v>2854.92</v>
      </c>
    </row>
    <row r="2129" spans="1:2" ht="15.5" x14ac:dyDescent="0.35">
      <c r="A2129" s="1">
        <v>44107.333703703705</v>
      </c>
      <c r="B2129" s="3">
        <v>2854.92</v>
      </c>
    </row>
    <row r="2130" spans="1:2" ht="15.5" x14ac:dyDescent="0.35">
      <c r="A2130" s="1">
        <v>44106.333703703705</v>
      </c>
      <c r="B2130" s="3">
        <v>2854.92</v>
      </c>
    </row>
    <row r="2131" spans="1:2" ht="15.5" x14ac:dyDescent="0.35">
      <c r="A2131" s="1">
        <v>44105.333703703705</v>
      </c>
      <c r="B2131" s="3">
        <v>2854.74</v>
      </c>
    </row>
    <row r="2132" spans="1:2" ht="15.5" x14ac:dyDescent="0.35">
      <c r="A2132" s="1">
        <v>44104.333703703705</v>
      </c>
      <c r="B2132" s="3">
        <v>2854.72</v>
      </c>
    </row>
    <row r="2133" spans="1:2" ht="15.5" x14ac:dyDescent="0.35">
      <c r="A2133" s="1">
        <v>44103.333703703705</v>
      </c>
      <c r="B2133" s="3">
        <v>2854.07</v>
      </c>
    </row>
    <row r="2134" spans="1:2" ht="15.5" x14ac:dyDescent="0.35">
      <c r="A2134" s="1">
        <v>44102.333703703705</v>
      </c>
      <c r="B2134" s="3">
        <v>2854.4</v>
      </c>
    </row>
    <row r="2135" spans="1:2" ht="15.5" x14ac:dyDescent="0.35">
      <c r="A2135" s="1">
        <v>44101.333703703705</v>
      </c>
      <c r="B2135" s="3">
        <v>2853.64</v>
      </c>
    </row>
    <row r="2136" spans="1:2" ht="15.5" x14ac:dyDescent="0.35">
      <c r="A2136" s="1">
        <v>44100.333703703705</v>
      </c>
      <c r="B2136" s="3">
        <v>2853.64</v>
      </c>
    </row>
    <row r="2137" spans="1:2" ht="15.5" x14ac:dyDescent="0.35">
      <c r="A2137" s="1">
        <v>44099.333703703705</v>
      </c>
      <c r="B2137" s="3">
        <v>2853.64</v>
      </c>
    </row>
    <row r="2138" spans="1:2" ht="15.5" x14ac:dyDescent="0.35">
      <c r="A2138" s="1">
        <v>44098.333703703705</v>
      </c>
      <c r="B2138" s="3">
        <v>2854.47</v>
      </c>
    </row>
    <row r="2139" spans="1:2" ht="15.5" x14ac:dyDescent="0.35">
      <c r="A2139" s="1">
        <v>44097.333703703705</v>
      </c>
      <c r="B2139" s="3">
        <v>2855.05</v>
      </c>
    </row>
    <row r="2140" spans="1:2" ht="15.5" x14ac:dyDescent="0.35">
      <c r="A2140" s="1">
        <v>44096.333703703705</v>
      </c>
      <c r="B2140" s="3">
        <v>2854.46</v>
      </c>
    </row>
    <row r="2141" spans="1:2" ht="15.5" x14ac:dyDescent="0.35">
      <c r="A2141" s="1">
        <v>44095.333703703705</v>
      </c>
      <c r="B2141" s="3">
        <v>2854.5</v>
      </c>
    </row>
    <row r="2142" spans="1:2" ht="15.5" x14ac:dyDescent="0.35">
      <c r="A2142" s="1">
        <v>44094.333703703705</v>
      </c>
      <c r="B2142" s="3">
        <v>2854.35</v>
      </c>
    </row>
    <row r="2143" spans="1:2" ht="15.5" x14ac:dyDescent="0.35">
      <c r="A2143" s="1">
        <v>44093.333703703705</v>
      </c>
      <c r="B2143" s="3">
        <v>2854.35</v>
      </c>
    </row>
    <row r="2144" spans="1:2" ht="15.5" x14ac:dyDescent="0.35">
      <c r="A2144" s="1">
        <v>44092.333703703705</v>
      </c>
      <c r="B2144" s="3">
        <v>2854.35</v>
      </c>
    </row>
    <row r="2145" spans="1:2" ht="15.5" x14ac:dyDescent="0.35">
      <c r="A2145" s="1">
        <v>44091.333703703705</v>
      </c>
      <c r="B2145" s="3">
        <v>2854.58</v>
      </c>
    </row>
    <row r="2146" spans="1:2" ht="15.5" x14ac:dyDescent="0.35">
      <c r="A2146" s="1">
        <v>44090.333703703705</v>
      </c>
      <c r="B2146" s="3">
        <v>2854.35</v>
      </c>
    </row>
    <row r="2147" spans="1:2" ht="15.5" x14ac:dyDescent="0.35">
      <c r="A2147" s="1">
        <v>44089.333703703705</v>
      </c>
      <c r="B2147" s="3">
        <v>2854.48</v>
      </c>
    </row>
    <row r="2148" spans="1:2" ht="15.5" x14ac:dyDescent="0.35">
      <c r="A2148" s="1">
        <v>44088.333703703705</v>
      </c>
      <c r="B2148" s="3">
        <v>2853.98</v>
      </c>
    </row>
    <row r="2149" spans="1:2" ht="15.5" x14ac:dyDescent="0.35">
      <c r="A2149" s="1">
        <v>44087.333703703705</v>
      </c>
      <c r="B2149" s="3">
        <v>2854.77</v>
      </c>
    </row>
    <row r="2150" spans="1:2" ht="15.5" x14ac:dyDescent="0.35">
      <c r="A2150" s="1">
        <v>44086.333703703705</v>
      </c>
      <c r="B2150" s="3">
        <v>2854.77</v>
      </c>
    </row>
    <row r="2151" spans="1:2" ht="15.5" x14ac:dyDescent="0.35">
      <c r="A2151" s="1">
        <v>44085.333703703705</v>
      </c>
      <c r="B2151" s="3">
        <v>2854.77</v>
      </c>
    </row>
    <row r="2152" spans="1:2" ht="15.5" x14ac:dyDescent="0.35">
      <c r="A2152" s="1">
        <v>44084.333703703705</v>
      </c>
      <c r="B2152" s="3">
        <v>2854.69</v>
      </c>
    </row>
    <row r="2153" spans="1:2" ht="15.5" x14ac:dyDescent="0.35">
      <c r="A2153" s="1">
        <v>44083.333703703705</v>
      </c>
      <c r="B2153" s="3">
        <v>2854.21</v>
      </c>
    </row>
    <row r="2154" spans="1:2" ht="15.5" x14ac:dyDescent="0.35">
      <c r="A2154" s="1">
        <v>44082.333703703705</v>
      </c>
      <c r="B2154" s="3">
        <v>2853.85</v>
      </c>
    </row>
    <row r="2155" spans="1:2" ht="15.5" x14ac:dyDescent="0.35">
      <c r="A2155" s="1">
        <v>44081.333703703705</v>
      </c>
      <c r="B2155" s="3">
        <v>2853.67</v>
      </c>
    </row>
    <row r="2156" spans="1:2" ht="15.5" x14ac:dyDescent="0.35">
      <c r="A2156" s="1">
        <v>44080.333703703705</v>
      </c>
      <c r="B2156" s="3">
        <v>2853.4</v>
      </c>
    </row>
    <row r="2157" spans="1:2" ht="15.5" x14ac:dyDescent="0.35">
      <c r="A2157" s="1">
        <v>44079.333703703705</v>
      </c>
      <c r="B2157" s="3">
        <v>2853.4</v>
      </c>
    </row>
    <row r="2158" spans="1:2" ht="15.5" x14ac:dyDescent="0.35">
      <c r="A2158" s="1">
        <v>44078.333703703705</v>
      </c>
      <c r="B2158" s="3">
        <v>2853.4</v>
      </c>
    </row>
    <row r="2159" spans="1:2" ht="15.5" x14ac:dyDescent="0.35">
      <c r="A2159" s="1">
        <v>44077.333703703705</v>
      </c>
      <c r="B2159" s="3">
        <v>2853.43</v>
      </c>
    </row>
    <row r="2160" spans="1:2" ht="15.5" x14ac:dyDescent="0.35">
      <c r="A2160" s="1">
        <v>44076.333703703705</v>
      </c>
      <c r="B2160" s="3">
        <v>2853.37</v>
      </c>
    </row>
    <row r="2161" spans="1:2" ht="15.5" x14ac:dyDescent="0.35">
      <c r="A2161" s="1">
        <v>44075.333703703705</v>
      </c>
      <c r="B2161" s="3">
        <v>2853.26</v>
      </c>
    </row>
    <row r="2162" spans="1:2" ht="15.5" x14ac:dyDescent="0.35">
      <c r="A2162" s="1">
        <v>44074.333703703705</v>
      </c>
      <c r="B2162" s="3">
        <v>2852.94</v>
      </c>
    </row>
    <row r="2163" spans="1:2" ht="15.5" x14ac:dyDescent="0.35">
      <c r="A2163" s="1">
        <v>44073.333703703705</v>
      </c>
      <c r="B2163" s="3">
        <v>2852.83</v>
      </c>
    </row>
    <row r="2164" spans="1:2" ht="15.5" x14ac:dyDescent="0.35">
      <c r="A2164" s="1">
        <v>44072.333703703705</v>
      </c>
      <c r="B2164" s="3">
        <v>2852.83</v>
      </c>
    </row>
    <row r="2165" spans="1:2" ht="15.5" x14ac:dyDescent="0.35">
      <c r="A2165" s="1">
        <v>44071.333703703705</v>
      </c>
      <c r="B2165" s="3">
        <v>2852.83</v>
      </c>
    </row>
    <row r="2166" spans="1:2" ht="15.5" x14ac:dyDescent="0.35">
      <c r="A2166" s="1">
        <v>44070.333703703705</v>
      </c>
      <c r="B2166" s="3">
        <v>2853.17</v>
      </c>
    </row>
    <row r="2167" spans="1:2" ht="15.5" x14ac:dyDescent="0.35">
      <c r="A2167" s="1">
        <v>44069.333703703705</v>
      </c>
      <c r="B2167" s="3">
        <v>2852.12</v>
      </c>
    </row>
    <row r="2168" spans="1:2" ht="15.5" x14ac:dyDescent="0.35">
      <c r="A2168" s="1">
        <v>44068.333703703705</v>
      </c>
      <c r="B2168" s="3">
        <v>2851.71</v>
      </c>
    </row>
    <row r="2169" spans="1:2" ht="15.5" x14ac:dyDescent="0.35">
      <c r="A2169" s="1">
        <v>44067.333703703705</v>
      </c>
      <c r="B2169" s="3">
        <v>2851.41</v>
      </c>
    </row>
    <row r="2170" spans="1:2" ht="15.5" x14ac:dyDescent="0.35">
      <c r="A2170" s="1">
        <v>44066.333703703705</v>
      </c>
      <c r="B2170" s="3">
        <v>2850.89</v>
      </c>
    </row>
    <row r="2171" spans="1:2" ht="15.5" x14ac:dyDescent="0.35">
      <c r="A2171" s="1">
        <v>44065.333703703705</v>
      </c>
      <c r="B2171" s="3">
        <v>2850.89</v>
      </c>
    </row>
    <row r="2172" spans="1:2" ht="15.5" x14ac:dyDescent="0.35">
      <c r="A2172" s="1">
        <v>44064.333703703705</v>
      </c>
      <c r="B2172" s="3">
        <v>2850.89</v>
      </c>
    </row>
    <row r="2173" spans="1:2" ht="15.5" x14ac:dyDescent="0.35">
      <c r="A2173" s="1">
        <v>44063.333703703705</v>
      </c>
      <c r="B2173" s="3">
        <v>2850.19</v>
      </c>
    </row>
    <row r="2174" spans="1:2" ht="15.5" x14ac:dyDescent="0.35">
      <c r="A2174" s="1">
        <v>44062.333703703705</v>
      </c>
      <c r="B2174" s="3">
        <v>2849.35</v>
      </c>
    </row>
    <row r="2175" spans="1:2" ht="15.5" x14ac:dyDescent="0.35">
      <c r="A2175" s="1">
        <v>44061.333703703705</v>
      </c>
      <c r="B2175" s="3">
        <v>2849.9</v>
      </c>
    </row>
    <row r="2176" spans="1:2" ht="15.5" x14ac:dyDescent="0.35">
      <c r="A2176" s="1">
        <v>44060.333703703705</v>
      </c>
      <c r="B2176" s="3">
        <v>2848.51</v>
      </c>
    </row>
    <row r="2177" spans="1:2" ht="15.5" x14ac:dyDescent="0.35">
      <c r="A2177" s="1">
        <v>44059.333703703705</v>
      </c>
      <c r="B2177" s="3">
        <v>2847.99</v>
      </c>
    </row>
    <row r="2178" spans="1:2" ht="15.5" x14ac:dyDescent="0.35">
      <c r="A2178" s="1">
        <v>44058.333703703705</v>
      </c>
      <c r="B2178" s="3">
        <v>2847.99</v>
      </c>
    </row>
    <row r="2179" spans="1:2" ht="15.5" x14ac:dyDescent="0.35">
      <c r="A2179" s="1">
        <v>44057.333703703705</v>
      </c>
      <c r="B2179" s="3">
        <v>2847.99</v>
      </c>
    </row>
    <row r="2180" spans="1:2" ht="15.5" x14ac:dyDescent="0.35">
      <c r="A2180" s="1">
        <v>44056.333703703705</v>
      </c>
      <c r="B2180" s="3">
        <v>2848.45</v>
      </c>
    </row>
    <row r="2181" spans="1:2" ht="15.5" x14ac:dyDescent="0.35">
      <c r="A2181" s="1">
        <v>44055.333703703705</v>
      </c>
      <c r="B2181" s="3">
        <v>2847.41</v>
      </c>
    </row>
    <row r="2182" spans="1:2" ht="15.5" x14ac:dyDescent="0.35">
      <c r="A2182" s="1">
        <v>44054.333703703705</v>
      </c>
      <c r="B2182" s="3">
        <v>2847.44</v>
      </c>
    </row>
    <row r="2183" spans="1:2" ht="15.5" x14ac:dyDescent="0.35">
      <c r="A2183" s="1">
        <v>44053.333703703705</v>
      </c>
      <c r="B2183" s="3">
        <v>2846.25</v>
      </c>
    </row>
    <row r="2184" spans="1:2" ht="15.5" x14ac:dyDescent="0.35">
      <c r="A2184" s="1">
        <v>44052.333703703705</v>
      </c>
      <c r="B2184" s="3">
        <v>2846.32</v>
      </c>
    </row>
    <row r="2185" spans="1:2" ht="15.5" x14ac:dyDescent="0.35">
      <c r="A2185" s="1">
        <v>44051.333703703705</v>
      </c>
      <c r="B2185" s="3">
        <v>2846.32</v>
      </c>
    </row>
    <row r="2186" spans="1:2" ht="15.5" x14ac:dyDescent="0.35">
      <c r="A2186" s="1">
        <v>44050.333703703705</v>
      </c>
      <c r="B2186" s="3">
        <v>2846.32</v>
      </c>
    </row>
    <row r="2187" spans="1:2" ht="15.5" x14ac:dyDescent="0.35">
      <c r="A2187" s="1">
        <v>44049.333703703705</v>
      </c>
      <c r="B2187" s="3">
        <v>2846.32</v>
      </c>
    </row>
    <row r="2188" spans="1:2" ht="15.5" x14ac:dyDescent="0.35">
      <c r="A2188" s="1">
        <v>44048.333703703705</v>
      </c>
      <c r="B2188" s="3">
        <v>2846.09</v>
      </c>
    </row>
    <row r="2189" spans="1:2" ht="15.5" x14ac:dyDescent="0.35">
      <c r="A2189" s="1">
        <v>44047.333703703705</v>
      </c>
      <c r="B2189" s="3">
        <v>2846.12</v>
      </c>
    </row>
    <row r="2190" spans="1:2" ht="15.5" x14ac:dyDescent="0.35">
      <c r="A2190" s="1">
        <v>44046.333703703705</v>
      </c>
      <c r="B2190" s="3">
        <v>2845.8</v>
      </c>
    </row>
    <row r="2191" spans="1:2" ht="15.5" x14ac:dyDescent="0.35">
      <c r="A2191" s="1">
        <v>44045.333703703705</v>
      </c>
      <c r="B2191" s="3">
        <v>2844.7</v>
      </c>
    </row>
    <row r="2192" spans="1:2" ht="15.5" x14ac:dyDescent="0.35">
      <c r="A2192" s="1">
        <v>44044.333703703705</v>
      </c>
      <c r="B2192" s="3">
        <v>2844.7</v>
      </c>
    </row>
    <row r="2193" spans="1:2" ht="15.5" x14ac:dyDescent="0.35">
      <c r="A2193" s="1">
        <v>44043.333703703705</v>
      </c>
      <c r="B2193" s="3">
        <v>2844.7</v>
      </c>
    </row>
    <row r="2194" spans="1:2" ht="15.5" x14ac:dyDescent="0.35">
      <c r="A2194" s="1">
        <v>44042.333703703705</v>
      </c>
      <c r="B2194" s="3">
        <v>2845.28</v>
      </c>
    </row>
    <row r="2195" spans="1:2" ht="15.5" x14ac:dyDescent="0.35">
      <c r="A2195" s="1">
        <v>44041.333703703705</v>
      </c>
      <c r="B2195" s="3">
        <v>2844.42</v>
      </c>
    </row>
    <row r="2196" spans="1:2" ht="15.5" x14ac:dyDescent="0.35">
      <c r="A2196" s="1">
        <v>44040.333703703705</v>
      </c>
      <c r="B2196" s="3">
        <v>2844.58</v>
      </c>
    </row>
    <row r="2197" spans="1:2" ht="15.5" x14ac:dyDescent="0.35">
      <c r="A2197" s="1">
        <v>44039.333703703705</v>
      </c>
      <c r="B2197" s="3">
        <v>2843.93</v>
      </c>
    </row>
    <row r="2198" spans="1:2" ht="15.5" x14ac:dyDescent="0.35">
      <c r="A2198" s="1">
        <v>44038.333703703705</v>
      </c>
      <c r="B2198" s="3">
        <v>2842.11</v>
      </c>
    </row>
    <row r="2199" spans="1:2" ht="15.5" x14ac:dyDescent="0.35">
      <c r="A2199" s="1">
        <v>44037.333703703705</v>
      </c>
      <c r="B2199" s="3">
        <v>2842.11</v>
      </c>
    </row>
    <row r="2200" spans="1:2" ht="15.5" x14ac:dyDescent="0.35">
      <c r="A2200" s="1">
        <v>44036.333703703705</v>
      </c>
      <c r="B2200" s="3">
        <v>2842.11</v>
      </c>
    </row>
    <row r="2201" spans="1:2" ht="15.5" x14ac:dyDescent="0.35">
      <c r="A2201" s="1">
        <v>44035.333703703705</v>
      </c>
      <c r="B2201" s="3">
        <v>2842.07</v>
      </c>
    </row>
    <row r="2202" spans="1:2" ht="15.5" x14ac:dyDescent="0.35">
      <c r="A2202" s="1">
        <v>44034.333703703705</v>
      </c>
      <c r="B2202" s="3">
        <v>2841.3</v>
      </c>
    </row>
    <row r="2203" spans="1:2" ht="15.5" x14ac:dyDescent="0.35">
      <c r="A2203" s="1">
        <v>44033.333703703705</v>
      </c>
      <c r="B2203" s="3">
        <v>2841.23</v>
      </c>
    </row>
    <row r="2204" spans="1:2" ht="15.5" x14ac:dyDescent="0.35">
      <c r="A2204" s="1">
        <v>44032.333703703705</v>
      </c>
      <c r="B2204" s="3">
        <v>2839.25</v>
      </c>
    </row>
    <row r="2205" spans="1:2" ht="15.5" x14ac:dyDescent="0.35">
      <c r="A2205" s="1">
        <v>44031.333703703705</v>
      </c>
      <c r="B2205" s="3">
        <v>2834.5</v>
      </c>
    </row>
    <row r="2206" spans="1:2" ht="15.5" x14ac:dyDescent="0.35">
      <c r="A2206" s="1">
        <v>44030.333703703705</v>
      </c>
      <c r="B2206" s="3">
        <v>2834.5</v>
      </c>
    </row>
    <row r="2207" spans="1:2" ht="15.5" x14ac:dyDescent="0.35">
      <c r="A2207" s="1">
        <v>44029.333703703705</v>
      </c>
      <c r="B2207" s="3">
        <v>2834.5</v>
      </c>
    </row>
    <row r="2208" spans="1:2" ht="15.5" x14ac:dyDescent="0.35">
      <c r="A2208" s="1">
        <v>44028.333703703705</v>
      </c>
      <c r="B2208" s="3">
        <v>2834.88</v>
      </c>
    </row>
    <row r="2209" spans="1:2" ht="15.5" x14ac:dyDescent="0.35">
      <c r="A2209" s="1">
        <v>44027.333703703705</v>
      </c>
      <c r="B2209" s="3">
        <v>2832.22</v>
      </c>
    </row>
    <row r="2210" spans="1:2" ht="15.5" x14ac:dyDescent="0.35">
      <c r="A2210" s="1">
        <v>44026.333703703705</v>
      </c>
      <c r="B2210" s="3">
        <v>2832.22</v>
      </c>
    </row>
    <row r="2211" spans="1:2" ht="15.5" x14ac:dyDescent="0.35">
      <c r="A2211" s="1">
        <v>44025.333703703705</v>
      </c>
      <c r="B2211" s="3">
        <v>2832.22</v>
      </c>
    </row>
    <row r="2212" spans="1:2" ht="15.5" x14ac:dyDescent="0.35">
      <c r="A2212" s="1">
        <v>44024.333703703705</v>
      </c>
      <c r="B2212" s="3">
        <v>2832.22</v>
      </c>
    </row>
    <row r="2213" spans="1:2" ht="15.5" x14ac:dyDescent="0.35">
      <c r="A2213" s="1">
        <v>44023.333703703705</v>
      </c>
      <c r="B2213" s="3">
        <v>2832.22</v>
      </c>
    </row>
    <row r="2214" spans="1:2" ht="15.5" x14ac:dyDescent="0.35">
      <c r="A2214" s="1">
        <v>44022.333703703705</v>
      </c>
      <c r="B2214" s="3">
        <v>2832.22</v>
      </c>
    </row>
    <row r="2215" spans="1:2" ht="15.5" x14ac:dyDescent="0.35">
      <c r="A2215" s="1">
        <v>44021.333703703705</v>
      </c>
      <c r="B2215" s="3">
        <v>2832.64</v>
      </c>
    </row>
    <row r="2216" spans="1:2" ht="15.5" x14ac:dyDescent="0.35">
      <c r="A2216" s="1">
        <v>44020.333703703705</v>
      </c>
      <c r="B2216" s="3">
        <v>2829.7</v>
      </c>
    </row>
    <row r="2217" spans="1:2" ht="15.5" x14ac:dyDescent="0.35">
      <c r="A2217" s="1">
        <v>44019.333703703705</v>
      </c>
      <c r="B2217" s="3">
        <v>2830.37</v>
      </c>
    </row>
    <row r="2218" spans="1:2" ht="15.5" x14ac:dyDescent="0.35">
      <c r="A2218" s="1">
        <v>44018.333703703705</v>
      </c>
      <c r="B2218" s="3">
        <v>2828.11</v>
      </c>
    </row>
    <row r="2219" spans="1:2" ht="15.5" x14ac:dyDescent="0.35">
      <c r="A2219" s="1">
        <v>44017.333703703705</v>
      </c>
      <c r="B2219" s="3">
        <v>2826.14</v>
      </c>
    </row>
    <row r="2220" spans="1:2" ht="15.5" x14ac:dyDescent="0.35">
      <c r="A2220" s="1">
        <v>44016.333703703705</v>
      </c>
      <c r="B2220" s="3">
        <v>2826.14</v>
      </c>
    </row>
    <row r="2221" spans="1:2" ht="15.5" x14ac:dyDescent="0.35">
      <c r="A2221" s="1">
        <v>44015.333703703705</v>
      </c>
      <c r="B2221" s="3">
        <v>2826.14</v>
      </c>
    </row>
    <row r="2222" spans="1:2" ht="15.5" x14ac:dyDescent="0.35">
      <c r="A2222" s="1">
        <v>44014.333703703705</v>
      </c>
      <c r="B2222" s="3">
        <v>2826.6</v>
      </c>
    </row>
    <row r="2223" spans="1:2" ht="15.5" x14ac:dyDescent="0.35">
      <c r="A2223" s="1">
        <v>44013.333703703705</v>
      </c>
      <c r="B2223" s="3">
        <v>2824.16</v>
      </c>
    </row>
    <row r="2224" spans="1:2" ht="15.5" x14ac:dyDescent="0.35">
      <c r="A2224" s="1">
        <v>44012.333703703705</v>
      </c>
      <c r="B2224" s="3">
        <v>2823.89</v>
      </c>
    </row>
    <row r="2225" spans="1:2" ht="15.5" x14ac:dyDescent="0.35">
      <c r="A2225" s="1">
        <v>44011.333703703705</v>
      </c>
      <c r="B2225" s="3">
        <v>2822.98</v>
      </c>
    </row>
    <row r="2226" spans="1:2" ht="15.5" x14ac:dyDescent="0.35">
      <c r="A2226" s="1">
        <v>44010.333703703705</v>
      </c>
      <c r="B2226" s="3">
        <v>2821.08</v>
      </c>
    </row>
    <row r="2227" spans="1:2" ht="15.5" x14ac:dyDescent="0.35">
      <c r="A2227" s="1">
        <v>44009.333703703705</v>
      </c>
      <c r="B2227" s="3">
        <v>2821.08</v>
      </c>
    </row>
    <row r="2228" spans="1:2" ht="15.5" x14ac:dyDescent="0.35">
      <c r="A2228" s="1">
        <v>44008.333703703705</v>
      </c>
      <c r="B2228" s="3">
        <v>2821.08</v>
      </c>
    </row>
    <row r="2229" spans="1:2" ht="15.5" x14ac:dyDescent="0.35">
      <c r="A2229" s="1">
        <v>44007.333703703705</v>
      </c>
      <c r="B2229" s="3">
        <v>2820.57</v>
      </c>
    </row>
    <row r="2230" spans="1:2" ht="15.5" x14ac:dyDescent="0.35">
      <c r="A2230" s="1">
        <v>44006.333703703705</v>
      </c>
      <c r="B2230" s="3">
        <v>2820.59</v>
      </c>
    </row>
    <row r="2231" spans="1:2" ht="15.5" x14ac:dyDescent="0.35">
      <c r="A2231" s="1">
        <v>44005.333703703705</v>
      </c>
      <c r="B2231" s="3">
        <v>2820.59</v>
      </c>
    </row>
    <row r="2232" spans="1:2" ht="15.5" x14ac:dyDescent="0.35">
      <c r="A2232" s="1">
        <v>44004.333703703705</v>
      </c>
      <c r="B2232" s="3">
        <v>2819.91</v>
      </c>
    </row>
    <row r="2233" spans="1:2" ht="15.5" x14ac:dyDescent="0.35">
      <c r="A2233" s="1">
        <v>44003.333703703705</v>
      </c>
      <c r="B2233" s="3">
        <v>2819.57</v>
      </c>
    </row>
    <row r="2234" spans="1:2" ht="15.5" x14ac:dyDescent="0.35">
      <c r="A2234" s="1">
        <v>44002.333703703705</v>
      </c>
      <c r="B2234" s="3">
        <v>2819.57</v>
      </c>
    </row>
    <row r="2235" spans="1:2" ht="15.5" x14ac:dyDescent="0.35">
      <c r="A2235" s="1">
        <v>44001.333703703705</v>
      </c>
      <c r="B2235" s="3">
        <v>2819.57</v>
      </c>
    </row>
    <row r="2236" spans="1:2" ht="15.5" x14ac:dyDescent="0.35">
      <c r="A2236" s="1">
        <v>44000.333703703705</v>
      </c>
      <c r="B2236" s="3">
        <v>2819.86</v>
      </c>
    </row>
    <row r="2237" spans="1:2" ht="15.5" x14ac:dyDescent="0.35">
      <c r="A2237" s="1">
        <v>43999.333703703705</v>
      </c>
      <c r="B2237" s="3">
        <v>2819.18</v>
      </c>
    </row>
    <row r="2238" spans="1:2" ht="15.5" x14ac:dyDescent="0.35">
      <c r="A2238" s="1">
        <v>43998.333703703705</v>
      </c>
      <c r="B2238" s="3">
        <v>2817.61</v>
      </c>
    </row>
    <row r="2239" spans="1:2" ht="15.5" x14ac:dyDescent="0.35">
      <c r="A2239" s="1">
        <v>43997.333703703705</v>
      </c>
      <c r="B2239" s="3">
        <v>2817.01</v>
      </c>
    </row>
    <row r="2240" spans="1:2" ht="15.5" x14ac:dyDescent="0.35">
      <c r="A2240" s="1">
        <v>43996.333703703705</v>
      </c>
      <c r="B2240" s="3">
        <v>2813.22</v>
      </c>
    </row>
    <row r="2241" spans="1:2" ht="15.5" x14ac:dyDescent="0.35">
      <c r="A2241" s="1">
        <v>43995.333703703705</v>
      </c>
      <c r="B2241" s="3">
        <v>2813.22</v>
      </c>
    </row>
    <row r="2242" spans="1:2" ht="15.5" x14ac:dyDescent="0.35">
      <c r="A2242" s="1">
        <v>43994.333703703705</v>
      </c>
      <c r="B2242" s="3">
        <v>2813.22</v>
      </c>
    </row>
    <row r="2243" spans="1:2" ht="15.5" x14ac:dyDescent="0.35">
      <c r="A2243" s="1">
        <v>43993.333703703705</v>
      </c>
      <c r="B2243" s="3">
        <v>2813.32</v>
      </c>
    </row>
    <row r="2244" spans="1:2" ht="15.5" x14ac:dyDescent="0.35">
      <c r="A2244" s="1">
        <v>43992.333703703705</v>
      </c>
      <c r="B2244" s="3">
        <v>2811.69</v>
      </c>
    </row>
    <row r="2245" spans="1:2" ht="15.5" x14ac:dyDescent="0.35">
      <c r="A2245" s="1">
        <v>43991.333703703705</v>
      </c>
      <c r="B2245" s="3">
        <v>2810.94</v>
      </c>
    </row>
    <row r="2246" spans="1:2" ht="15.5" x14ac:dyDescent="0.35">
      <c r="A2246" s="1">
        <v>43990.333703703705</v>
      </c>
      <c r="B2246" s="3">
        <v>2808.97</v>
      </c>
    </row>
    <row r="2247" spans="1:2" ht="15.5" x14ac:dyDescent="0.35">
      <c r="A2247" s="1">
        <v>43989.333703703705</v>
      </c>
      <c r="B2247" s="3">
        <v>2809.64</v>
      </c>
    </row>
    <row r="2248" spans="1:2" ht="15.5" x14ac:dyDescent="0.35">
      <c r="A2248" s="1">
        <v>43988.333703703705</v>
      </c>
      <c r="B2248" s="3">
        <v>2809.64</v>
      </c>
    </row>
    <row r="2249" spans="1:2" ht="15.5" x14ac:dyDescent="0.35">
      <c r="A2249" s="1">
        <v>43987.333703703705</v>
      </c>
      <c r="B2249" s="3">
        <v>2809.64</v>
      </c>
    </row>
    <row r="2250" spans="1:2" ht="15.5" x14ac:dyDescent="0.35">
      <c r="A2250" s="1">
        <v>43986.333703703705</v>
      </c>
      <c r="B2250" s="3">
        <v>2809.64</v>
      </c>
    </row>
    <row r="2251" spans="1:2" ht="15.5" x14ac:dyDescent="0.35">
      <c r="A2251" s="1">
        <v>43985.333703703705</v>
      </c>
      <c r="B2251" s="3">
        <v>2807.59</v>
      </c>
    </row>
    <row r="2252" spans="1:2" ht="15.5" x14ac:dyDescent="0.35">
      <c r="A2252" s="1">
        <v>43984.333703703705</v>
      </c>
      <c r="B2252" s="3">
        <v>2808.78</v>
      </c>
    </row>
    <row r="2253" spans="1:2" ht="15.5" x14ac:dyDescent="0.35">
      <c r="A2253" s="1">
        <v>43983.333703703705</v>
      </c>
      <c r="B2253" s="3">
        <v>2805.97</v>
      </c>
    </row>
    <row r="2254" spans="1:2" ht="15.5" x14ac:dyDescent="0.35">
      <c r="A2254" s="1">
        <v>43982.333703703705</v>
      </c>
      <c r="B2254" s="3">
        <v>2805.97</v>
      </c>
    </row>
    <row r="2255" spans="1:2" ht="15.5" x14ac:dyDescent="0.35">
      <c r="A2255" s="1">
        <v>43981.333703703705</v>
      </c>
      <c r="B2255" s="3">
        <v>2805.97</v>
      </c>
    </row>
    <row r="2256" spans="1:2" ht="15.5" x14ac:dyDescent="0.35">
      <c r="A2256" s="1">
        <v>43980.333703703705</v>
      </c>
      <c r="B2256" s="3">
        <v>2805.97</v>
      </c>
    </row>
    <row r="2257" spans="1:2" ht="15.5" x14ac:dyDescent="0.35">
      <c r="A2257" s="1">
        <v>43979.333703703705</v>
      </c>
      <c r="B2257" s="3">
        <v>2806.96</v>
      </c>
    </row>
    <row r="2258" spans="1:2" ht="15.5" x14ac:dyDescent="0.35">
      <c r="A2258" s="1">
        <v>43978.333703703705</v>
      </c>
      <c r="B2258" s="3">
        <v>2804.74</v>
      </c>
    </row>
    <row r="2259" spans="1:2" ht="15.5" x14ac:dyDescent="0.35">
      <c r="A2259" s="1">
        <v>43977.333703703705</v>
      </c>
      <c r="B2259" s="3">
        <v>2805.41</v>
      </c>
    </row>
    <row r="2260" spans="1:2" ht="15.5" x14ac:dyDescent="0.35">
      <c r="A2260" s="1">
        <v>43976.333703703705</v>
      </c>
      <c r="B2260" s="3">
        <v>2803.58</v>
      </c>
    </row>
    <row r="2261" spans="1:2" ht="15.5" x14ac:dyDescent="0.35">
      <c r="A2261" s="1">
        <v>43975.333703703705</v>
      </c>
      <c r="B2261" s="3">
        <v>2801.2</v>
      </c>
    </row>
    <row r="2262" spans="1:2" ht="15.5" x14ac:dyDescent="0.35">
      <c r="A2262" s="1">
        <v>43974.333703703705</v>
      </c>
      <c r="B2262" s="3">
        <v>2801.2</v>
      </c>
    </row>
    <row r="2263" spans="1:2" ht="15.5" x14ac:dyDescent="0.35">
      <c r="A2263" s="1">
        <v>43973.333703703705</v>
      </c>
      <c r="B2263" s="3">
        <v>2801.2</v>
      </c>
    </row>
    <row r="2264" spans="1:2" ht="15.5" x14ac:dyDescent="0.35">
      <c r="A2264" s="1">
        <v>43972.333703703705</v>
      </c>
      <c r="B2264" s="3">
        <v>2801.77</v>
      </c>
    </row>
    <row r="2265" spans="1:2" ht="15.5" x14ac:dyDescent="0.35">
      <c r="A2265" s="1">
        <v>43971.333703703705</v>
      </c>
      <c r="B2265" s="3">
        <v>2799.62</v>
      </c>
    </row>
    <row r="2266" spans="1:2" ht="15.5" x14ac:dyDescent="0.35">
      <c r="A2266" s="1">
        <v>43970.333703703705</v>
      </c>
      <c r="B2266" s="3">
        <v>2799.88</v>
      </c>
    </row>
    <row r="2267" spans="1:2" ht="15.5" x14ac:dyDescent="0.35">
      <c r="A2267" s="1">
        <v>43969.333703703705</v>
      </c>
      <c r="B2267" s="3">
        <v>2798.23</v>
      </c>
    </row>
    <row r="2268" spans="1:2" ht="15.5" x14ac:dyDescent="0.35">
      <c r="A2268" s="1">
        <v>43968.333703703705</v>
      </c>
      <c r="B2268" s="3">
        <v>2796.8</v>
      </c>
    </row>
    <row r="2269" spans="1:2" ht="15.5" x14ac:dyDescent="0.35">
      <c r="A2269" s="1">
        <v>43967.333703703705</v>
      </c>
      <c r="B2269" s="3">
        <v>2796.8</v>
      </c>
    </row>
    <row r="2270" spans="1:2" ht="15.5" x14ac:dyDescent="0.35">
      <c r="A2270" s="1">
        <v>43966.333703703705</v>
      </c>
      <c r="B2270" s="3">
        <v>2796.8</v>
      </c>
    </row>
    <row r="2271" spans="1:2" ht="15.5" x14ac:dyDescent="0.35">
      <c r="A2271" s="1">
        <v>43965.333703703705</v>
      </c>
      <c r="B2271" s="3">
        <v>2795.61</v>
      </c>
    </row>
    <row r="2272" spans="1:2" ht="15.5" x14ac:dyDescent="0.35">
      <c r="A2272" s="1">
        <v>43964.333703703705</v>
      </c>
      <c r="B2272" s="3">
        <v>2794.64</v>
      </c>
    </row>
    <row r="2273" spans="1:2" ht="15.5" x14ac:dyDescent="0.35">
      <c r="A2273" s="1">
        <v>43963.333703703705</v>
      </c>
      <c r="B2273" s="3">
        <v>2793.39</v>
      </c>
    </row>
    <row r="2274" spans="1:2" ht="15.5" x14ac:dyDescent="0.35">
      <c r="A2274" s="1">
        <v>43962.333703703705</v>
      </c>
      <c r="B2274" s="3">
        <v>2792.5</v>
      </c>
    </row>
    <row r="2275" spans="1:2" ht="15.5" x14ac:dyDescent="0.35">
      <c r="A2275" s="1">
        <v>43961.333703703705</v>
      </c>
      <c r="B2275" s="3">
        <v>2791.49</v>
      </c>
    </row>
    <row r="2276" spans="1:2" ht="15.5" x14ac:dyDescent="0.35">
      <c r="A2276" s="1">
        <v>43960.333703703705</v>
      </c>
      <c r="B2276" s="3">
        <v>2791.49</v>
      </c>
    </row>
    <row r="2277" spans="1:2" ht="15.5" x14ac:dyDescent="0.35">
      <c r="A2277" s="1">
        <v>43959.333703703705</v>
      </c>
      <c r="B2277" s="3">
        <v>2791.49</v>
      </c>
    </row>
    <row r="2278" spans="1:2" ht="15.5" x14ac:dyDescent="0.35">
      <c r="A2278" s="1">
        <v>43958.333703703705</v>
      </c>
      <c r="B2278" s="3">
        <v>2791.57</v>
      </c>
    </row>
    <row r="2279" spans="1:2" ht="15.5" x14ac:dyDescent="0.35">
      <c r="A2279" s="1">
        <v>43957.333703703705</v>
      </c>
      <c r="B2279" s="3">
        <v>2790.25</v>
      </c>
    </row>
    <row r="2280" spans="1:2" ht="15.5" x14ac:dyDescent="0.35">
      <c r="A2280" s="1">
        <v>43956.333703703705</v>
      </c>
      <c r="B2280" s="3">
        <v>2790.65</v>
      </c>
    </row>
    <row r="2281" spans="1:2" ht="15.5" x14ac:dyDescent="0.35">
      <c r="A2281" s="1">
        <v>43955.333703703705</v>
      </c>
      <c r="B2281" s="3">
        <v>2789.53</v>
      </c>
    </row>
    <row r="2282" spans="1:2" ht="15.5" x14ac:dyDescent="0.35">
      <c r="A2282" s="1">
        <v>43954.333703703705</v>
      </c>
      <c r="B2282" s="3">
        <v>2788.93</v>
      </c>
    </row>
    <row r="2283" spans="1:2" ht="15.5" x14ac:dyDescent="0.35">
      <c r="A2283" s="1">
        <v>43953.333703703705</v>
      </c>
      <c r="B2283" s="3">
        <v>2788.93</v>
      </c>
    </row>
    <row r="2284" spans="1:2" ht="15.5" x14ac:dyDescent="0.35">
      <c r="A2284" s="1">
        <v>43952.333703703705</v>
      </c>
      <c r="B2284" s="3">
        <v>2788.93</v>
      </c>
    </row>
    <row r="2285" spans="1:2" ht="15.5" x14ac:dyDescent="0.35">
      <c r="A2285" s="1">
        <v>43951.333703703705</v>
      </c>
      <c r="B2285" s="3">
        <v>2788.91</v>
      </c>
    </row>
    <row r="2286" spans="1:2" ht="15.5" x14ac:dyDescent="0.35">
      <c r="A2286" s="1">
        <v>43950.333703703705</v>
      </c>
      <c r="B2286" s="3">
        <v>2788.46</v>
      </c>
    </row>
    <row r="2287" spans="1:2" ht="15.5" x14ac:dyDescent="0.35">
      <c r="A2287" s="1">
        <v>43949.333703703705</v>
      </c>
      <c r="B2287" s="3">
        <v>2787.28</v>
      </c>
    </row>
    <row r="2288" spans="1:2" ht="15.5" x14ac:dyDescent="0.35">
      <c r="A2288" s="1">
        <v>43948.333703703705</v>
      </c>
      <c r="B2288" s="3">
        <v>2786.41</v>
      </c>
    </row>
    <row r="2289" spans="1:2" ht="15.5" x14ac:dyDescent="0.35">
      <c r="A2289" s="1">
        <v>43947.333703703705</v>
      </c>
      <c r="B2289" s="3">
        <v>2785.62</v>
      </c>
    </row>
    <row r="2290" spans="1:2" ht="15.5" x14ac:dyDescent="0.35">
      <c r="A2290" s="1">
        <v>43946.333703703705</v>
      </c>
      <c r="B2290" s="3">
        <v>2785.62</v>
      </c>
    </row>
    <row r="2291" spans="1:2" ht="15.5" x14ac:dyDescent="0.35">
      <c r="A2291" s="1">
        <v>43945.333703703705</v>
      </c>
      <c r="B2291" s="3">
        <v>2785.62</v>
      </c>
    </row>
    <row r="2292" spans="1:2" ht="15.5" x14ac:dyDescent="0.35">
      <c r="A2292" s="1">
        <v>43944.333703703705</v>
      </c>
      <c r="B2292" s="3">
        <v>2785.12</v>
      </c>
    </row>
    <row r="2293" spans="1:2" ht="15.5" x14ac:dyDescent="0.35">
      <c r="A2293" s="1">
        <v>43943.333703703705</v>
      </c>
      <c r="B2293" s="3">
        <v>2784.58</v>
      </c>
    </row>
    <row r="2294" spans="1:2" ht="15.5" x14ac:dyDescent="0.35">
      <c r="A2294" s="1">
        <v>43942.333703703705</v>
      </c>
      <c r="B2294" s="3">
        <v>2784.78</v>
      </c>
    </row>
    <row r="2295" spans="1:2" ht="15.5" x14ac:dyDescent="0.35">
      <c r="A2295" s="1">
        <v>43941.333703703705</v>
      </c>
      <c r="B2295" s="3">
        <v>2783.92</v>
      </c>
    </row>
    <row r="2296" spans="1:2" ht="15.5" x14ac:dyDescent="0.35">
      <c r="A2296" s="1">
        <v>43940.333703703705</v>
      </c>
      <c r="B2296" s="3">
        <v>2783.67</v>
      </c>
    </row>
    <row r="2297" spans="1:2" ht="15.5" x14ac:dyDescent="0.35">
      <c r="A2297" s="1">
        <v>43939.333703703705</v>
      </c>
      <c r="B2297" s="3">
        <v>2783.67</v>
      </c>
    </row>
    <row r="2298" spans="1:2" ht="15.5" x14ac:dyDescent="0.35">
      <c r="A2298" s="1">
        <v>43938.333703703705</v>
      </c>
      <c r="B2298" s="3">
        <v>2783.67</v>
      </c>
    </row>
    <row r="2299" spans="1:2" ht="15.5" x14ac:dyDescent="0.35">
      <c r="A2299" s="1">
        <v>43937.333703703705</v>
      </c>
      <c r="B2299" s="3">
        <v>2782.62</v>
      </c>
    </row>
    <row r="2300" spans="1:2" ht="15.5" x14ac:dyDescent="0.35">
      <c r="A2300" s="1">
        <v>43936.333703703705</v>
      </c>
      <c r="B2300" s="3">
        <v>2781.94</v>
      </c>
    </row>
    <row r="2301" spans="1:2" ht="15.5" x14ac:dyDescent="0.35">
      <c r="A2301" s="1">
        <v>43935.333703703705</v>
      </c>
      <c r="B2301" s="3">
        <v>2782.46</v>
      </c>
    </row>
    <row r="2302" spans="1:2" ht="15.5" x14ac:dyDescent="0.35">
      <c r="A2302" s="1">
        <v>43934.333703703705</v>
      </c>
      <c r="B2302" s="3">
        <v>2781.59</v>
      </c>
    </row>
    <row r="2303" spans="1:2" ht="15.5" x14ac:dyDescent="0.35">
      <c r="A2303" s="1">
        <v>43933.333703703705</v>
      </c>
      <c r="B2303" s="3">
        <v>2781.94</v>
      </c>
    </row>
    <row r="2304" spans="1:2" ht="15.5" x14ac:dyDescent="0.35">
      <c r="A2304" s="1">
        <v>43932.333703703705</v>
      </c>
      <c r="B2304" s="3">
        <v>2781.94</v>
      </c>
    </row>
    <row r="2305" spans="1:2" ht="15.5" x14ac:dyDescent="0.35">
      <c r="A2305" s="1">
        <v>43931.333703703705</v>
      </c>
      <c r="B2305" s="3">
        <v>2781.94</v>
      </c>
    </row>
    <row r="2306" spans="1:2" ht="15.5" x14ac:dyDescent="0.35">
      <c r="A2306" s="1">
        <v>43930.333703703705</v>
      </c>
      <c r="B2306" s="3">
        <v>2781.42</v>
      </c>
    </row>
    <row r="2307" spans="1:2" ht="15.5" x14ac:dyDescent="0.35">
      <c r="A2307" s="1">
        <v>43929.333703703705</v>
      </c>
      <c r="B2307" s="3">
        <v>2781.19</v>
      </c>
    </row>
    <row r="2308" spans="1:2" ht="15.5" x14ac:dyDescent="0.35">
      <c r="A2308" s="1">
        <v>43928.333703703705</v>
      </c>
      <c r="B2308" s="3">
        <v>2781.09</v>
      </c>
    </row>
    <row r="2309" spans="1:2" ht="15.5" x14ac:dyDescent="0.35">
      <c r="A2309" s="1">
        <v>43927.333703703705</v>
      </c>
      <c r="B2309" s="3">
        <v>2780.65</v>
      </c>
    </row>
    <row r="2310" spans="1:2" ht="15.5" x14ac:dyDescent="0.35">
      <c r="A2310" s="1">
        <v>43926.333703703705</v>
      </c>
      <c r="B2310" s="3">
        <v>2779.78</v>
      </c>
    </row>
    <row r="2311" spans="1:2" ht="15.5" x14ac:dyDescent="0.35">
      <c r="A2311" s="1">
        <v>43925.333703703705</v>
      </c>
      <c r="B2311" s="3">
        <v>2779.78</v>
      </c>
    </row>
    <row r="2312" spans="1:2" ht="15.5" x14ac:dyDescent="0.35">
      <c r="A2312" s="1">
        <v>43924.333703703705</v>
      </c>
      <c r="B2312" s="3">
        <v>2779.78</v>
      </c>
    </row>
    <row r="2313" spans="1:2" ht="15.5" x14ac:dyDescent="0.35">
      <c r="A2313" s="1">
        <v>43923.333703703705</v>
      </c>
      <c r="B2313" s="3">
        <v>2779.01</v>
      </c>
    </row>
    <row r="2314" spans="1:2" ht="15.5" x14ac:dyDescent="0.35">
      <c r="A2314" s="1">
        <v>43922.333703703705</v>
      </c>
      <c r="B2314" s="3">
        <v>2776.98</v>
      </c>
    </row>
    <row r="2315" spans="1:2" ht="15.5" x14ac:dyDescent="0.35">
      <c r="A2315" s="1">
        <v>43921.333703703705</v>
      </c>
      <c r="B2315" s="3">
        <v>2777.74</v>
      </c>
    </row>
    <row r="2316" spans="1:2" ht="15.5" x14ac:dyDescent="0.35">
      <c r="A2316" s="1">
        <v>43920.333703703705</v>
      </c>
      <c r="B2316" s="3">
        <v>2775.89</v>
      </c>
    </row>
    <row r="2317" spans="1:2" ht="15.5" x14ac:dyDescent="0.35">
      <c r="A2317" s="1">
        <v>43919.333703703705</v>
      </c>
      <c r="B2317" s="3">
        <v>2775.43</v>
      </c>
    </row>
    <row r="2318" spans="1:2" ht="15.5" x14ac:dyDescent="0.35">
      <c r="A2318" s="1">
        <v>43918.333703703705</v>
      </c>
      <c r="B2318" s="3">
        <v>2775.43</v>
      </c>
    </row>
    <row r="2319" spans="1:2" ht="15.5" x14ac:dyDescent="0.35">
      <c r="A2319" s="1">
        <v>43917.333703703705</v>
      </c>
      <c r="B2319" s="3">
        <v>2775.43</v>
      </c>
    </row>
    <row r="2320" spans="1:2" ht="15.5" x14ac:dyDescent="0.35">
      <c r="A2320" s="1">
        <v>43916.333703703705</v>
      </c>
      <c r="B2320" s="3">
        <v>2774.29</v>
      </c>
    </row>
    <row r="2321" spans="1:2" ht="15.5" x14ac:dyDescent="0.35">
      <c r="A2321" s="1">
        <v>43915.333703703705</v>
      </c>
      <c r="B2321" s="3">
        <v>2773</v>
      </c>
    </row>
    <row r="2322" spans="1:2" ht="15.5" x14ac:dyDescent="0.35">
      <c r="A2322" s="1">
        <v>43914.333703703705</v>
      </c>
      <c r="B2322" s="3">
        <v>2772.18</v>
      </c>
    </row>
    <row r="2323" spans="1:2" ht="15.5" x14ac:dyDescent="0.35">
      <c r="A2323" s="1">
        <v>43913.333703703705</v>
      </c>
      <c r="B2323" s="3">
        <v>2771.41</v>
      </c>
    </row>
    <row r="2324" spans="1:2" ht="15.5" x14ac:dyDescent="0.35">
      <c r="A2324" s="1">
        <v>43912.333703703705</v>
      </c>
      <c r="B2324" s="3">
        <v>2770.76</v>
      </c>
    </row>
    <row r="2325" spans="1:2" ht="15.5" x14ac:dyDescent="0.35">
      <c r="A2325" s="1">
        <v>43911.333703703705</v>
      </c>
      <c r="B2325" s="3">
        <v>2770.76</v>
      </c>
    </row>
    <row r="2326" spans="1:2" ht="15.5" x14ac:dyDescent="0.35">
      <c r="A2326" s="1">
        <v>43910.333703703705</v>
      </c>
      <c r="B2326" s="3">
        <v>2770.76</v>
      </c>
    </row>
    <row r="2327" spans="1:2" ht="15.5" x14ac:dyDescent="0.35">
      <c r="A2327" s="1">
        <v>43909.333703703705</v>
      </c>
      <c r="B2327" s="3">
        <v>2769.73</v>
      </c>
    </row>
    <row r="2328" spans="1:2" ht="15.5" x14ac:dyDescent="0.35">
      <c r="A2328" s="1">
        <v>43908.333703703705</v>
      </c>
      <c r="B2328" s="3">
        <v>2769.17</v>
      </c>
    </row>
    <row r="2329" spans="1:2" ht="15.5" x14ac:dyDescent="0.35">
      <c r="A2329" s="1">
        <v>43907.333703703705</v>
      </c>
      <c r="B2329" s="3">
        <v>2768.88</v>
      </c>
    </row>
    <row r="2330" spans="1:2" ht="15.5" x14ac:dyDescent="0.35">
      <c r="A2330" s="1">
        <v>43906.333703703705</v>
      </c>
      <c r="B2330" s="3">
        <v>2768.04</v>
      </c>
    </row>
    <row r="2331" spans="1:2" ht="15.5" x14ac:dyDescent="0.35">
      <c r="A2331" s="1">
        <v>43905.333703703705</v>
      </c>
      <c r="B2331" s="3">
        <v>2767.52</v>
      </c>
    </row>
    <row r="2332" spans="1:2" ht="15.5" x14ac:dyDescent="0.35">
      <c r="A2332" s="1">
        <v>43904.333703703705</v>
      </c>
      <c r="B2332" s="3">
        <v>2767.52</v>
      </c>
    </row>
    <row r="2333" spans="1:2" ht="15.5" x14ac:dyDescent="0.35">
      <c r="A2333" s="1">
        <v>43903.333703703705</v>
      </c>
      <c r="B2333" s="3">
        <v>2767.52</v>
      </c>
    </row>
    <row r="2334" spans="1:2" ht="15.5" x14ac:dyDescent="0.35">
      <c r="A2334" s="1">
        <v>43902.333703703705</v>
      </c>
      <c r="B2334" s="3">
        <v>2766.69</v>
      </c>
    </row>
    <row r="2335" spans="1:2" ht="15.5" x14ac:dyDescent="0.35">
      <c r="A2335" s="1">
        <v>43901.333703703705</v>
      </c>
      <c r="B2335" s="3">
        <v>2766.53</v>
      </c>
    </row>
    <row r="2336" spans="1:2" ht="15.5" x14ac:dyDescent="0.35">
      <c r="A2336" s="1">
        <v>43900.333703703705</v>
      </c>
      <c r="B2336" s="3">
        <v>2766.66</v>
      </c>
    </row>
    <row r="2337" spans="1:2" ht="15.5" x14ac:dyDescent="0.35">
      <c r="A2337" s="1">
        <v>43899.333703703705</v>
      </c>
      <c r="B2337" s="3">
        <v>2765.01</v>
      </c>
    </row>
    <row r="2338" spans="1:2" ht="15.5" x14ac:dyDescent="0.35">
      <c r="A2338" s="1">
        <v>43898.333703703705</v>
      </c>
      <c r="B2338" s="3">
        <v>2764.36</v>
      </c>
    </row>
    <row r="2339" spans="1:2" ht="15.5" x14ac:dyDescent="0.35">
      <c r="A2339" s="1">
        <v>43897.333703703705</v>
      </c>
      <c r="B2339" s="3">
        <v>2764.36</v>
      </c>
    </row>
    <row r="2340" spans="1:2" ht="15.5" x14ac:dyDescent="0.35">
      <c r="A2340" s="1">
        <v>43896.333703703705</v>
      </c>
      <c r="B2340" s="3">
        <v>2764.36</v>
      </c>
    </row>
    <row r="2341" spans="1:2" ht="15.5" x14ac:dyDescent="0.35">
      <c r="A2341" s="1">
        <v>43895.333703703705</v>
      </c>
      <c r="B2341" s="3">
        <v>2764.27</v>
      </c>
    </row>
    <row r="2342" spans="1:2" ht="15.5" x14ac:dyDescent="0.35">
      <c r="A2342" s="1">
        <v>43894.333703703705</v>
      </c>
      <c r="B2342" s="3">
        <v>2763.69</v>
      </c>
    </row>
    <row r="2343" spans="1:2" ht="15.5" x14ac:dyDescent="0.35">
      <c r="A2343" s="1">
        <v>43893.333703703705</v>
      </c>
      <c r="B2343" s="3">
        <v>2764.18</v>
      </c>
    </row>
    <row r="2344" spans="1:2" ht="15.5" x14ac:dyDescent="0.35">
      <c r="A2344" s="1">
        <v>43892.333703703705</v>
      </c>
      <c r="B2344" s="3">
        <v>2763.26</v>
      </c>
    </row>
    <row r="2345" spans="1:2" ht="15.5" x14ac:dyDescent="0.35">
      <c r="A2345" s="1">
        <v>43891.333703703705</v>
      </c>
      <c r="B2345" s="3">
        <v>2762.71</v>
      </c>
    </row>
    <row r="2346" spans="1:2" ht="15.5" x14ac:dyDescent="0.35">
      <c r="A2346" s="1">
        <v>43890.333703703705</v>
      </c>
      <c r="B2346" s="3">
        <v>2762.71</v>
      </c>
    </row>
    <row r="2347" spans="1:2" ht="15.5" x14ac:dyDescent="0.35">
      <c r="A2347" s="1">
        <v>43889.333703703705</v>
      </c>
      <c r="B2347" s="3">
        <v>2762.71</v>
      </c>
    </row>
    <row r="2348" spans="1:2" ht="15.5" x14ac:dyDescent="0.35">
      <c r="A2348" s="1">
        <v>43888.333703703705</v>
      </c>
      <c r="B2348" s="3">
        <v>2761.69</v>
      </c>
    </row>
    <row r="2349" spans="1:2" ht="15.5" x14ac:dyDescent="0.35">
      <c r="A2349" s="1">
        <v>43887.333703703705</v>
      </c>
      <c r="B2349" s="3">
        <v>2760.89</v>
      </c>
    </row>
    <row r="2350" spans="1:2" ht="15.5" x14ac:dyDescent="0.35">
      <c r="A2350" s="1">
        <v>43886.333703703705</v>
      </c>
      <c r="B2350" s="3">
        <v>2760.89</v>
      </c>
    </row>
    <row r="2351" spans="1:2" ht="15.5" x14ac:dyDescent="0.35">
      <c r="A2351" s="1">
        <v>43885.333703703705</v>
      </c>
      <c r="B2351" s="3">
        <v>2760.89</v>
      </c>
    </row>
    <row r="2352" spans="1:2" ht="15.5" x14ac:dyDescent="0.35">
      <c r="A2352" s="1">
        <v>43884.333703703705</v>
      </c>
      <c r="B2352" s="3">
        <v>2760.89</v>
      </c>
    </row>
    <row r="2353" spans="1:2" ht="15.5" x14ac:dyDescent="0.35">
      <c r="A2353" s="1">
        <v>43883.333703703705</v>
      </c>
      <c r="B2353" s="3">
        <v>2760.89</v>
      </c>
    </row>
    <row r="2354" spans="1:2" ht="15.5" x14ac:dyDescent="0.35">
      <c r="A2354" s="1">
        <v>43882.333703703705</v>
      </c>
      <c r="B2354" s="3">
        <v>2760.89</v>
      </c>
    </row>
    <row r="2355" spans="1:2" ht="15.5" x14ac:dyDescent="0.35">
      <c r="A2355" s="1">
        <v>43881.333703703705</v>
      </c>
      <c r="B2355" s="3">
        <v>2759.65</v>
      </c>
    </row>
    <row r="2356" spans="1:2" ht="15.5" x14ac:dyDescent="0.35">
      <c r="A2356" s="1">
        <v>43880.333703703705</v>
      </c>
      <c r="B2356" s="3">
        <v>2758.95</v>
      </c>
    </row>
    <row r="2357" spans="1:2" ht="15.5" x14ac:dyDescent="0.35">
      <c r="A2357" s="1">
        <v>43879.333703703705</v>
      </c>
      <c r="B2357" s="3">
        <v>2758.39</v>
      </c>
    </row>
    <row r="2358" spans="1:2" ht="15.5" x14ac:dyDescent="0.35">
      <c r="A2358" s="1">
        <v>43878.333703703705</v>
      </c>
      <c r="B2358" s="3">
        <v>2757.29</v>
      </c>
    </row>
    <row r="2359" spans="1:2" ht="15.5" x14ac:dyDescent="0.35">
      <c r="A2359" s="1">
        <v>43877.333703703705</v>
      </c>
      <c r="B2359" s="3">
        <v>2756.26</v>
      </c>
    </row>
    <row r="2360" spans="1:2" ht="15.5" x14ac:dyDescent="0.35">
      <c r="A2360" s="1">
        <v>43876.333703703705</v>
      </c>
      <c r="B2360" s="3">
        <v>2756.26</v>
      </c>
    </row>
    <row r="2361" spans="1:2" ht="15.5" x14ac:dyDescent="0.35">
      <c r="A2361" s="1">
        <v>43875.333703703705</v>
      </c>
      <c r="B2361" s="3">
        <v>2756.26</v>
      </c>
    </row>
    <row r="2362" spans="1:2" ht="15.5" x14ac:dyDescent="0.35">
      <c r="A2362" s="1">
        <v>43874.333703703705</v>
      </c>
      <c r="B2362" s="3">
        <v>2755.56</v>
      </c>
    </row>
    <row r="2363" spans="1:2" ht="15.5" x14ac:dyDescent="0.35">
      <c r="A2363" s="1">
        <v>43873.333703703705</v>
      </c>
      <c r="B2363" s="3">
        <v>2755.28</v>
      </c>
    </row>
    <row r="2364" spans="1:2" ht="15.5" x14ac:dyDescent="0.35">
      <c r="A2364" s="1">
        <v>43872.333703703705</v>
      </c>
      <c r="B2364" s="3">
        <v>2754.15</v>
      </c>
    </row>
    <row r="2365" spans="1:2" ht="15.5" x14ac:dyDescent="0.35">
      <c r="A2365" s="1">
        <v>43871.333703703705</v>
      </c>
      <c r="B2365" s="3">
        <v>2754.16</v>
      </c>
    </row>
    <row r="2366" spans="1:2" ht="15.5" x14ac:dyDescent="0.35">
      <c r="A2366" s="1">
        <v>43870.333703703705</v>
      </c>
      <c r="B2366" s="3">
        <v>2753.93</v>
      </c>
    </row>
    <row r="2367" spans="1:2" ht="15.5" x14ac:dyDescent="0.35">
      <c r="A2367" s="1">
        <v>43869.333703703705</v>
      </c>
      <c r="B2367" s="3">
        <v>2753.93</v>
      </c>
    </row>
    <row r="2368" spans="1:2" ht="15.5" x14ac:dyDescent="0.35">
      <c r="A2368" s="1">
        <v>43868.333703703705</v>
      </c>
      <c r="B2368" s="3">
        <v>2753.93</v>
      </c>
    </row>
    <row r="2369" spans="1:2" ht="15.5" x14ac:dyDescent="0.35">
      <c r="A2369" s="1">
        <v>43867.333703703705</v>
      </c>
      <c r="B2369" s="3">
        <v>2753.97</v>
      </c>
    </row>
    <row r="2370" spans="1:2" ht="15.5" x14ac:dyDescent="0.35">
      <c r="A2370" s="1">
        <v>43866.333703703705</v>
      </c>
      <c r="B2370" s="3">
        <v>2752.97</v>
      </c>
    </row>
    <row r="2371" spans="1:2" ht="15.5" x14ac:dyDescent="0.35">
      <c r="A2371" s="1">
        <v>43865.333703703705</v>
      </c>
      <c r="B2371" s="3">
        <v>2752.65</v>
      </c>
    </row>
    <row r="2372" spans="1:2" ht="15.5" x14ac:dyDescent="0.35">
      <c r="A2372" s="1">
        <v>43864.333703703705</v>
      </c>
      <c r="B2372" s="3">
        <v>2752.32</v>
      </c>
    </row>
    <row r="2373" spans="1:2" ht="15.5" x14ac:dyDescent="0.35">
      <c r="A2373" s="1">
        <v>43863.333703703705</v>
      </c>
      <c r="B2373" s="3">
        <v>2751.57</v>
      </c>
    </row>
    <row r="2374" spans="1:2" ht="15.5" x14ac:dyDescent="0.35">
      <c r="A2374" s="1">
        <v>43862.333703703705</v>
      </c>
      <c r="B2374" s="3">
        <v>2751.57</v>
      </c>
    </row>
    <row r="2375" spans="1:2" ht="15.5" x14ac:dyDescent="0.35">
      <c r="A2375" s="1">
        <v>43861.333703703705</v>
      </c>
      <c r="B2375" s="3">
        <v>2751.57</v>
      </c>
    </row>
    <row r="2376" spans="1:2" ht="15.5" x14ac:dyDescent="0.35">
      <c r="A2376" s="1">
        <v>43860.333703703705</v>
      </c>
      <c r="B2376" s="3">
        <v>2751.61</v>
      </c>
    </row>
    <row r="2377" spans="1:2" ht="15.5" x14ac:dyDescent="0.35">
      <c r="A2377" s="1">
        <v>43859.333703703705</v>
      </c>
      <c r="B2377" s="3">
        <v>2751.19</v>
      </c>
    </row>
    <row r="2378" spans="1:2" ht="15.5" x14ac:dyDescent="0.35">
      <c r="A2378" s="1">
        <v>43858.333703703705</v>
      </c>
      <c r="B2378" s="3">
        <v>2750.8</v>
      </c>
    </row>
    <row r="2379" spans="1:2" ht="15.5" x14ac:dyDescent="0.35">
      <c r="A2379" s="1">
        <v>43857.333703703705</v>
      </c>
      <c r="B2379" s="3">
        <v>2750.34</v>
      </c>
    </row>
    <row r="2380" spans="1:2" ht="15.5" x14ac:dyDescent="0.35">
      <c r="A2380" s="1">
        <v>43856.333703703705</v>
      </c>
      <c r="B2380" s="3">
        <v>2749.37</v>
      </c>
    </row>
    <row r="2381" spans="1:2" ht="15.5" x14ac:dyDescent="0.35">
      <c r="A2381" s="1">
        <v>43855.333703703705</v>
      </c>
      <c r="B2381" s="3">
        <v>2749.37</v>
      </c>
    </row>
    <row r="2382" spans="1:2" ht="15.5" x14ac:dyDescent="0.35">
      <c r="A2382" s="1">
        <v>43854.333703703705</v>
      </c>
      <c r="B2382" s="3">
        <v>2749.37</v>
      </c>
    </row>
    <row r="2383" spans="1:2" ht="15.5" x14ac:dyDescent="0.35">
      <c r="A2383" s="1">
        <v>43853.333703703705</v>
      </c>
      <c r="B2383" s="3">
        <v>2749.24</v>
      </c>
    </row>
    <row r="2384" spans="1:2" ht="15.5" x14ac:dyDescent="0.35">
      <c r="A2384" s="1">
        <v>43852.333703703705</v>
      </c>
      <c r="B2384" s="3">
        <v>2748.61</v>
      </c>
    </row>
    <row r="2385" spans="1:2" ht="15.5" x14ac:dyDescent="0.35">
      <c r="A2385" s="1">
        <v>43851.333703703705</v>
      </c>
      <c r="B2385" s="3">
        <v>2748.32</v>
      </c>
    </row>
    <row r="2386" spans="1:2" ht="15.5" x14ac:dyDescent="0.35">
      <c r="A2386" s="1">
        <v>43850.333703703705</v>
      </c>
      <c r="B2386" s="3">
        <v>2747.94</v>
      </c>
    </row>
    <row r="2387" spans="1:2" ht="15.5" x14ac:dyDescent="0.35">
      <c r="A2387" s="1">
        <v>43849.333703703705</v>
      </c>
      <c r="B2387" s="3">
        <v>2746.22</v>
      </c>
    </row>
    <row r="2388" spans="1:2" ht="15.5" x14ac:dyDescent="0.35">
      <c r="A2388" s="1">
        <v>43848.333703703705</v>
      </c>
      <c r="B2388" s="3">
        <v>2746.22</v>
      </c>
    </row>
    <row r="2389" spans="1:2" ht="15.5" x14ac:dyDescent="0.35">
      <c r="A2389" s="1">
        <v>43847.333703703705</v>
      </c>
      <c r="B2389" s="3">
        <v>2746.22</v>
      </c>
    </row>
    <row r="2390" spans="1:2" ht="15.5" x14ac:dyDescent="0.35">
      <c r="A2390" s="1">
        <v>43846.333703703705</v>
      </c>
      <c r="B2390" s="3">
        <v>2744.02</v>
      </c>
    </row>
    <row r="2391" spans="1:2" ht="15.5" x14ac:dyDescent="0.35">
      <c r="A2391" s="1">
        <v>43845.333703703705</v>
      </c>
      <c r="B2391" s="3">
        <v>2742.38</v>
      </c>
    </row>
    <row r="2392" spans="1:2" ht="15.5" x14ac:dyDescent="0.35">
      <c r="A2392" s="1">
        <v>43844.333703703705</v>
      </c>
      <c r="B2392" s="3">
        <v>2742.83</v>
      </c>
    </row>
    <row r="2393" spans="1:2" ht="15.5" x14ac:dyDescent="0.35">
      <c r="A2393" s="1">
        <v>43843.333703703705</v>
      </c>
      <c r="B2393" s="3">
        <v>2741.52</v>
      </c>
    </row>
    <row r="2394" spans="1:2" ht="15.5" x14ac:dyDescent="0.35">
      <c r="A2394" s="1">
        <v>43842.333703703705</v>
      </c>
      <c r="B2394" s="3">
        <v>2738.92</v>
      </c>
    </row>
    <row r="2395" spans="1:2" ht="15.5" x14ac:dyDescent="0.35">
      <c r="A2395" s="1">
        <v>43841.333703703705</v>
      </c>
      <c r="B2395" s="3">
        <v>2738.92</v>
      </c>
    </row>
    <row r="2396" spans="1:2" ht="15.5" x14ac:dyDescent="0.35">
      <c r="A2396" s="1">
        <v>43840.333703703705</v>
      </c>
      <c r="B2396" s="3">
        <v>2738.92</v>
      </c>
    </row>
    <row r="2397" spans="1:2" ht="15.5" x14ac:dyDescent="0.35">
      <c r="A2397" s="1">
        <v>43839.333703703705</v>
      </c>
      <c r="B2397" s="3">
        <v>2738.74</v>
      </c>
    </row>
    <row r="2398" spans="1:2" ht="15.5" x14ac:dyDescent="0.35">
      <c r="A2398" s="1">
        <v>43838.333703703705</v>
      </c>
      <c r="B2398" s="3">
        <v>2737.43</v>
      </c>
    </row>
    <row r="2399" spans="1:2" ht="15.5" x14ac:dyDescent="0.35">
      <c r="A2399" s="1">
        <v>43837.333703703705</v>
      </c>
      <c r="B2399" s="3">
        <v>2737.8</v>
      </c>
    </row>
    <row r="2400" spans="1:2" ht="15.5" x14ac:dyDescent="0.35">
      <c r="A2400" s="1">
        <v>43836.333703703705</v>
      </c>
      <c r="B2400" s="3">
        <v>2736.76</v>
      </c>
    </row>
    <row r="2401" spans="1:2" ht="15.5" x14ac:dyDescent="0.35">
      <c r="A2401" s="1">
        <v>43835.333703703705</v>
      </c>
      <c r="B2401" s="3">
        <v>2735.88</v>
      </c>
    </row>
    <row r="2402" spans="1:2" ht="15.5" x14ac:dyDescent="0.35">
      <c r="A2402" s="1">
        <v>43834.333703703705</v>
      </c>
      <c r="B2402" s="3">
        <v>2735.88</v>
      </c>
    </row>
    <row r="2403" spans="1:2" ht="15.5" x14ac:dyDescent="0.35">
      <c r="A2403" s="1">
        <v>43833.333703703705</v>
      </c>
      <c r="B2403" s="3">
        <v>2735.88</v>
      </c>
    </row>
    <row r="2404" spans="1:2" ht="15.5" x14ac:dyDescent="0.35">
      <c r="A2404" s="1">
        <v>43832.333703703705</v>
      </c>
      <c r="B2404" s="3">
        <v>2734.92</v>
      </c>
    </row>
    <row r="2405" spans="1:2" ht="15.5" x14ac:dyDescent="0.35">
      <c r="A2405" s="1">
        <v>43831.333703703705</v>
      </c>
      <c r="B2405" s="3">
        <v>2734.33</v>
      </c>
    </row>
    <row r="2406" spans="1:2" ht="15.5" x14ac:dyDescent="0.35">
      <c r="A2406" s="1">
        <v>43830.333703703705</v>
      </c>
      <c r="B2406" s="3">
        <v>2734.33</v>
      </c>
    </row>
    <row r="2407" spans="1:2" ht="15.5" x14ac:dyDescent="0.35">
      <c r="A2407" s="1">
        <v>43829.333703703705</v>
      </c>
      <c r="B2407" s="3">
        <v>2733.52</v>
      </c>
    </row>
    <row r="2408" spans="1:2" ht="15.5" x14ac:dyDescent="0.35">
      <c r="A2408" s="1">
        <v>43828.333703703705</v>
      </c>
      <c r="B2408" s="3">
        <v>2733.53</v>
      </c>
    </row>
    <row r="2409" spans="1:2" ht="15.5" x14ac:dyDescent="0.35">
      <c r="A2409" s="1">
        <v>43827.333703703705</v>
      </c>
      <c r="B2409" s="3">
        <v>2733.53</v>
      </c>
    </row>
    <row r="2410" spans="1:2" ht="15.5" x14ac:dyDescent="0.35">
      <c r="A2410" s="1">
        <v>43826.333703703705</v>
      </c>
      <c r="B2410" s="3">
        <v>2733.53</v>
      </c>
    </row>
    <row r="2411" spans="1:2" ht="15.5" x14ac:dyDescent="0.35">
      <c r="A2411" s="1">
        <v>43825.333703703705</v>
      </c>
      <c r="B2411" s="3">
        <v>2733.28</v>
      </c>
    </row>
    <row r="2412" spans="1:2" ht="15.5" x14ac:dyDescent="0.35">
      <c r="A2412" s="1">
        <v>43824.333703703705</v>
      </c>
      <c r="B2412" s="3">
        <v>2733.25</v>
      </c>
    </row>
    <row r="2413" spans="1:2" ht="15.5" x14ac:dyDescent="0.35">
      <c r="A2413" s="1">
        <v>43823.333703703705</v>
      </c>
      <c r="B2413" s="3">
        <v>2732.72</v>
      </c>
    </row>
    <row r="2414" spans="1:2" ht="15.5" x14ac:dyDescent="0.35">
      <c r="A2414" s="1">
        <v>43822.333703703705</v>
      </c>
      <c r="B2414" s="3">
        <v>2732.43</v>
      </c>
    </row>
    <row r="2415" spans="1:2" ht="15.5" x14ac:dyDescent="0.35">
      <c r="A2415" s="1">
        <v>43821.333703703705</v>
      </c>
      <c r="B2415" s="3">
        <v>2731.72</v>
      </c>
    </row>
    <row r="2416" spans="1:2" ht="15.5" x14ac:dyDescent="0.35">
      <c r="A2416" s="1">
        <v>43820.333703703705</v>
      </c>
      <c r="B2416" s="3">
        <v>2731.72</v>
      </c>
    </row>
    <row r="2417" spans="1:2" ht="15.5" x14ac:dyDescent="0.35">
      <c r="A2417" s="1">
        <v>43819.333703703705</v>
      </c>
      <c r="B2417" s="3">
        <v>2731.72</v>
      </c>
    </row>
    <row r="2418" spans="1:2" ht="15.5" x14ac:dyDescent="0.35">
      <c r="A2418" s="1">
        <v>43818.333703703705</v>
      </c>
      <c r="B2418" s="3">
        <v>2730.91</v>
      </c>
    </row>
    <row r="2419" spans="1:2" ht="15.5" x14ac:dyDescent="0.35">
      <c r="A2419" s="1">
        <v>43817.333703703705</v>
      </c>
      <c r="B2419" s="3">
        <v>2730.15</v>
      </c>
    </row>
    <row r="2420" spans="1:2" ht="15.5" x14ac:dyDescent="0.35">
      <c r="A2420" s="1">
        <v>43816.333703703705</v>
      </c>
      <c r="B2420" s="3">
        <v>2729.14</v>
      </c>
    </row>
    <row r="2421" spans="1:2" ht="15.5" x14ac:dyDescent="0.35">
      <c r="A2421" s="1">
        <v>43815.333703703705</v>
      </c>
      <c r="B2421" s="3">
        <v>2727.25</v>
      </c>
    </row>
    <row r="2422" spans="1:2" ht="15.5" x14ac:dyDescent="0.35">
      <c r="A2422" s="1">
        <v>43814.333703703705</v>
      </c>
      <c r="B2422" s="3">
        <v>2726.12</v>
      </c>
    </row>
    <row r="2423" spans="1:2" ht="15.5" x14ac:dyDescent="0.35">
      <c r="A2423" s="1">
        <v>43813.333703703705</v>
      </c>
      <c r="B2423" s="3">
        <v>2726.12</v>
      </c>
    </row>
    <row r="2424" spans="1:2" ht="15.5" x14ac:dyDescent="0.35">
      <c r="A2424" s="1">
        <v>43812.333703703705</v>
      </c>
      <c r="B2424" s="3">
        <v>2726.12</v>
      </c>
    </row>
    <row r="2425" spans="1:2" ht="15.5" x14ac:dyDescent="0.35">
      <c r="A2425" s="1">
        <v>43811.333703703705</v>
      </c>
      <c r="B2425" s="3">
        <v>2724.04</v>
      </c>
    </row>
    <row r="2426" spans="1:2" ht="15.5" x14ac:dyDescent="0.35">
      <c r="A2426" s="1">
        <v>43810.333703703705</v>
      </c>
      <c r="B2426" s="3">
        <v>2723.82</v>
      </c>
    </row>
    <row r="2427" spans="1:2" ht="15.5" x14ac:dyDescent="0.35">
      <c r="A2427" s="1">
        <v>43809.333703703705</v>
      </c>
      <c r="B2427" s="3">
        <v>2723.6</v>
      </c>
    </row>
    <row r="2428" spans="1:2" ht="15.5" x14ac:dyDescent="0.35">
      <c r="A2428" s="1">
        <v>43808.333703703705</v>
      </c>
      <c r="B2428" s="3">
        <v>2722.35</v>
      </c>
    </row>
    <row r="2429" spans="1:2" ht="15.5" x14ac:dyDescent="0.35">
      <c r="A2429" s="1">
        <v>43807.333703703705</v>
      </c>
      <c r="B2429" s="3">
        <v>2721.72</v>
      </c>
    </row>
    <row r="2430" spans="1:2" ht="15.5" x14ac:dyDescent="0.35">
      <c r="A2430" s="1">
        <v>43806.333703703705</v>
      </c>
      <c r="B2430" s="3">
        <v>2721.72</v>
      </c>
    </row>
    <row r="2431" spans="1:2" ht="15.5" x14ac:dyDescent="0.35">
      <c r="A2431" s="1">
        <v>43805.333703703705</v>
      </c>
      <c r="B2431" s="3">
        <v>2721.72</v>
      </c>
    </row>
    <row r="2432" spans="1:2" ht="15.5" x14ac:dyDescent="0.35">
      <c r="A2432" s="1">
        <v>43804.333703703705</v>
      </c>
      <c r="B2432" s="3">
        <v>2720.52</v>
      </c>
    </row>
    <row r="2433" spans="1:2" ht="15.5" x14ac:dyDescent="0.35">
      <c r="A2433" s="1">
        <v>43803.333703703705</v>
      </c>
      <c r="B2433" s="3">
        <v>2720.66</v>
      </c>
    </row>
    <row r="2434" spans="1:2" ht="15.5" x14ac:dyDescent="0.35">
      <c r="A2434" s="1">
        <v>43802.333703703705</v>
      </c>
      <c r="B2434" s="3">
        <v>2719.38</v>
      </c>
    </row>
    <row r="2435" spans="1:2" ht="15.5" x14ac:dyDescent="0.35">
      <c r="A2435" s="1">
        <v>43801.333703703705</v>
      </c>
      <c r="B2435" s="3">
        <v>2717.08</v>
      </c>
    </row>
    <row r="2436" spans="1:2" ht="15.5" x14ac:dyDescent="0.35">
      <c r="A2436" s="1">
        <v>43800.333703703705</v>
      </c>
      <c r="B2436" s="3">
        <v>2715.22</v>
      </c>
    </row>
    <row r="2437" spans="1:2" ht="15.5" x14ac:dyDescent="0.35">
      <c r="A2437" s="1">
        <v>43799.333703703705</v>
      </c>
      <c r="B2437" s="3">
        <v>2715.22</v>
      </c>
    </row>
    <row r="2438" spans="1:2" ht="15.5" x14ac:dyDescent="0.35">
      <c r="A2438" s="1">
        <v>43798.333703703705</v>
      </c>
      <c r="B2438" s="3">
        <v>2715.22</v>
      </c>
    </row>
    <row r="2439" spans="1:2" ht="15.5" x14ac:dyDescent="0.35">
      <c r="A2439" s="1">
        <v>43797.333703703705</v>
      </c>
      <c r="B2439" s="3">
        <v>2714.13</v>
      </c>
    </row>
    <row r="2440" spans="1:2" ht="15.5" x14ac:dyDescent="0.35">
      <c r="A2440" s="1">
        <v>43796.333703703705</v>
      </c>
      <c r="B2440" s="3">
        <v>2710.51</v>
      </c>
    </row>
    <row r="2441" spans="1:2" ht="15.5" x14ac:dyDescent="0.35">
      <c r="A2441" s="1">
        <v>43795.333703703705</v>
      </c>
      <c r="B2441" s="3">
        <v>2710.51</v>
      </c>
    </row>
    <row r="2442" spans="1:2" ht="15.5" x14ac:dyDescent="0.35">
      <c r="A2442" s="1">
        <v>43794.333703703705</v>
      </c>
      <c r="B2442" s="3">
        <v>2710.51</v>
      </c>
    </row>
    <row r="2443" spans="1:2" ht="15.5" x14ac:dyDescent="0.35">
      <c r="A2443" s="1">
        <v>43793.333703703705</v>
      </c>
      <c r="B2443" s="3">
        <v>2706.68</v>
      </c>
    </row>
    <row r="2444" spans="1:2" ht="15.5" x14ac:dyDescent="0.35">
      <c r="A2444" s="1">
        <v>43792.333703703705</v>
      </c>
      <c r="B2444" s="3">
        <v>2706.68</v>
      </c>
    </row>
    <row r="2445" spans="1:2" ht="15.5" x14ac:dyDescent="0.35">
      <c r="A2445" s="1">
        <v>43791.333703703705</v>
      </c>
      <c r="B2445" s="3">
        <v>2706.68</v>
      </c>
    </row>
    <row r="2446" spans="1:2" ht="15.5" x14ac:dyDescent="0.35">
      <c r="A2446" s="1">
        <v>43790.333703703705</v>
      </c>
      <c r="B2446" s="3">
        <v>2708.32</v>
      </c>
    </row>
    <row r="2447" spans="1:2" ht="15.5" x14ac:dyDescent="0.35">
      <c r="A2447" s="1">
        <v>43789.333703703705</v>
      </c>
      <c r="B2447" s="3">
        <v>2705.07</v>
      </c>
    </row>
    <row r="2448" spans="1:2" ht="15.5" x14ac:dyDescent="0.35">
      <c r="A2448" s="1">
        <v>43788.333703703705</v>
      </c>
      <c r="B2448" s="3">
        <v>2705.69</v>
      </c>
    </row>
    <row r="2449" spans="1:2" ht="15.5" x14ac:dyDescent="0.35">
      <c r="A2449" s="1">
        <v>43787.333703703705</v>
      </c>
      <c r="B2449" s="3">
        <v>2703.56</v>
      </c>
    </row>
    <row r="2450" spans="1:2" ht="15.5" x14ac:dyDescent="0.35">
      <c r="A2450" s="1">
        <v>43786.333703703705</v>
      </c>
      <c r="B2450" s="3">
        <v>2702.99</v>
      </c>
    </row>
    <row r="2451" spans="1:2" ht="15.5" x14ac:dyDescent="0.35">
      <c r="A2451" s="1">
        <v>43785.333703703705</v>
      </c>
      <c r="B2451" s="3">
        <v>2702.99</v>
      </c>
    </row>
    <row r="2452" spans="1:2" ht="15.5" x14ac:dyDescent="0.35">
      <c r="A2452" s="1">
        <v>43784.333703703705</v>
      </c>
      <c r="B2452" s="3">
        <v>2702.99</v>
      </c>
    </row>
    <row r="2453" spans="1:2" ht="15.5" x14ac:dyDescent="0.35">
      <c r="A2453" s="1">
        <v>43783.333703703705</v>
      </c>
      <c r="B2453" s="3">
        <v>2703.09</v>
      </c>
    </row>
    <row r="2454" spans="1:2" ht="15.5" x14ac:dyDescent="0.35">
      <c r="A2454" s="1">
        <v>43782.333703703705</v>
      </c>
      <c r="B2454" s="3">
        <v>2702.74</v>
      </c>
    </row>
    <row r="2455" spans="1:2" ht="15.5" x14ac:dyDescent="0.35">
      <c r="A2455" s="1">
        <v>43781.333703703705</v>
      </c>
      <c r="B2455" s="3">
        <v>2703.07</v>
      </c>
    </row>
    <row r="2456" spans="1:2" ht="15.5" x14ac:dyDescent="0.35">
      <c r="A2456" s="1">
        <v>43780.333703703705</v>
      </c>
      <c r="B2456" s="3">
        <v>2702.33</v>
      </c>
    </row>
    <row r="2457" spans="1:2" ht="15.5" x14ac:dyDescent="0.35">
      <c r="A2457" s="1">
        <v>43779.333703703705</v>
      </c>
      <c r="B2457" s="3">
        <v>2702.87</v>
      </c>
    </row>
    <row r="2458" spans="1:2" ht="15.5" x14ac:dyDescent="0.35">
      <c r="A2458" s="1">
        <v>43778.333703703705</v>
      </c>
      <c r="B2458" s="3">
        <v>2702.87</v>
      </c>
    </row>
    <row r="2459" spans="1:2" ht="15.5" x14ac:dyDescent="0.35">
      <c r="A2459" s="1">
        <v>43777.333703703705</v>
      </c>
      <c r="B2459" s="3">
        <v>2702.87</v>
      </c>
    </row>
    <row r="2460" spans="1:2" ht="15.5" x14ac:dyDescent="0.35">
      <c r="A2460" s="1">
        <v>43776.333703703705</v>
      </c>
      <c r="B2460" s="3">
        <v>2703.61</v>
      </c>
    </row>
    <row r="2461" spans="1:2" ht="15.5" x14ac:dyDescent="0.35">
      <c r="A2461" s="1">
        <v>43775.333703703705</v>
      </c>
      <c r="B2461" s="3">
        <v>2703.39</v>
      </c>
    </row>
    <row r="2462" spans="1:2" ht="15.5" x14ac:dyDescent="0.35">
      <c r="A2462" s="1">
        <v>43774.333703703705</v>
      </c>
      <c r="B2462" s="3">
        <v>2703.24</v>
      </c>
    </row>
    <row r="2463" spans="1:2" ht="15.5" x14ac:dyDescent="0.35">
      <c r="A2463" s="1">
        <v>43773.333703703705</v>
      </c>
      <c r="B2463" s="3">
        <v>2702.31</v>
      </c>
    </row>
    <row r="2464" spans="1:2" ht="15.5" x14ac:dyDescent="0.35">
      <c r="A2464" s="1">
        <v>43772.333703703705</v>
      </c>
      <c r="B2464" s="3">
        <v>2701.11</v>
      </c>
    </row>
    <row r="2465" spans="1:2" ht="15.5" x14ac:dyDescent="0.35">
      <c r="A2465" s="1">
        <v>43771.333703703705</v>
      </c>
      <c r="B2465" s="3">
        <v>2701.11</v>
      </c>
    </row>
    <row r="2466" spans="1:2" ht="15.5" x14ac:dyDescent="0.35">
      <c r="A2466" s="1">
        <v>43770.333703703705</v>
      </c>
      <c r="B2466" s="3">
        <v>2701.11</v>
      </c>
    </row>
    <row r="2467" spans="1:2" ht="15.5" x14ac:dyDescent="0.35">
      <c r="A2467" s="1">
        <v>43769.333703703705</v>
      </c>
      <c r="B2467" s="3">
        <v>2701.17</v>
      </c>
    </row>
    <row r="2468" spans="1:2" ht="15.5" x14ac:dyDescent="0.35">
      <c r="A2468" s="1">
        <v>43768.333703703705</v>
      </c>
      <c r="B2468" s="3">
        <v>2697.83</v>
      </c>
    </row>
    <row r="2469" spans="1:2" ht="15.5" x14ac:dyDescent="0.35">
      <c r="A2469" s="1">
        <v>43767.333703703705</v>
      </c>
      <c r="B2469" s="3">
        <v>2692.43</v>
      </c>
    </row>
    <row r="2470" spans="1:2" ht="15.5" x14ac:dyDescent="0.35">
      <c r="A2470" s="1">
        <v>43766.333703703705</v>
      </c>
      <c r="B2470" s="3">
        <v>2690.29</v>
      </c>
    </row>
    <row r="2471" spans="1:2" ht="15.5" x14ac:dyDescent="0.35">
      <c r="A2471" s="1">
        <v>43765.333703703705</v>
      </c>
      <c r="B2471" s="3">
        <v>2685.97</v>
      </c>
    </row>
    <row r="2472" spans="1:2" ht="15.5" x14ac:dyDescent="0.35">
      <c r="A2472" s="1">
        <v>43764.333703703705</v>
      </c>
      <c r="B2472" s="3">
        <v>2685.97</v>
      </c>
    </row>
    <row r="2473" spans="1:2" ht="15.5" x14ac:dyDescent="0.35">
      <c r="A2473" s="1">
        <v>43763.333703703705</v>
      </c>
      <c r="B2473" s="3">
        <v>2685.97</v>
      </c>
    </row>
    <row r="2474" spans="1:2" ht="15.5" x14ac:dyDescent="0.35">
      <c r="A2474" s="1">
        <v>43762.333703703705</v>
      </c>
      <c r="B2474" s="3">
        <v>2686.8</v>
      </c>
    </row>
    <row r="2475" spans="1:2" ht="15.5" x14ac:dyDescent="0.35">
      <c r="A2475" s="1">
        <v>43761.333703703705</v>
      </c>
      <c r="B2475" s="3">
        <v>2683.69</v>
      </c>
    </row>
    <row r="2476" spans="1:2" ht="15.5" x14ac:dyDescent="0.35">
      <c r="A2476" s="1">
        <v>43760.333703703705</v>
      </c>
      <c r="B2476" s="3">
        <v>2684.35</v>
      </c>
    </row>
    <row r="2477" spans="1:2" ht="15.5" x14ac:dyDescent="0.35">
      <c r="A2477" s="1">
        <v>43759.333703703705</v>
      </c>
      <c r="B2477" s="3">
        <v>2683.19</v>
      </c>
    </row>
    <row r="2478" spans="1:2" ht="15.5" x14ac:dyDescent="0.35">
      <c r="A2478" s="1">
        <v>43758.333703703705</v>
      </c>
      <c r="B2478" s="3">
        <v>2679.03</v>
      </c>
    </row>
    <row r="2479" spans="1:2" ht="15.5" x14ac:dyDescent="0.35">
      <c r="A2479" s="1">
        <v>43757.333703703705</v>
      </c>
      <c r="B2479" s="3">
        <v>2679.03</v>
      </c>
    </row>
    <row r="2480" spans="1:2" ht="15.5" x14ac:dyDescent="0.35">
      <c r="A2480" s="1">
        <v>43756.333703703705</v>
      </c>
      <c r="B2480" s="3">
        <v>2679.03</v>
      </c>
    </row>
    <row r="2481" spans="1:2" ht="15.5" x14ac:dyDescent="0.35">
      <c r="A2481" s="1">
        <v>43755.333703703705</v>
      </c>
      <c r="B2481" s="3">
        <v>2676.12</v>
      </c>
    </row>
    <row r="2482" spans="1:2" ht="15.5" x14ac:dyDescent="0.35">
      <c r="A2482" s="1">
        <v>43754.333703703705</v>
      </c>
      <c r="B2482" s="3">
        <v>2674.62</v>
      </c>
    </row>
    <row r="2483" spans="1:2" ht="15.5" x14ac:dyDescent="0.35">
      <c r="A2483" s="1">
        <v>43753.333703703705</v>
      </c>
      <c r="B2483" s="3">
        <v>2671.6</v>
      </c>
    </row>
    <row r="2484" spans="1:2" ht="15.5" x14ac:dyDescent="0.35">
      <c r="A2484" s="1">
        <v>43752.333703703705</v>
      </c>
      <c r="B2484" s="3">
        <v>2670.53</v>
      </c>
    </row>
    <row r="2485" spans="1:2" ht="15.5" x14ac:dyDescent="0.35">
      <c r="A2485" s="1">
        <v>43751.333703703705</v>
      </c>
      <c r="B2485" s="3">
        <v>2669.96</v>
      </c>
    </row>
    <row r="2486" spans="1:2" ht="15.5" x14ac:dyDescent="0.35">
      <c r="A2486" s="1">
        <v>43750.333703703705</v>
      </c>
      <c r="B2486" s="3">
        <v>2669.96</v>
      </c>
    </row>
    <row r="2487" spans="1:2" ht="15.5" x14ac:dyDescent="0.35">
      <c r="A2487" s="1">
        <v>43749.333703703705</v>
      </c>
      <c r="B2487" s="3">
        <v>2669.96</v>
      </c>
    </row>
    <row r="2488" spans="1:2" ht="15.5" x14ac:dyDescent="0.35">
      <c r="A2488" s="1">
        <v>43748.333703703705</v>
      </c>
      <c r="B2488" s="3">
        <v>2670.43</v>
      </c>
    </row>
    <row r="2489" spans="1:2" ht="15.5" x14ac:dyDescent="0.35">
      <c r="A2489" s="1">
        <v>43747.333703703705</v>
      </c>
      <c r="B2489" s="3">
        <v>2669.04</v>
      </c>
    </row>
    <row r="2490" spans="1:2" ht="15.5" x14ac:dyDescent="0.35">
      <c r="A2490" s="1">
        <v>43746.333703703705</v>
      </c>
      <c r="B2490" s="3">
        <v>2669.12</v>
      </c>
    </row>
    <row r="2491" spans="1:2" ht="15.5" x14ac:dyDescent="0.35">
      <c r="A2491" s="1">
        <v>43745.333703703705</v>
      </c>
      <c r="B2491" s="3">
        <v>2668.31</v>
      </c>
    </row>
    <row r="2492" spans="1:2" ht="15.5" x14ac:dyDescent="0.35">
      <c r="A2492" s="1">
        <v>43744.333703703705</v>
      </c>
      <c r="B2492" s="3">
        <v>2667.7</v>
      </c>
    </row>
    <row r="2493" spans="1:2" ht="15.5" x14ac:dyDescent="0.35">
      <c r="A2493" s="1">
        <v>43743.333703703705</v>
      </c>
      <c r="B2493" s="3">
        <v>2667.7</v>
      </c>
    </row>
    <row r="2494" spans="1:2" ht="15.5" x14ac:dyDescent="0.35">
      <c r="A2494" s="1">
        <v>43742.333703703705</v>
      </c>
      <c r="B2494" s="3">
        <v>2667.7</v>
      </c>
    </row>
    <row r="2495" spans="1:2" ht="15.5" x14ac:dyDescent="0.35">
      <c r="A2495" s="1">
        <v>43741.333703703705</v>
      </c>
      <c r="B2495" s="3">
        <v>2667.23</v>
      </c>
    </row>
    <row r="2496" spans="1:2" ht="15.5" x14ac:dyDescent="0.35">
      <c r="A2496" s="1">
        <v>43740.333703703705</v>
      </c>
      <c r="B2496" s="3">
        <v>2667.64</v>
      </c>
    </row>
    <row r="2497" spans="1:2" ht="15.5" x14ac:dyDescent="0.35">
      <c r="A2497" s="1">
        <v>43739.333703703705</v>
      </c>
      <c r="B2497" s="3">
        <v>2667.08</v>
      </c>
    </row>
    <row r="2498" spans="1:2" ht="15.5" x14ac:dyDescent="0.35">
      <c r="A2498" s="1">
        <v>43738.333703703705</v>
      </c>
      <c r="B2498" s="3">
        <v>2667.21</v>
      </c>
    </row>
    <row r="2499" spans="1:2" ht="15.5" x14ac:dyDescent="0.35">
      <c r="A2499" s="1">
        <v>43737.333703703705</v>
      </c>
      <c r="B2499" s="3">
        <v>2667.64</v>
      </c>
    </row>
    <row r="2500" spans="1:2" ht="15.5" x14ac:dyDescent="0.35">
      <c r="A2500" s="1">
        <v>43736.333703703705</v>
      </c>
      <c r="B2500" s="3">
        <v>2667.64</v>
      </c>
    </row>
    <row r="2501" spans="1:2" ht="15.5" x14ac:dyDescent="0.35">
      <c r="A2501" s="1">
        <v>43735.333703703705</v>
      </c>
      <c r="B2501" s="3">
        <v>2667.64</v>
      </c>
    </row>
    <row r="2502" spans="1:2" ht="15.5" x14ac:dyDescent="0.35">
      <c r="A2502" s="1">
        <v>43734.333703703705</v>
      </c>
      <c r="B2502" s="3">
        <v>2667.69</v>
      </c>
    </row>
    <row r="2503" spans="1:2" ht="15.5" x14ac:dyDescent="0.35">
      <c r="A2503" s="1">
        <v>43733.333703703705</v>
      </c>
      <c r="B2503" s="3">
        <v>2667.45</v>
      </c>
    </row>
    <row r="2504" spans="1:2" ht="15.5" x14ac:dyDescent="0.35">
      <c r="A2504" s="1">
        <v>43732.333703703705</v>
      </c>
      <c r="B2504" s="3">
        <v>2666.66</v>
      </c>
    </row>
    <row r="2505" spans="1:2" ht="15.5" x14ac:dyDescent="0.35">
      <c r="A2505" s="1">
        <v>43731.333703703705</v>
      </c>
      <c r="B2505" s="3">
        <v>2667.43</v>
      </c>
    </row>
    <row r="2506" spans="1:2" ht="15.5" x14ac:dyDescent="0.35">
      <c r="A2506" s="1">
        <v>43730.333703703705</v>
      </c>
      <c r="B2506" s="3">
        <v>2667.91</v>
      </c>
    </row>
    <row r="2507" spans="1:2" ht="15.5" x14ac:dyDescent="0.35">
      <c r="A2507" s="1">
        <v>43729.333703703705</v>
      </c>
      <c r="B2507" s="3">
        <v>2667.91</v>
      </c>
    </row>
    <row r="2508" spans="1:2" ht="15.5" x14ac:dyDescent="0.35">
      <c r="A2508" s="1">
        <v>43728.333703703705</v>
      </c>
      <c r="B2508" s="3">
        <v>2667.91</v>
      </c>
    </row>
    <row r="2509" spans="1:2" ht="15.5" x14ac:dyDescent="0.35">
      <c r="A2509" s="1">
        <v>43727.333703703705</v>
      </c>
      <c r="B2509" s="3">
        <v>2668.47</v>
      </c>
    </row>
    <row r="2510" spans="1:2" ht="15.5" x14ac:dyDescent="0.35">
      <c r="A2510" s="1">
        <v>43726.333703703705</v>
      </c>
      <c r="B2510" s="3">
        <v>2669.02</v>
      </c>
    </row>
    <row r="2511" spans="1:2" ht="15.5" x14ac:dyDescent="0.35">
      <c r="A2511" s="1">
        <v>43725.333703703705</v>
      </c>
      <c r="B2511" s="3">
        <v>2669.57</v>
      </c>
    </row>
    <row r="2512" spans="1:2" ht="15.5" x14ac:dyDescent="0.35">
      <c r="A2512" s="1">
        <v>43724.333703703705</v>
      </c>
      <c r="B2512" s="3">
        <v>2670.51</v>
      </c>
    </row>
    <row r="2513" spans="1:2" ht="15.5" x14ac:dyDescent="0.35">
      <c r="A2513" s="1">
        <v>43723.333703703705</v>
      </c>
      <c r="B2513" s="3">
        <v>2670.87</v>
      </c>
    </row>
    <row r="2514" spans="1:2" ht="15.5" x14ac:dyDescent="0.35">
      <c r="A2514" s="1">
        <v>43722.333703703705</v>
      </c>
      <c r="B2514" s="3">
        <v>2670.87</v>
      </c>
    </row>
    <row r="2515" spans="1:2" ht="15.5" x14ac:dyDescent="0.35">
      <c r="A2515" s="1">
        <v>43721.333703703705</v>
      </c>
      <c r="B2515" s="3">
        <v>2670.87</v>
      </c>
    </row>
    <row r="2516" spans="1:2" ht="15.5" x14ac:dyDescent="0.35">
      <c r="A2516" s="1">
        <v>43720.333703703705</v>
      </c>
      <c r="B2516" s="3">
        <v>2670.65</v>
      </c>
    </row>
    <row r="2517" spans="1:2" ht="15.5" x14ac:dyDescent="0.35">
      <c r="A2517" s="1">
        <v>43719.333703703705</v>
      </c>
      <c r="B2517" s="3">
        <v>2671.12</v>
      </c>
    </row>
    <row r="2518" spans="1:2" ht="15.5" x14ac:dyDescent="0.35">
      <c r="A2518" s="1">
        <v>43718.333703703705</v>
      </c>
      <c r="B2518" s="3">
        <v>2671.25</v>
      </c>
    </row>
    <row r="2519" spans="1:2" ht="15.5" x14ac:dyDescent="0.35">
      <c r="A2519" s="1">
        <v>43717.333703703705</v>
      </c>
      <c r="B2519" s="3">
        <v>2671.57</v>
      </c>
    </row>
    <row r="2520" spans="1:2" ht="15.5" x14ac:dyDescent="0.35">
      <c r="A2520" s="1">
        <v>43716.333703703705</v>
      </c>
      <c r="B2520" s="3">
        <v>2671.58</v>
      </c>
    </row>
    <row r="2521" spans="1:2" ht="15.5" x14ac:dyDescent="0.35">
      <c r="A2521" s="1">
        <v>43715.333703703705</v>
      </c>
      <c r="B2521" s="3">
        <v>2671.58</v>
      </c>
    </row>
    <row r="2522" spans="1:2" ht="15.5" x14ac:dyDescent="0.35">
      <c r="A2522" s="1">
        <v>43714.333703703705</v>
      </c>
      <c r="B2522" s="3">
        <v>2671.79</v>
      </c>
    </row>
    <row r="2523" spans="1:2" ht="15.5" x14ac:dyDescent="0.35">
      <c r="A2523" s="1">
        <v>43713.333703703705</v>
      </c>
      <c r="B2523" s="3">
        <v>2671.62</v>
      </c>
    </row>
    <row r="2524" spans="1:2" ht="15.5" x14ac:dyDescent="0.35">
      <c r="A2524" s="1">
        <v>43712.333703703705</v>
      </c>
      <c r="B2524" s="3">
        <v>2671.53</v>
      </c>
    </row>
    <row r="2525" spans="1:2" ht="15.5" x14ac:dyDescent="0.35">
      <c r="A2525" s="1">
        <v>43711.333703703705</v>
      </c>
      <c r="B2525" s="3">
        <v>2671.81</v>
      </c>
    </row>
    <row r="2526" spans="1:2" ht="15.5" x14ac:dyDescent="0.35">
      <c r="A2526" s="1">
        <v>43710.333703703705</v>
      </c>
      <c r="B2526" s="3">
        <v>2671.81</v>
      </c>
    </row>
    <row r="2527" spans="1:2" ht="15.5" x14ac:dyDescent="0.35">
      <c r="A2527" s="1">
        <v>43709.333703703705</v>
      </c>
      <c r="B2527" s="3">
        <v>2672</v>
      </c>
    </row>
    <row r="2528" spans="1:2" ht="15.5" x14ac:dyDescent="0.35">
      <c r="A2528" s="1">
        <v>43708.333703703705</v>
      </c>
      <c r="B2528" s="3">
        <v>2672</v>
      </c>
    </row>
    <row r="2529" spans="1:2" ht="15.5" x14ac:dyDescent="0.35">
      <c r="A2529" s="1">
        <v>43707.333703703705</v>
      </c>
      <c r="B2529" s="3">
        <v>2672</v>
      </c>
    </row>
    <row r="2530" spans="1:2" ht="15.5" x14ac:dyDescent="0.35">
      <c r="A2530" s="1">
        <v>43706.333703703705</v>
      </c>
      <c r="B2530" s="3">
        <v>2671.81</v>
      </c>
    </row>
    <row r="2531" spans="1:2" ht="15.5" x14ac:dyDescent="0.35">
      <c r="A2531" s="1">
        <v>43705.333703703705</v>
      </c>
      <c r="B2531" s="3">
        <v>2671.89</v>
      </c>
    </row>
    <row r="2532" spans="1:2" ht="15.5" x14ac:dyDescent="0.35">
      <c r="A2532" s="1">
        <v>43704.333703703705</v>
      </c>
      <c r="B2532" s="3">
        <v>2672.39</v>
      </c>
    </row>
    <row r="2533" spans="1:2" ht="15.5" x14ac:dyDescent="0.35">
      <c r="A2533" s="1">
        <v>43703.333703703705</v>
      </c>
      <c r="B2533" s="3">
        <v>2672.03</v>
      </c>
    </row>
    <row r="2534" spans="1:2" ht="15.5" x14ac:dyDescent="0.35">
      <c r="A2534" s="1">
        <v>43702.333703703705</v>
      </c>
      <c r="B2534" s="3">
        <v>2671.55</v>
      </c>
    </row>
    <row r="2535" spans="1:2" ht="15.5" x14ac:dyDescent="0.35">
      <c r="A2535" s="1">
        <v>43701.333703703705</v>
      </c>
      <c r="B2535" s="3">
        <v>2671.55</v>
      </c>
    </row>
    <row r="2536" spans="1:2" ht="15.5" x14ac:dyDescent="0.35">
      <c r="A2536" s="1">
        <v>43700.333703703705</v>
      </c>
      <c r="B2536" s="3">
        <v>2671.55</v>
      </c>
    </row>
    <row r="2537" spans="1:2" ht="15.5" x14ac:dyDescent="0.35">
      <c r="A2537" s="1">
        <v>43699.333703703705</v>
      </c>
      <c r="B2537" s="3">
        <v>2672.82</v>
      </c>
    </row>
    <row r="2538" spans="1:2" ht="15.5" x14ac:dyDescent="0.35">
      <c r="A2538" s="1">
        <v>43698.333703703705</v>
      </c>
      <c r="B2538" s="3">
        <v>2673.17</v>
      </c>
    </row>
    <row r="2539" spans="1:2" ht="15.5" x14ac:dyDescent="0.35">
      <c r="A2539" s="1">
        <v>43697.333703703705</v>
      </c>
      <c r="B2539" s="3">
        <v>2672.74</v>
      </c>
    </row>
    <row r="2540" spans="1:2" ht="15.5" x14ac:dyDescent="0.35">
      <c r="A2540" s="1">
        <v>43696.333703703705</v>
      </c>
      <c r="B2540" s="3">
        <v>2672.73</v>
      </c>
    </row>
    <row r="2541" spans="1:2" ht="15.5" x14ac:dyDescent="0.35">
      <c r="A2541" s="1">
        <v>43695.333703703705</v>
      </c>
      <c r="B2541" s="3">
        <v>2672.87</v>
      </c>
    </row>
    <row r="2542" spans="1:2" ht="15.5" x14ac:dyDescent="0.35">
      <c r="A2542" s="1">
        <v>43694.333703703705</v>
      </c>
      <c r="B2542" s="3">
        <v>2672.87</v>
      </c>
    </row>
    <row r="2543" spans="1:2" ht="15.5" x14ac:dyDescent="0.35">
      <c r="A2543" s="1">
        <v>43693.333703703705</v>
      </c>
      <c r="B2543" s="3">
        <v>2672.87</v>
      </c>
    </row>
    <row r="2544" spans="1:2" ht="15.5" x14ac:dyDescent="0.35">
      <c r="A2544" s="1">
        <v>43692.333703703705</v>
      </c>
      <c r="B2544" s="3">
        <v>2672.3</v>
      </c>
    </row>
    <row r="2545" spans="1:2" ht="15.5" x14ac:dyDescent="0.35">
      <c r="A2545" s="1">
        <v>43691.333703703705</v>
      </c>
      <c r="B2545" s="3">
        <v>2672.25</v>
      </c>
    </row>
    <row r="2546" spans="1:2" ht="15.5" x14ac:dyDescent="0.35">
      <c r="A2546" s="1">
        <v>43690.333703703705</v>
      </c>
      <c r="B2546" s="3">
        <v>2671.77</v>
      </c>
    </row>
    <row r="2547" spans="1:2" ht="15.5" x14ac:dyDescent="0.35">
      <c r="A2547" s="1">
        <v>43689.333703703705</v>
      </c>
      <c r="B2547" s="3">
        <v>2671.77</v>
      </c>
    </row>
    <row r="2548" spans="1:2" ht="15.5" x14ac:dyDescent="0.35">
      <c r="A2548" s="1">
        <v>43688.333703703705</v>
      </c>
      <c r="B2548" s="3">
        <v>2668.86</v>
      </c>
    </row>
    <row r="2549" spans="1:2" ht="15.5" x14ac:dyDescent="0.35">
      <c r="A2549" s="1">
        <v>43687.333703703705</v>
      </c>
      <c r="B2549" s="3">
        <v>2668.86</v>
      </c>
    </row>
    <row r="2550" spans="1:2" ht="15.5" x14ac:dyDescent="0.35">
      <c r="A2550" s="1">
        <v>43686.333703703705</v>
      </c>
      <c r="B2550" s="3">
        <v>2668.86</v>
      </c>
    </row>
    <row r="2551" spans="1:2" ht="15.5" x14ac:dyDescent="0.35">
      <c r="A2551" s="1">
        <v>43685.333703703705</v>
      </c>
      <c r="B2551" s="3">
        <v>2667.38</v>
      </c>
    </row>
    <row r="2552" spans="1:2" ht="15.5" x14ac:dyDescent="0.35">
      <c r="A2552" s="1">
        <v>43684.333703703705</v>
      </c>
      <c r="B2552" s="3">
        <v>2665.94</v>
      </c>
    </row>
    <row r="2553" spans="1:2" ht="15.5" x14ac:dyDescent="0.35">
      <c r="A2553" s="1">
        <v>43683.333703703705</v>
      </c>
      <c r="B2553" s="3">
        <v>2667.12</v>
      </c>
    </row>
    <row r="2554" spans="1:2" ht="15.5" x14ac:dyDescent="0.35">
      <c r="A2554" s="1">
        <v>43682.333703703705</v>
      </c>
      <c r="B2554" s="3">
        <v>2665</v>
      </c>
    </row>
    <row r="2555" spans="1:2" ht="15.5" x14ac:dyDescent="0.35">
      <c r="A2555" s="1">
        <v>43681.333703703705</v>
      </c>
      <c r="B2555" s="3">
        <v>2666.99</v>
      </c>
    </row>
    <row r="2556" spans="1:2" ht="15.5" x14ac:dyDescent="0.35">
      <c r="A2556" s="1">
        <v>43680.333703703705</v>
      </c>
      <c r="B2556" s="3">
        <v>2666.99</v>
      </c>
    </row>
    <row r="2557" spans="1:2" ht="15.5" x14ac:dyDescent="0.35">
      <c r="A2557" s="1">
        <v>43679.333703703705</v>
      </c>
      <c r="B2557" s="3">
        <v>2666.99</v>
      </c>
    </row>
    <row r="2558" spans="1:2" ht="15.5" x14ac:dyDescent="0.35">
      <c r="A2558" s="1">
        <v>43678.333703703705</v>
      </c>
      <c r="B2558" s="3">
        <v>2666.5</v>
      </c>
    </row>
    <row r="2559" spans="1:2" ht="15.5" x14ac:dyDescent="0.35">
      <c r="A2559" s="1">
        <v>43677.333703703705</v>
      </c>
      <c r="B2559" s="3">
        <v>2666</v>
      </c>
    </row>
    <row r="2560" spans="1:2" ht="15.5" x14ac:dyDescent="0.35">
      <c r="A2560" s="1">
        <v>43676.333703703705</v>
      </c>
      <c r="B2560" s="3">
        <v>2665.62</v>
      </c>
    </row>
    <row r="2561" spans="1:2" ht="15.5" x14ac:dyDescent="0.35">
      <c r="A2561" s="1">
        <v>43675.333703703705</v>
      </c>
      <c r="B2561" s="3">
        <v>2665.04</v>
      </c>
    </row>
    <row r="2562" spans="1:2" ht="15.5" x14ac:dyDescent="0.35">
      <c r="A2562" s="1">
        <v>43674.333703703705</v>
      </c>
      <c r="B2562" s="3">
        <v>2665.32</v>
      </c>
    </row>
    <row r="2563" spans="1:2" ht="15.5" x14ac:dyDescent="0.35">
      <c r="A2563" s="1">
        <v>43673.333703703705</v>
      </c>
      <c r="B2563" s="3">
        <v>2665.32</v>
      </c>
    </row>
    <row r="2564" spans="1:2" ht="15.5" x14ac:dyDescent="0.35">
      <c r="A2564" s="1">
        <v>43672.333703703705</v>
      </c>
      <c r="B2564" s="3">
        <v>2665.32</v>
      </c>
    </row>
    <row r="2565" spans="1:2" ht="15.5" x14ac:dyDescent="0.35">
      <c r="A2565" s="1">
        <v>43671.333703703705</v>
      </c>
      <c r="B2565" s="3">
        <v>2664.1</v>
      </c>
    </row>
    <row r="2566" spans="1:2" ht="15.5" x14ac:dyDescent="0.35">
      <c r="A2566" s="1">
        <v>43670.333703703705</v>
      </c>
      <c r="B2566" s="3">
        <v>2663.67</v>
      </c>
    </row>
    <row r="2567" spans="1:2" ht="15.5" x14ac:dyDescent="0.35">
      <c r="A2567" s="1">
        <v>43669.333703703705</v>
      </c>
      <c r="B2567" s="3">
        <v>2663.58</v>
      </c>
    </row>
    <row r="2568" spans="1:2" ht="15.5" x14ac:dyDescent="0.35">
      <c r="A2568" s="1">
        <v>43668.333703703705</v>
      </c>
      <c r="B2568" s="3">
        <v>2662.9</v>
      </c>
    </row>
    <row r="2569" spans="1:2" ht="15.5" x14ac:dyDescent="0.35">
      <c r="A2569" s="1">
        <v>43667.333703703705</v>
      </c>
      <c r="B2569" s="3">
        <v>2661.76</v>
      </c>
    </row>
    <row r="2570" spans="1:2" ht="15.5" x14ac:dyDescent="0.35">
      <c r="A2570" s="1">
        <v>43666.333703703705</v>
      </c>
      <c r="B2570" s="3">
        <v>2661.76</v>
      </c>
    </row>
    <row r="2571" spans="1:2" ht="15.5" x14ac:dyDescent="0.35">
      <c r="A2571" s="1">
        <v>43665.333703703705</v>
      </c>
      <c r="B2571" s="3">
        <v>2661.76</v>
      </c>
    </row>
    <row r="2572" spans="1:2" ht="15.5" x14ac:dyDescent="0.35">
      <c r="A2572" s="1">
        <v>43664.333703703705</v>
      </c>
      <c r="B2572" s="3">
        <v>2662.1</v>
      </c>
    </row>
    <row r="2573" spans="1:2" ht="15.5" x14ac:dyDescent="0.35">
      <c r="A2573" s="1">
        <v>43663.333703703705</v>
      </c>
      <c r="B2573" s="3">
        <v>2660.75</v>
      </c>
    </row>
    <row r="2574" spans="1:2" ht="15.5" x14ac:dyDescent="0.35">
      <c r="A2574" s="1">
        <v>43662.333703703705</v>
      </c>
      <c r="B2574" s="3">
        <v>2660.69</v>
      </c>
    </row>
    <row r="2575" spans="1:2" ht="15.5" x14ac:dyDescent="0.35">
      <c r="A2575" s="1">
        <v>43661.333703703705</v>
      </c>
      <c r="B2575" s="3">
        <v>2659.5</v>
      </c>
    </row>
    <row r="2576" spans="1:2" ht="15.5" x14ac:dyDescent="0.35">
      <c r="A2576" s="1">
        <v>43660.333703703705</v>
      </c>
      <c r="B2576" s="3">
        <v>2659.5</v>
      </c>
    </row>
    <row r="2577" spans="1:2" ht="15.5" x14ac:dyDescent="0.35">
      <c r="A2577" s="1">
        <v>43659.333703703705</v>
      </c>
      <c r="B2577" s="3">
        <v>2659.5</v>
      </c>
    </row>
    <row r="2578" spans="1:2" ht="15.5" x14ac:dyDescent="0.35">
      <c r="A2578" s="1">
        <v>43658.333703703705</v>
      </c>
      <c r="B2578" s="3">
        <v>2659.5</v>
      </c>
    </row>
    <row r="2579" spans="1:2" ht="15.5" x14ac:dyDescent="0.35">
      <c r="A2579" s="1">
        <v>43657.333703703705</v>
      </c>
      <c r="B2579" s="3">
        <v>2659.5</v>
      </c>
    </row>
    <row r="2580" spans="1:2" ht="15.5" x14ac:dyDescent="0.35">
      <c r="A2580" s="1">
        <v>43656.333703703705</v>
      </c>
      <c r="B2580" s="3">
        <v>2659.5</v>
      </c>
    </row>
    <row r="2581" spans="1:2" ht="15.5" x14ac:dyDescent="0.35">
      <c r="A2581" s="1">
        <v>43655.333703703705</v>
      </c>
      <c r="B2581" s="3">
        <v>2659.34</v>
      </c>
    </row>
    <row r="2582" spans="1:2" ht="15.5" x14ac:dyDescent="0.35">
      <c r="A2582" s="1">
        <v>43654.333703703705</v>
      </c>
      <c r="B2582" s="3">
        <v>2659.07</v>
      </c>
    </row>
    <row r="2583" spans="1:2" ht="15.5" x14ac:dyDescent="0.35">
      <c r="A2583" s="1">
        <v>43653.333703703705</v>
      </c>
      <c r="B2583" s="3">
        <v>2658.59</v>
      </c>
    </row>
    <row r="2584" spans="1:2" ht="15.5" x14ac:dyDescent="0.35">
      <c r="A2584" s="1">
        <v>43652.333703703705</v>
      </c>
      <c r="B2584" s="3">
        <v>2658.59</v>
      </c>
    </row>
    <row r="2585" spans="1:2" ht="15.5" x14ac:dyDescent="0.35">
      <c r="A2585" s="1">
        <v>43651.333703703705</v>
      </c>
      <c r="B2585" s="3">
        <v>2658.59</v>
      </c>
    </row>
    <row r="2586" spans="1:2" ht="15.5" x14ac:dyDescent="0.35">
      <c r="A2586" s="1">
        <v>43650.333703703705</v>
      </c>
      <c r="B2586" s="3">
        <v>2658.65</v>
      </c>
    </row>
    <row r="2587" spans="1:2" ht="15.5" x14ac:dyDescent="0.35">
      <c r="A2587" s="1">
        <v>43649.333703703705</v>
      </c>
      <c r="B2587" s="3">
        <v>2658.11</v>
      </c>
    </row>
    <row r="2588" spans="1:2" ht="15.5" x14ac:dyDescent="0.35">
      <c r="A2588" s="1">
        <v>43648.333703703705</v>
      </c>
      <c r="B2588" s="3">
        <v>2658.24</v>
      </c>
    </row>
    <row r="2589" spans="1:2" ht="15.5" x14ac:dyDescent="0.35">
      <c r="A2589" s="1">
        <v>43647.333703703705</v>
      </c>
      <c r="B2589" s="3">
        <v>2657.92</v>
      </c>
    </row>
    <row r="2590" spans="1:2" ht="15.5" x14ac:dyDescent="0.35">
      <c r="A2590" s="1">
        <v>43646.333703703705</v>
      </c>
      <c r="B2590" s="3">
        <v>2657.76</v>
      </c>
    </row>
    <row r="2591" spans="1:2" ht="15.5" x14ac:dyDescent="0.35">
      <c r="A2591" s="1">
        <v>43645.333703703705</v>
      </c>
      <c r="B2591" s="3">
        <v>2657.76</v>
      </c>
    </row>
    <row r="2592" spans="1:2" ht="15.5" x14ac:dyDescent="0.35">
      <c r="A2592" s="1">
        <v>43644.333703703705</v>
      </c>
      <c r="B2592" s="3">
        <v>2657.76</v>
      </c>
    </row>
    <row r="2593" spans="1:2" ht="15.5" x14ac:dyDescent="0.35">
      <c r="A2593" s="1">
        <v>43643.333703703705</v>
      </c>
      <c r="B2593" s="3">
        <v>2657.47</v>
      </c>
    </row>
    <row r="2594" spans="1:2" ht="15.5" x14ac:dyDescent="0.35">
      <c r="A2594" s="1">
        <v>43642.333703703705</v>
      </c>
      <c r="B2594" s="3">
        <v>2657.51</v>
      </c>
    </row>
    <row r="2595" spans="1:2" ht="15.5" x14ac:dyDescent="0.35">
      <c r="A2595" s="1">
        <v>43641.333703703705</v>
      </c>
      <c r="B2595" s="3">
        <v>2657.07</v>
      </c>
    </row>
    <row r="2596" spans="1:2" ht="15.5" x14ac:dyDescent="0.35">
      <c r="A2596" s="1">
        <v>43640.333703703705</v>
      </c>
      <c r="B2596" s="3">
        <v>2657.31</v>
      </c>
    </row>
    <row r="2597" spans="1:2" ht="15.5" x14ac:dyDescent="0.35">
      <c r="A2597" s="1">
        <v>43639.333703703705</v>
      </c>
      <c r="B2597" s="3">
        <v>2657.02</v>
      </c>
    </row>
    <row r="2598" spans="1:2" ht="15.5" x14ac:dyDescent="0.35">
      <c r="A2598" s="1">
        <v>43638.333703703705</v>
      </c>
      <c r="B2598" s="3">
        <v>2657.02</v>
      </c>
    </row>
    <row r="2599" spans="1:2" ht="15.5" x14ac:dyDescent="0.35">
      <c r="A2599" s="1">
        <v>43637.333703703705</v>
      </c>
      <c r="B2599" s="3">
        <v>2657.02</v>
      </c>
    </row>
    <row r="2600" spans="1:2" ht="15.5" x14ac:dyDescent="0.35">
      <c r="A2600" s="1">
        <v>43636.333703703705</v>
      </c>
      <c r="B2600" s="3">
        <v>2656.18</v>
      </c>
    </row>
    <row r="2601" spans="1:2" ht="15.5" x14ac:dyDescent="0.35">
      <c r="A2601" s="1">
        <v>43635.333703703705</v>
      </c>
      <c r="B2601" s="3">
        <v>2656.1</v>
      </c>
    </row>
    <row r="2602" spans="1:2" ht="15.5" x14ac:dyDescent="0.35">
      <c r="A2602" s="1">
        <v>43634.333703703705</v>
      </c>
      <c r="B2602" s="3">
        <v>2656.05</v>
      </c>
    </row>
    <row r="2603" spans="1:2" ht="15.5" x14ac:dyDescent="0.35">
      <c r="A2603" s="1">
        <v>43633.333703703705</v>
      </c>
      <c r="B2603" s="3">
        <v>2655.19</v>
      </c>
    </row>
    <row r="2604" spans="1:2" ht="15.5" x14ac:dyDescent="0.35">
      <c r="A2604" s="1">
        <v>43632.333703703705</v>
      </c>
      <c r="B2604" s="3">
        <v>2654.41</v>
      </c>
    </row>
    <row r="2605" spans="1:2" ht="15.5" x14ac:dyDescent="0.35">
      <c r="A2605" s="1">
        <v>43631.333703703705</v>
      </c>
      <c r="B2605" s="3">
        <v>2654.41</v>
      </c>
    </row>
    <row r="2606" spans="1:2" ht="15.5" x14ac:dyDescent="0.35">
      <c r="A2606" s="1">
        <v>43630.333703703705</v>
      </c>
      <c r="B2606" s="3">
        <v>2654.41</v>
      </c>
    </row>
    <row r="2607" spans="1:2" ht="15.5" x14ac:dyDescent="0.35">
      <c r="A2607" s="1">
        <v>43629.333703703705</v>
      </c>
      <c r="B2607" s="3">
        <v>2653.87</v>
      </c>
    </row>
    <row r="2608" spans="1:2" ht="15.5" x14ac:dyDescent="0.35">
      <c r="A2608" s="1">
        <v>43628.333703703705</v>
      </c>
      <c r="B2608" s="3">
        <v>2653.14</v>
      </c>
    </row>
    <row r="2609" spans="1:2" ht="15.5" x14ac:dyDescent="0.35">
      <c r="A2609" s="1">
        <v>43627.333703703705</v>
      </c>
      <c r="B2609" s="3">
        <v>2652.43</v>
      </c>
    </row>
    <row r="2610" spans="1:2" ht="15.5" x14ac:dyDescent="0.35">
      <c r="A2610" s="1">
        <v>43626.333703703705</v>
      </c>
      <c r="B2610" s="3">
        <v>2651.87</v>
      </c>
    </row>
    <row r="2611" spans="1:2" ht="15.5" x14ac:dyDescent="0.35">
      <c r="A2611" s="1">
        <v>43625.333703703705</v>
      </c>
      <c r="B2611" s="3">
        <v>2652.13</v>
      </c>
    </row>
    <row r="2612" spans="1:2" ht="15.5" x14ac:dyDescent="0.35">
      <c r="A2612" s="1">
        <v>43624.333703703705</v>
      </c>
      <c r="B2612" s="3">
        <v>2652.13</v>
      </c>
    </row>
    <row r="2613" spans="1:2" ht="15.5" x14ac:dyDescent="0.35">
      <c r="A2613" s="1">
        <v>43623.333703703705</v>
      </c>
      <c r="B2613" s="3">
        <v>2652.13</v>
      </c>
    </row>
    <row r="2614" spans="1:2" ht="15.5" x14ac:dyDescent="0.35">
      <c r="A2614" s="1">
        <v>43622.333703703705</v>
      </c>
      <c r="B2614" s="3">
        <v>2651.72</v>
      </c>
    </row>
    <row r="2615" spans="1:2" ht="15.5" x14ac:dyDescent="0.35">
      <c r="A2615" s="1">
        <v>43621.333703703705</v>
      </c>
      <c r="B2615" s="3">
        <v>2651.04</v>
      </c>
    </row>
    <row r="2616" spans="1:2" ht="15.5" x14ac:dyDescent="0.35">
      <c r="A2616" s="1">
        <v>43620.333703703705</v>
      </c>
      <c r="B2616" s="3">
        <v>2650.87</v>
      </c>
    </row>
    <row r="2617" spans="1:2" ht="15.5" x14ac:dyDescent="0.35">
      <c r="A2617" s="1">
        <v>43619.333703703705</v>
      </c>
      <c r="B2617" s="3">
        <v>2650.3</v>
      </c>
    </row>
    <row r="2618" spans="1:2" ht="15.5" x14ac:dyDescent="0.35">
      <c r="A2618" s="1">
        <v>43618.333703703705</v>
      </c>
      <c r="B2618" s="3">
        <v>2649.35</v>
      </c>
    </row>
    <row r="2619" spans="1:2" ht="15.5" x14ac:dyDescent="0.35">
      <c r="A2619" s="1">
        <v>43617.333703703705</v>
      </c>
      <c r="B2619" s="3">
        <v>2649.35</v>
      </c>
    </row>
    <row r="2620" spans="1:2" ht="15.5" x14ac:dyDescent="0.35">
      <c r="A2620" s="1">
        <v>43616.333703703705</v>
      </c>
      <c r="B2620" s="3">
        <v>2649.35</v>
      </c>
    </row>
    <row r="2621" spans="1:2" ht="15.5" x14ac:dyDescent="0.35">
      <c r="A2621" s="1">
        <v>43615.333703703705</v>
      </c>
      <c r="B2621" s="3">
        <v>2648.73</v>
      </c>
    </row>
    <row r="2622" spans="1:2" ht="15.5" x14ac:dyDescent="0.35">
      <c r="A2622" s="1">
        <v>43614.333703703705</v>
      </c>
      <c r="B2622" s="3">
        <v>2648.29</v>
      </c>
    </row>
    <row r="2623" spans="1:2" ht="15.5" x14ac:dyDescent="0.35">
      <c r="A2623" s="1">
        <v>43613.333703703705</v>
      </c>
      <c r="B2623" s="3">
        <v>2647.83</v>
      </c>
    </row>
    <row r="2624" spans="1:2" ht="15.5" x14ac:dyDescent="0.35">
      <c r="A2624" s="1">
        <v>43612.333703703705</v>
      </c>
      <c r="B2624" s="3">
        <v>2647.69</v>
      </c>
    </row>
    <row r="2625" spans="1:2" ht="15.5" x14ac:dyDescent="0.35">
      <c r="A2625" s="1">
        <v>43611.333703703705</v>
      </c>
      <c r="B2625" s="3">
        <v>2647.27</v>
      </c>
    </row>
    <row r="2626" spans="1:2" ht="15.5" x14ac:dyDescent="0.35">
      <c r="A2626" s="1">
        <v>43610.333703703705</v>
      </c>
      <c r="B2626" s="3">
        <v>2647.27</v>
      </c>
    </row>
    <row r="2627" spans="1:2" ht="15.5" x14ac:dyDescent="0.35">
      <c r="A2627" s="1">
        <v>43609.333703703705</v>
      </c>
      <c r="B2627" s="3">
        <v>2647.27</v>
      </c>
    </row>
    <row r="2628" spans="1:2" ht="15.5" x14ac:dyDescent="0.35">
      <c r="A2628" s="1">
        <v>43608.333703703705</v>
      </c>
      <c r="B2628" s="3">
        <v>2647.34</v>
      </c>
    </row>
    <row r="2629" spans="1:2" ht="15.5" x14ac:dyDescent="0.35">
      <c r="A2629" s="1">
        <v>43607.333703703705</v>
      </c>
      <c r="B2629" s="3">
        <v>2647.1</v>
      </c>
    </row>
    <row r="2630" spans="1:2" ht="15.5" x14ac:dyDescent="0.35">
      <c r="A2630" s="1">
        <v>43606.333703703705</v>
      </c>
      <c r="B2630" s="3">
        <v>2647.76</v>
      </c>
    </row>
    <row r="2631" spans="1:2" ht="15.5" x14ac:dyDescent="0.35">
      <c r="A2631" s="1">
        <v>43605.333703703705</v>
      </c>
      <c r="B2631" s="3">
        <v>2647.18</v>
      </c>
    </row>
    <row r="2632" spans="1:2" ht="15.5" x14ac:dyDescent="0.35">
      <c r="A2632" s="1">
        <v>43604.333703703705</v>
      </c>
      <c r="B2632" s="3">
        <v>2646.21</v>
      </c>
    </row>
    <row r="2633" spans="1:2" ht="15.5" x14ac:dyDescent="0.35">
      <c r="A2633" s="1">
        <v>43603.333703703705</v>
      </c>
      <c r="B2633" s="3">
        <v>2646.21</v>
      </c>
    </row>
    <row r="2634" spans="1:2" ht="15.5" x14ac:dyDescent="0.35">
      <c r="A2634" s="1">
        <v>43602.333703703705</v>
      </c>
      <c r="B2634" s="3">
        <v>2646.21</v>
      </c>
    </row>
    <row r="2635" spans="1:2" ht="15.5" x14ac:dyDescent="0.35">
      <c r="A2635" s="1">
        <v>43601.333703703705</v>
      </c>
      <c r="B2635" s="3">
        <v>2645.21</v>
      </c>
    </row>
    <row r="2636" spans="1:2" ht="15.5" x14ac:dyDescent="0.35">
      <c r="A2636" s="1">
        <v>43600.333703703705</v>
      </c>
      <c r="B2636" s="3">
        <v>2644.04</v>
      </c>
    </row>
    <row r="2637" spans="1:2" ht="15.5" x14ac:dyDescent="0.35">
      <c r="A2637" s="1">
        <v>43599.333703703705</v>
      </c>
      <c r="B2637" s="3">
        <v>2643.22</v>
      </c>
    </row>
    <row r="2638" spans="1:2" ht="15.5" x14ac:dyDescent="0.35">
      <c r="A2638" s="1">
        <v>43598.333703703705</v>
      </c>
      <c r="B2638" s="3">
        <v>2642.7</v>
      </c>
    </row>
    <row r="2639" spans="1:2" ht="15.5" x14ac:dyDescent="0.35">
      <c r="A2639" s="1">
        <v>43597.333703703705</v>
      </c>
      <c r="B2639" s="3">
        <v>2642.01</v>
      </c>
    </row>
    <row r="2640" spans="1:2" ht="15.5" x14ac:dyDescent="0.35">
      <c r="A2640" s="1">
        <v>43596.333703703705</v>
      </c>
      <c r="B2640" s="3">
        <v>2642.01</v>
      </c>
    </row>
    <row r="2641" spans="1:2" ht="15.5" x14ac:dyDescent="0.35">
      <c r="A2641" s="1">
        <v>43595.333703703705</v>
      </c>
      <c r="B2641" s="3">
        <v>2642.01</v>
      </c>
    </row>
    <row r="2642" spans="1:2" ht="15.5" x14ac:dyDescent="0.35">
      <c r="A2642" s="1">
        <v>43594.333703703705</v>
      </c>
      <c r="B2642" s="3">
        <v>2642.43</v>
      </c>
    </row>
    <row r="2643" spans="1:2" ht="15.5" x14ac:dyDescent="0.35">
      <c r="A2643" s="1">
        <v>43593.333703703705</v>
      </c>
      <c r="B2643" s="3">
        <v>2642.76</v>
      </c>
    </row>
    <row r="2644" spans="1:2" ht="15.5" x14ac:dyDescent="0.35">
      <c r="A2644" s="1">
        <v>43592.333703703705</v>
      </c>
      <c r="B2644" s="3">
        <v>2642.23</v>
      </c>
    </row>
    <row r="2645" spans="1:2" ht="15.5" x14ac:dyDescent="0.35">
      <c r="A2645" s="1">
        <v>43591.333703703705</v>
      </c>
      <c r="B2645" s="3">
        <v>2641.72</v>
      </c>
    </row>
    <row r="2646" spans="1:2" ht="15.5" x14ac:dyDescent="0.35">
      <c r="A2646" s="1">
        <v>43590.333703703705</v>
      </c>
      <c r="B2646" s="3">
        <v>2641.58</v>
      </c>
    </row>
    <row r="2647" spans="1:2" ht="15.5" x14ac:dyDescent="0.35">
      <c r="A2647" s="1">
        <v>43589.333703703705</v>
      </c>
      <c r="B2647" s="3">
        <v>2641.58</v>
      </c>
    </row>
    <row r="2648" spans="1:2" ht="15.5" x14ac:dyDescent="0.35">
      <c r="A2648" s="1">
        <v>43588.333703703705</v>
      </c>
      <c r="B2648" s="3">
        <v>2641.58</v>
      </c>
    </row>
    <row r="2649" spans="1:2" ht="15.5" x14ac:dyDescent="0.35">
      <c r="A2649" s="1">
        <v>43587.333703703705</v>
      </c>
      <c r="B2649" s="3">
        <v>2642.95</v>
      </c>
    </row>
    <row r="2650" spans="1:2" ht="15.5" x14ac:dyDescent="0.35">
      <c r="A2650" s="1">
        <v>43586.333703703705</v>
      </c>
      <c r="B2650" s="3">
        <v>2643.07</v>
      </c>
    </row>
    <row r="2651" spans="1:2" ht="15.5" x14ac:dyDescent="0.35">
      <c r="A2651" s="1">
        <v>43585.333703703705</v>
      </c>
      <c r="B2651" s="3">
        <v>2642.78</v>
      </c>
    </row>
    <row r="2652" spans="1:2" ht="15.5" x14ac:dyDescent="0.35">
      <c r="A2652" s="1">
        <v>43584.333703703705</v>
      </c>
      <c r="B2652" s="3">
        <v>2642.42</v>
      </c>
    </row>
    <row r="2653" spans="1:2" ht="15.5" x14ac:dyDescent="0.35">
      <c r="A2653" s="1">
        <v>43583.333703703705</v>
      </c>
      <c r="B2653" s="3">
        <v>2639.51</v>
      </c>
    </row>
    <row r="2654" spans="1:2" ht="15.5" x14ac:dyDescent="0.35">
      <c r="A2654" s="1">
        <v>43582.333703703705</v>
      </c>
      <c r="B2654" s="3">
        <v>2639.51</v>
      </c>
    </row>
    <row r="2655" spans="1:2" ht="15.5" x14ac:dyDescent="0.35">
      <c r="A2655" s="1">
        <v>43581.333703703705</v>
      </c>
      <c r="B2655" s="3">
        <v>2639.51</v>
      </c>
    </row>
    <row r="2656" spans="1:2" ht="15.5" x14ac:dyDescent="0.35">
      <c r="A2656" s="1">
        <v>43580.333703703705</v>
      </c>
      <c r="B2656" s="3">
        <v>2639.99</v>
      </c>
    </row>
    <row r="2657" spans="1:2" ht="15.5" x14ac:dyDescent="0.35">
      <c r="A2657" s="1">
        <v>43579.333703703705</v>
      </c>
      <c r="B2657" s="3">
        <v>2637.96</v>
      </c>
    </row>
    <row r="2658" spans="1:2" ht="15.5" x14ac:dyDescent="0.35">
      <c r="A2658" s="1">
        <v>43578.333703703705</v>
      </c>
      <c r="B2658" s="3">
        <v>2638.33</v>
      </c>
    </row>
    <row r="2659" spans="1:2" ht="15.5" x14ac:dyDescent="0.35">
      <c r="A2659" s="1">
        <v>43577.333703703705</v>
      </c>
      <c r="B2659" s="3">
        <v>2637.12</v>
      </c>
    </row>
    <row r="2660" spans="1:2" ht="15.5" x14ac:dyDescent="0.35">
      <c r="A2660" s="1">
        <v>43576.333703703705</v>
      </c>
      <c r="B2660" s="3">
        <v>2635.94</v>
      </c>
    </row>
    <row r="2661" spans="1:2" ht="15.5" x14ac:dyDescent="0.35">
      <c r="A2661" s="1">
        <v>43575.333703703705</v>
      </c>
      <c r="B2661" s="3">
        <v>2635.94</v>
      </c>
    </row>
    <row r="2662" spans="1:2" ht="15.5" x14ac:dyDescent="0.35">
      <c r="A2662" s="1">
        <v>43574.333703703705</v>
      </c>
      <c r="B2662" s="3">
        <v>2635.94</v>
      </c>
    </row>
    <row r="2663" spans="1:2" ht="15.5" x14ac:dyDescent="0.35">
      <c r="A2663" s="1">
        <v>43573.333703703705</v>
      </c>
      <c r="B2663" s="3">
        <v>2636.4</v>
      </c>
    </row>
    <row r="2664" spans="1:2" ht="15.5" x14ac:dyDescent="0.35">
      <c r="A2664" s="1">
        <v>43572.333703703705</v>
      </c>
      <c r="B2664" s="3">
        <v>2635.13</v>
      </c>
    </row>
    <row r="2665" spans="1:2" ht="15.5" x14ac:dyDescent="0.35">
      <c r="A2665" s="1">
        <v>43571.333703703705</v>
      </c>
      <c r="B2665" s="3">
        <v>2633.38</v>
      </c>
    </row>
    <row r="2666" spans="1:2" ht="15.5" x14ac:dyDescent="0.35">
      <c r="A2666" s="1">
        <v>43570.333703703705</v>
      </c>
      <c r="B2666" s="3">
        <v>2632.18</v>
      </c>
    </row>
    <row r="2667" spans="1:2" ht="15.5" x14ac:dyDescent="0.35">
      <c r="A2667" s="1">
        <v>43569.333703703705</v>
      </c>
      <c r="B2667" s="3">
        <v>2631.77</v>
      </c>
    </row>
    <row r="2668" spans="1:2" ht="15.5" x14ac:dyDescent="0.35">
      <c r="A2668" s="1">
        <v>43568.333703703705</v>
      </c>
      <c r="B2668" s="3">
        <v>2631.77</v>
      </c>
    </row>
    <row r="2669" spans="1:2" ht="15.5" x14ac:dyDescent="0.35">
      <c r="A2669" s="1">
        <v>43567.333703703705</v>
      </c>
      <c r="B2669" s="3">
        <v>2631.77</v>
      </c>
    </row>
    <row r="2670" spans="1:2" ht="15.5" x14ac:dyDescent="0.35">
      <c r="A2670" s="1">
        <v>43566.333703703705</v>
      </c>
      <c r="B2670" s="3">
        <v>2631.93</v>
      </c>
    </row>
    <row r="2671" spans="1:2" ht="15.5" x14ac:dyDescent="0.35">
      <c r="A2671" s="1">
        <v>43565.333703703705</v>
      </c>
      <c r="B2671" s="3">
        <v>2631.58</v>
      </c>
    </row>
    <row r="2672" spans="1:2" ht="15.5" x14ac:dyDescent="0.35">
      <c r="A2672" s="1">
        <v>43564.333703703705</v>
      </c>
      <c r="B2672" s="3">
        <v>2631.64</v>
      </c>
    </row>
    <row r="2673" spans="1:2" ht="15.5" x14ac:dyDescent="0.35">
      <c r="A2673" s="1">
        <v>43563.333703703705</v>
      </c>
      <c r="B2673" s="3">
        <v>2631.3</v>
      </c>
    </row>
    <row r="2674" spans="1:2" ht="15.5" x14ac:dyDescent="0.35">
      <c r="A2674" s="1">
        <v>43562.333703703705</v>
      </c>
      <c r="B2674" s="3">
        <v>2631.58</v>
      </c>
    </row>
    <row r="2675" spans="1:2" ht="15.5" x14ac:dyDescent="0.35">
      <c r="A2675" s="1">
        <v>43561.333703703705</v>
      </c>
      <c r="B2675" s="3">
        <v>2631.58</v>
      </c>
    </row>
    <row r="2676" spans="1:2" ht="15.5" x14ac:dyDescent="0.35">
      <c r="A2676" s="1">
        <v>43560.333703703705</v>
      </c>
      <c r="B2676" s="3">
        <v>2631.58</v>
      </c>
    </row>
    <row r="2677" spans="1:2" ht="15.5" x14ac:dyDescent="0.35">
      <c r="A2677" s="1">
        <v>43559.333703703705</v>
      </c>
      <c r="B2677" s="3">
        <v>2631.95</v>
      </c>
    </row>
    <row r="2678" spans="1:2" ht="15.5" x14ac:dyDescent="0.35">
      <c r="A2678" s="1">
        <v>43558.333703703705</v>
      </c>
      <c r="B2678" s="3">
        <v>2632</v>
      </c>
    </row>
    <row r="2679" spans="1:2" ht="15.5" x14ac:dyDescent="0.35">
      <c r="A2679" s="1">
        <v>43557.333703703705</v>
      </c>
      <c r="B2679" s="3">
        <v>2632.08</v>
      </c>
    </row>
    <row r="2680" spans="1:2" ht="15.5" x14ac:dyDescent="0.35">
      <c r="A2680" s="1">
        <v>43556.333703703705</v>
      </c>
      <c r="B2680" s="3">
        <v>2631.43</v>
      </c>
    </row>
    <row r="2681" spans="1:2" ht="15.5" x14ac:dyDescent="0.35">
      <c r="A2681" s="1">
        <v>43555.333703703705</v>
      </c>
      <c r="B2681" s="3">
        <v>2631.51</v>
      </c>
    </row>
    <row r="2682" spans="1:2" ht="15.5" x14ac:dyDescent="0.35">
      <c r="A2682" s="1">
        <v>43554.333703703705</v>
      </c>
      <c r="B2682" s="3">
        <v>2631.51</v>
      </c>
    </row>
    <row r="2683" spans="1:2" ht="15.5" x14ac:dyDescent="0.35">
      <c r="A2683" s="1">
        <v>43553.333703703705</v>
      </c>
      <c r="B2683" s="3">
        <v>2631.51</v>
      </c>
    </row>
    <row r="2684" spans="1:2" ht="15.5" x14ac:dyDescent="0.35">
      <c r="A2684" s="1">
        <v>43552.333703703705</v>
      </c>
      <c r="B2684" s="3">
        <v>2631.53</v>
      </c>
    </row>
    <row r="2685" spans="1:2" ht="15.5" x14ac:dyDescent="0.35">
      <c r="A2685" s="1">
        <v>43551.333703703705</v>
      </c>
      <c r="B2685" s="3">
        <v>2631.28</v>
      </c>
    </row>
    <row r="2686" spans="1:2" ht="15.5" x14ac:dyDescent="0.35">
      <c r="A2686" s="1">
        <v>43550.333703703705</v>
      </c>
      <c r="B2686" s="3">
        <v>2631.17</v>
      </c>
    </row>
    <row r="2687" spans="1:2" ht="15.5" x14ac:dyDescent="0.35">
      <c r="A2687" s="1">
        <v>43549.333703703705</v>
      </c>
      <c r="B2687" s="3">
        <v>2631.37</v>
      </c>
    </row>
    <row r="2688" spans="1:2" ht="15.5" x14ac:dyDescent="0.35">
      <c r="A2688" s="1">
        <v>43548.333703703705</v>
      </c>
      <c r="B2688" s="3">
        <v>2630.86</v>
      </c>
    </row>
    <row r="2689" spans="1:2" ht="15.5" x14ac:dyDescent="0.35">
      <c r="A2689" s="1">
        <v>43547.333703703705</v>
      </c>
      <c r="B2689" s="3">
        <v>2630.86</v>
      </c>
    </row>
    <row r="2690" spans="1:2" ht="15.5" x14ac:dyDescent="0.35">
      <c r="A2690" s="1">
        <v>43546.333703703705</v>
      </c>
      <c r="B2690" s="3">
        <v>2630.86</v>
      </c>
    </row>
    <row r="2691" spans="1:2" ht="15.5" x14ac:dyDescent="0.35">
      <c r="A2691" s="1">
        <v>43545.333703703705</v>
      </c>
      <c r="B2691" s="3">
        <v>2631.25</v>
      </c>
    </row>
    <row r="2692" spans="1:2" ht="15.5" x14ac:dyDescent="0.35">
      <c r="A2692" s="1">
        <v>43544.333703703705</v>
      </c>
      <c r="B2692" s="3">
        <v>2631.41</v>
      </c>
    </row>
    <row r="2693" spans="1:2" ht="15.5" x14ac:dyDescent="0.35">
      <c r="A2693" s="1">
        <v>43543.333703703705</v>
      </c>
      <c r="B2693" s="3">
        <v>2631.91</v>
      </c>
    </row>
    <row r="2694" spans="1:2" ht="15.5" x14ac:dyDescent="0.35">
      <c r="A2694" s="1">
        <v>43542.333703703705</v>
      </c>
      <c r="B2694" s="3">
        <v>2631.54</v>
      </c>
    </row>
    <row r="2695" spans="1:2" ht="15.5" x14ac:dyDescent="0.35">
      <c r="A2695" s="1">
        <v>43541.333703703705</v>
      </c>
      <c r="B2695" s="3">
        <v>2631.6</v>
      </c>
    </row>
    <row r="2696" spans="1:2" ht="15.5" x14ac:dyDescent="0.35">
      <c r="A2696" s="1">
        <v>43540.333703703705</v>
      </c>
      <c r="B2696" s="3">
        <v>2631.6</v>
      </c>
    </row>
    <row r="2697" spans="1:2" ht="15.5" x14ac:dyDescent="0.35">
      <c r="A2697" s="1">
        <v>43539.333703703705</v>
      </c>
      <c r="B2697" s="3">
        <v>2631.6</v>
      </c>
    </row>
    <row r="2698" spans="1:2" ht="15.5" x14ac:dyDescent="0.35">
      <c r="A2698" s="1">
        <v>43538.333703703705</v>
      </c>
      <c r="B2698" s="3">
        <v>2631</v>
      </c>
    </row>
    <row r="2699" spans="1:2" ht="15.5" x14ac:dyDescent="0.35">
      <c r="A2699" s="1">
        <v>43537.333703703705</v>
      </c>
      <c r="B2699" s="3">
        <v>2632.73</v>
      </c>
    </row>
    <row r="2700" spans="1:2" ht="15.5" x14ac:dyDescent="0.35">
      <c r="A2700" s="1">
        <v>43536.333703703705</v>
      </c>
      <c r="B2700" s="3">
        <v>2632.8</v>
      </c>
    </row>
    <row r="2701" spans="1:2" ht="15.5" x14ac:dyDescent="0.35">
      <c r="A2701" s="1">
        <v>43535.333703703705</v>
      </c>
      <c r="B2701" s="3">
        <v>2634.3</v>
      </c>
    </row>
    <row r="2702" spans="1:2" ht="15.5" x14ac:dyDescent="0.35">
      <c r="A2702" s="1">
        <v>43534.333703703705</v>
      </c>
      <c r="B2702" s="3">
        <v>2634.61</v>
      </c>
    </row>
    <row r="2703" spans="1:2" ht="15.5" x14ac:dyDescent="0.35">
      <c r="A2703" s="1">
        <v>43533.333703703705</v>
      </c>
      <c r="B2703" s="3">
        <v>2634.61</v>
      </c>
    </row>
    <row r="2704" spans="1:2" ht="15.5" x14ac:dyDescent="0.35">
      <c r="A2704" s="1">
        <v>43532.333703703705</v>
      </c>
      <c r="B2704" s="3">
        <v>2634.61</v>
      </c>
    </row>
    <row r="2705" spans="1:2" ht="15.5" x14ac:dyDescent="0.35">
      <c r="A2705" s="1">
        <v>43531.333703703705</v>
      </c>
      <c r="B2705" s="3">
        <v>2634.61</v>
      </c>
    </row>
    <row r="2706" spans="1:2" ht="15.5" x14ac:dyDescent="0.35">
      <c r="A2706" s="1">
        <v>43530.333703703705</v>
      </c>
      <c r="B2706" s="3">
        <v>2634.44</v>
      </c>
    </row>
    <row r="2707" spans="1:2" ht="15.5" x14ac:dyDescent="0.35">
      <c r="A2707" s="1">
        <v>43529.333703703705</v>
      </c>
      <c r="B2707" s="3">
        <v>2634.8</v>
      </c>
    </row>
    <row r="2708" spans="1:2" ht="15.5" x14ac:dyDescent="0.35">
      <c r="A2708" s="1">
        <v>43528.333703703705</v>
      </c>
      <c r="B2708" s="3">
        <v>2634.79</v>
      </c>
    </row>
    <row r="2709" spans="1:2" ht="15.5" x14ac:dyDescent="0.35">
      <c r="A2709" s="1">
        <v>43527.333703703705</v>
      </c>
      <c r="B2709" s="3">
        <v>2635.34</v>
      </c>
    </row>
    <row r="2710" spans="1:2" ht="15.5" x14ac:dyDescent="0.35">
      <c r="A2710" s="1">
        <v>43526.333703703705</v>
      </c>
      <c r="B2710" s="3">
        <v>2635.34</v>
      </c>
    </row>
    <row r="2711" spans="1:2" ht="15.5" x14ac:dyDescent="0.35">
      <c r="A2711" s="1">
        <v>43525.333703703705</v>
      </c>
      <c r="B2711" s="3">
        <v>2635.34</v>
      </c>
    </row>
    <row r="2712" spans="1:2" ht="15.5" x14ac:dyDescent="0.35">
      <c r="A2712" s="1">
        <v>43524.333703703705</v>
      </c>
      <c r="B2712" s="3">
        <v>2635.33</v>
      </c>
    </row>
    <row r="2713" spans="1:2" ht="15.5" x14ac:dyDescent="0.35">
      <c r="A2713" s="1">
        <v>43523.333703703705</v>
      </c>
      <c r="B2713" s="3">
        <v>2635.46</v>
      </c>
    </row>
    <row r="2714" spans="1:2" ht="15.5" x14ac:dyDescent="0.35">
      <c r="A2714" s="1">
        <v>43522.333703703705</v>
      </c>
      <c r="B2714" s="3">
        <v>2635.8</v>
      </c>
    </row>
    <row r="2715" spans="1:2" ht="15.5" x14ac:dyDescent="0.35">
      <c r="A2715" s="1">
        <v>43521.333703703705</v>
      </c>
      <c r="B2715" s="3">
        <v>2634.48</v>
      </c>
    </row>
    <row r="2716" spans="1:2" ht="15.5" x14ac:dyDescent="0.35">
      <c r="A2716" s="1">
        <v>43520.333703703705</v>
      </c>
      <c r="B2716" s="3">
        <v>2635.29</v>
      </c>
    </row>
    <row r="2717" spans="1:2" ht="15.5" x14ac:dyDescent="0.35">
      <c r="A2717" s="1">
        <v>43519.333703703705</v>
      </c>
      <c r="B2717" s="3">
        <v>2635.29</v>
      </c>
    </row>
    <row r="2718" spans="1:2" ht="15.5" x14ac:dyDescent="0.35">
      <c r="A2718" s="1">
        <v>43518.333703703705</v>
      </c>
      <c r="B2718" s="3">
        <v>2635.29</v>
      </c>
    </row>
    <row r="2719" spans="1:2" ht="15.5" x14ac:dyDescent="0.35">
      <c r="A2719" s="1">
        <v>43517.333703703705</v>
      </c>
      <c r="B2719" s="3">
        <v>2635.11</v>
      </c>
    </row>
    <row r="2720" spans="1:2" ht="15.5" x14ac:dyDescent="0.35">
      <c r="A2720" s="1">
        <v>43516.333703703705</v>
      </c>
      <c r="B2720" s="3">
        <v>2635.25</v>
      </c>
    </row>
    <row r="2721" spans="1:2" ht="15.5" x14ac:dyDescent="0.35">
      <c r="A2721" s="1">
        <v>43515.333703703705</v>
      </c>
      <c r="B2721" s="3">
        <v>2634.97</v>
      </c>
    </row>
    <row r="2722" spans="1:2" ht="15.5" x14ac:dyDescent="0.35">
      <c r="A2722" s="1">
        <v>43514.333703703705</v>
      </c>
      <c r="B2722" s="3">
        <v>2633.79</v>
      </c>
    </row>
    <row r="2723" spans="1:2" ht="15.5" x14ac:dyDescent="0.35">
      <c r="A2723" s="1">
        <v>43513.333703703705</v>
      </c>
      <c r="B2723" s="3">
        <v>2632.71</v>
      </c>
    </row>
    <row r="2724" spans="1:2" ht="15.5" x14ac:dyDescent="0.35">
      <c r="A2724" s="1">
        <v>43512.333703703705</v>
      </c>
      <c r="B2724" s="3">
        <v>2632.71</v>
      </c>
    </row>
    <row r="2725" spans="1:2" ht="15.5" x14ac:dyDescent="0.35">
      <c r="A2725" s="1">
        <v>43511.333703703705</v>
      </c>
      <c r="B2725" s="3">
        <v>2632.71</v>
      </c>
    </row>
    <row r="2726" spans="1:2" ht="15.5" x14ac:dyDescent="0.35">
      <c r="A2726" s="1">
        <v>43510.333703703705</v>
      </c>
      <c r="B2726" s="3">
        <v>2632.52</v>
      </c>
    </row>
    <row r="2727" spans="1:2" ht="15.5" x14ac:dyDescent="0.35">
      <c r="A2727" s="1">
        <v>43509.333703703705</v>
      </c>
      <c r="B2727" s="3">
        <v>2632.53</v>
      </c>
    </row>
    <row r="2728" spans="1:2" ht="15.5" x14ac:dyDescent="0.35">
      <c r="A2728" s="1">
        <v>43508.333703703705</v>
      </c>
      <c r="B2728" s="3">
        <v>2631.58</v>
      </c>
    </row>
    <row r="2729" spans="1:2" ht="15.5" x14ac:dyDescent="0.35">
      <c r="A2729" s="1">
        <v>43507.333703703705</v>
      </c>
      <c r="B2729" s="3">
        <v>2631.45</v>
      </c>
    </row>
    <row r="2730" spans="1:2" ht="15.5" x14ac:dyDescent="0.35">
      <c r="A2730" s="1">
        <v>43506.333703703705</v>
      </c>
      <c r="B2730" s="3">
        <v>2630.93</v>
      </c>
    </row>
    <row r="2731" spans="1:2" ht="15.5" x14ac:dyDescent="0.35">
      <c r="A2731" s="1">
        <v>43505.333703703705</v>
      </c>
      <c r="B2731" s="3">
        <v>2630.93</v>
      </c>
    </row>
    <row r="2732" spans="1:2" ht="15.5" x14ac:dyDescent="0.35">
      <c r="A2732" s="1">
        <v>43504.333703703705</v>
      </c>
      <c r="B2732" s="3">
        <v>2630.93</v>
      </c>
    </row>
    <row r="2733" spans="1:2" ht="15.5" x14ac:dyDescent="0.35">
      <c r="A2733" s="1">
        <v>43503.333703703705</v>
      </c>
      <c r="B2733" s="3">
        <v>2630.93</v>
      </c>
    </row>
    <row r="2734" spans="1:2" ht="15.5" x14ac:dyDescent="0.35">
      <c r="A2734" s="1">
        <v>43502.333703703705</v>
      </c>
      <c r="B2734" s="3">
        <v>2630.93</v>
      </c>
    </row>
    <row r="2735" spans="1:2" ht="15.5" x14ac:dyDescent="0.35">
      <c r="A2735" s="1">
        <v>43501.333703703705</v>
      </c>
      <c r="B2735" s="3">
        <v>2630.93</v>
      </c>
    </row>
    <row r="2736" spans="1:2" ht="15.5" x14ac:dyDescent="0.35">
      <c r="A2736" s="1">
        <v>43500.333703703705</v>
      </c>
      <c r="B2736" s="3">
        <v>2630.93</v>
      </c>
    </row>
    <row r="2737" spans="1:2" ht="15.5" x14ac:dyDescent="0.35">
      <c r="A2737" s="1">
        <v>43498.333703703705</v>
      </c>
      <c r="B2737" s="3">
        <v>2630.4</v>
      </c>
    </row>
    <row r="2738" spans="1:2" ht="15.5" x14ac:dyDescent="0.35">
      <c r="A2738" s="1">
        <v>43497.333703703705</v>
      </c>
      <c r="B2738" s="3">
        <v>2629.76</v>
      </c>
    </row>
    <row r="2739" spans="1:2" ht="15.5" x14ac:dyDescent="0.35">
      <c r="A2739" s="1">
        <v>43496.333703703705</v>
      </c>
      <c r="B2739" s="3">
        <v>2628.7</v>
      </c>
    </row>
    <row r="2740" spans="1:2" ht="15.5" x14ac:dyDescent="0.35">
      <c r="A2740" s="1">
        <v>43495.333703703705</v>
      </c>
      <c r="B2740" s="3">
        <v>2629.69</v>
      </c>
    </row>
    <row r="2741" spans="1:2" ht="15.5" x14ac:dyDescent="0.35">
      <c r="A2741" s="1">
        <v>43494.333703703705</v>
      </c>
      <c r="B2741" s="3">
        <v>2630.5</v>
      </c>
    </row>
    <row r="2742" spans="1:2" ht="15.5" x14ac:dyDescent="0.35">
      <c r="A2742" s="1">
        <v>43493.333703703705</v>
      </c>
      <c r="B2742" s="3">
        <v>2631.65</v>
      </c>
    </row>
    <row r="2743" spans="1:2" ht="15.5" x14ac:dyDescent="0.35">
      <c r="A2743" s="1">
        <v>43492.333703703705</v>
      </c>
      <c r="B2743" s="3">
        <v>2632.72</v>
      </c>
    </row>
    <row r="2744" spans="1:2" ht="15.5" x14ac:dyDescent="0.35">
      <c r="A2744" s="1">
        <v>43491.333703703705</v>
      </c>
      <c r="B2744" s="3">
        <v>2632.72</v>
      </c>
    </row>
    <row r="2745" spans="1:2" ht="15.5" x14ac:dyDescent="0.35">
      <c r="A2745" s="1">
        <v>43490.333703703705</v>
      </c>
      <c r="B2745" s="3">
        <v>2632.72</v>
      </c>
    </row>
    <row r="2746" spans="1:2" ht="15.5" x14ac:dyDescent="0.35">
      <c r="A2746" s="1">
        <v>43489.333703703705</v>
      </c>
      <c r="B2746" s="3">
        <v>2636</v>
      </c>
    </row>
    <row r="2747" spans="1:2" ht="15.5" x14ac:dyDescent="0.35">
      <c r="A2747" s="1">
        <v>43488.333703703705</v>
      </c>
      <c r="B2747" s="3">
        <v>2640.31</v>
      </c>
    </row>
    <row r="2748" spans="1:2" ht="15.5" x14ac:dyDescent="0.35">
      <c r="A2748" s="1">
        <v>43487.333703703705</v>
      </c>
      <c r="B2748" s="3">
        <v>2646.3</v>
      </c>
    </row>
    <row r="2749" spans="1:2" ht="15.5" x14ac:dyDescent="0.35">
      <c r="A2749" s="1">
        <v>43486.333703703705</v>
      </c>
      <c r="B2749" s="3">
        <v>2648.87</v>
      </c>
    </row>
    <row r="2750" spans="1:2" ht="15.5" x14ac:dyDescent="0.35">
      <c r="A2750" s="1">
        <v>43485.333703703705</v>
      </c>
      <c r="B2750" s="3">
        <v>2650.55</v>
      </c>
    </row>
    <row r="2751" spans="1:2" ht="15.5" x14ac:dyDescent="0.35">
      <c r="A2751" s="1">
        <v>43484.333703703705</v>
      </c>
      <c r="B2751" s="3">
        <v>2650.55</v>
      </c>
    </row>
    <row r="2752" spans="1:2" ht="15.5" x14ac:dyDescent="0.35">
      <c r="A2752" s="1">
        <v>43483.333703703705</v>
      </c>
      <c r="B2752" s="3">
        <v>2650.55</v>
      </c>
    </row>
    <row r="2753" spans="1:2" ht="15.5" x14ac:dyDescent="0.35">
      <c r="A2753" s="1">
        <v>43482.333703703705</v>
      </c>
      <c r="B2753" s="3">
        <v>2655.96</v>
      </c>
    </row>
    <row r="2754" spans="1:2" ht="15.5" x14ac:dyDescent="0.35">
      <c r="A2754" s="1">
        <v>43481.333703703705</v>
      </c>
      <c r="B2754" s="3">
        <v>2660.12</v>
      </c>
    </row>
    <row r="2755" spans="1:2" ht="15.5" x14ac:dyDescent="0.35">
      <c r="A2755" s="1">
        <v>43480.333703703705</v>
      </c>
      <c r="B2755" s="3">
        <v>2662.86</v>
      </c>
    </row>
    <row r="2756" spans="1:2" ht="15.5" x14ac:dyDescent="0.35">
      <c r="A2756" s="1">
        <v>43479.333703703705</v>
      </c>
      <c r="B2756" s="3">
        <v>2665.73</v>
      </c>
    </row>
    <row r="2757" spans="1:2" ht="15.5" x14ac:dyDescent="0.35">
      <c r="A2757" s="1">
        <v>43476.333703703705</v>
      </c>
      <c r="B2757" s="3">
        <v>2666.14</v>
      </c>
    </row>
    <row r="2758" spans="1:2" ht="15.5" x14ac:dyDescent="0.35">
      <c r="A2758" s="1">
        <v>43475.333703703705</v>
      </c>
      <c r="B2758" s="3">
        <v>2666.72</v>
      </c>
    </row>
    <row r="2759" spans="1:2" ht="15.5" x14ac:dyDescent="0.35">
      <c r="A2759" s="1">
        <v>43474.333703703705</v>
      </c>
      <c r="B2759" s="3">
        <v>2666.36</v>
      </c>
    </row>
    <row r="2760" spans="1:2" ht="15.5" x14ac:dyDescent="0.35">
      <c r="A2760" s="1">
        <v>43473.333703703705</v>
      </c>
      <c r="B2760" s="3">
        <v>2663.98</v>
      </c>
    </row>
    <row r="2761" spans="1:2" ht="15.5" x14ac:dyDescent="0.35">
      <c r="A2761" s="1">
        <v>43472.333703703705</v>
      </c>
      <c r="B2761" s="3">
        <v>2657.97</v>
      </c>
    </row>
    <row r="2762" spans="1:2" ht="15.5" x14ac:dyDescent="0.35">
      <c r="A2762" s="1">
        <v>43471.333703703705</v>
      </c>
      <c r="B2762" s="3">
        <v>2650.55</v>
      </c>
    </row>
    <row r="2763" spans="1:2" ht="15.5" x14ac:dyDescent="0.35">
      <c r="A2763" s="1">
        <v>43470.333703703705</v>
      </c>
      <c r="B2763" s="3">
        <v>2650.55</v>
      </c>
    </row>
    <row r="2764" spans="1:2" ht="15.5" x14ac:dyDescent="0.35">
      <c r="A2764" s="1">
        <v>43469.333703703705</v>
      </c>
      <c r="B2764" s="3">
        <v>2650.55</v>
      </c>
    </row>
    <row r="2765" spans="1:2" ht="15.5" x14ac:dyDescent="0.35">
      <c r="A2765" s="1">
        <v>43468.333703703705</v>
      </c>
      <c r="B2765" s="3">
        <v>2653.25</v>
      </c>
    </row>
    <row r="2766" spans="1:2" ht="15.5" x14ac:dyDescent="0.35">
      <c r="A2766" s="1">
        <v>43467.333703703705</v>
      </c>
      <c r="B2766" s="3">
        <v>2648.02</v>
      </c>
    </row>
    <row r="2767" spans="1:2" ht="15.5" x14ac:dyDescent="0.35">
      <c r="A2767" s="1">
        <v>43466.333703703705</v>
      </c>
      <c r="B2767" s="3">
        <v>2643.69</v>
      </c>
    </row>
    <row r="2768" spans="1:2" ht="15.5" x14ac:dyDescent="0.35">
      <c r="A2768" s="1">
        <v>43465.333703703705</v>
      </c>
      <c r="B2768" s="3">
        <v>2643.69</v>
      </c>
    </row>
    <row r="2769" spans="1:2" ht="15.5" x14ac:dyDescent="0.35">
      <c r="A2769" s="1">
        <v>43464.333703703705</v>
      </c>
      <c r="B2769" s="3">
        <v>2642.92</v>
      </c>
    </row>
    <row r="2770" spans="1:2" ht="15.5" x14ac:dyDescent="0.35">
      <c r="A2770" s="1">
        <v>43463.333703703705</v>
      </c>
      <c r="B2770" s="3">
        <v>2642.92</v>
      </c>
    </row>
    <row r="2771" spans="1:2" ht="15.5" x14ac:dyDescent="0.35">
      <c r="A2771" s="1">
        <v>43462.333703703705</v>
      </c>
      <c r="B2771" s="3">
        <v>2642.92</v>
      </c>
    </row>
    <row r="2772" spans="1:2" ht="15.5" x14ac:dyDescent="0.35">
      <c r="A2772" s="1">
        <v>43461.333703703705</v>
      </c>
      <c r="B2772" s="3">
        <v>2642.81</v>
      </c>
    </row>
    <row r="2773" spans="1:2" ht="15.5" x14ac:dyDescent="0.35">
      <c r="A2773" s="1">
        <v>43460.333703703705</v>
      </c>
      <c r="B2773" s="3">
        <v>2641.33</v>
      </c>
    </row>
    <row r="2774" spans="1:2" ht="15.5" x14ac:dyDescent="0.35">
      <c r="A2774" s="1">
        <v>43459.333703703705</v>
      </c>
      <c r="B2774" s="3">
        <v>2642.01</v>
      </c>
    </row>
    <row r="2775" spans="1:2" ht="15.5" x14ac:dyDescent="0.35">
      <c r="A2775" s="1">
        <v>43458.333703703705</v>
      </c>
      <c r="B2775" s="3">
        <v>2639.86</v>
      </c>
    </row>
    <row r="2776" spans="1:2" ht="15.5" x14ac:dyDescent="0.35">
      <c r="A2776" s="1">
        <v>43457.333703703705</v>
      </c>
      <c r="B2776" s="3">
        <v>2638.03</v>
      </c>
    </row>
    <row r="2777" spans="1:2" ht="15.5" x14ac:dyDescent="0.35">
      <c r="A2777" s="1">
        <v>43456.333703703705</v>
      </c>
      <c r="B2777" s="3">
        <v>2638.03</v>
      </c>
    </row>
    <row r="2778" spans="1:2" ht="15.5" x14ac:dyDescent="0.35">
      <c r="A2778" s="1">
        <v>43455.333703703705</v>
      </c>
      <c r="B2778" s="3">
        <v>2638.03</v>
      </c>
    </row>
    <row r="2779" spans="1:2" ht="15.5" x14ac:dyDescent="0.35">
      <c r="A2779" s="1">
        <v>43454.333703703705</v>
      </c>
      <c r="B2779" s="3">
        <v>2637.63</v>
      </c>
    </row>
    <row r="2780" spans="1:2" ht="15.5" x14ac:dyDescent="0.35">
      <c r="A2780" s="1">
        <v>43453.333703703705</v>
      </c>
      <c r="B2780" s="3">
        <v>2636.67</v>
      </c>
    </row>
    <row r="2781" spans="1:2" ht="15.5" x14ac:dyDescent="0.35">
      <c r="A2781" s="1">
        <v>43452.333703703705</v>
      </c>
      <c r="B2781" s="3">
        <v>2636.78</v>
      </c>
    </row>
    <row r="2782" spans="1:2" ht="15.5" x14ac:dyDescent="0.35">
      <c r="A2782" s="1">
        <v>43451.333703703705</v>
      </c>
      <c r="B2782" s="3">
        <v>2635.88</v>
      </c>
    </row>
    <row r="2783" spans="1:2" ht="15.5" x14ac:dyDescent="0.35">
      <c r="A2783" s="1">
        <v>43450.333703703705</v>
      </c>
      <c r="B2783" s="3">
        <v>2634.99</v>
      </c>
    </row>
    <row r="2784" spans="1:2" ht="15.5" x14ac:dyDescent="0.35">
      <c r="A2784" s="1">
        <v>43449.333703703705</v>
      </c>
      <c r="B2784" s="3">
        <v>2634.99</v>
      </c>
    </row>
    <row r="2785" spans="1:2" ht="15.5" x14ac:dyDescent="0.35">
      <c r="A2785" s="1">
        <v>43448.333703703705</v>
      </c>
      <c r="B2785" s="3">
        <v>2634.99</v>
      </c>
    </row>
    <row r="2786" spans="1:2" ht="15.5" x14ac:dyDescent="0.35">
      <c r="A2786" s="1">
        <v>43447.333703703705</v>
      </c>
      <c r="B2786" s="3">
        <v>2635</v>
      </c>
    </row>
    <row r="2787" spans="1:2" ht="15.5" x14ac:dyDescent="0.35">
      <c r="A2787" s="1">
        <v>43446.333703703705</v>
      </c>
      <c r="B2787" s="3">
        <v>2634.83</v>
      </c>
    </row>
    <row r="2788" spans="1:2" ht="15.5" x14ac:dyDescent="0.35">
      <c r="A2788" s="1">
        <v>43445.333703703705</v>
      </c>
      <c r="B2788" s="3">
        <v>2634.26</v>
      </c>
    </row>
    <row r="2789" spans="1:2" ht="15.5" x14ac:dyDescent="0.35">
      <c r="A2789" s="1">
        <v>43444.333703703705</v>
      </c>
      <c r="B2789" s="3">
        <v>2634.4</v>
      </c>
    </row>
    <row r="2790" spans="1:2" ht="15.5" x14ac:dyDescent="0.35">
      <c r="A2790" s="1">
        <v>43443.333703703705</v>
      </c>
      <c r="B2790" s="3">
        <v>2634.5</v>
      </c>
    </row>
    <row r="2791" spans="1:2" ht="15.5" x14ac:dyDescent="0.35">
      <c r="A2791" s="1">
        <v>43442.333703703705</v>
      </c>
      <c r="B2791" s="3">
        <v>2634.5</v>
      </c>
    </row>
    <row r="2792" spans="1:2" ht="15.5" x14ac:dyDescent="0.35">
      <c r="A2792" s="1">
        <v>43441.333703703705</v>
      </c>
      <c r="B2792" s="3">
        <v>2634.5</v>
      </c>
    </row>
    <row r="2793" spans="1:2" ht="15.5" x14ac:dyDescent="0.35">
      <c r="A2793" s="1">
        <v>43440.333703703705</v>
      </c>
      <c r="B2793" s="3">
        <v>2632.9</v>
      </c>
    </row>
    <row r="2794" spans="1:2" ht="15.5" x14ac:dyDescent="0.35">
      <c r="A2794" s="1">
        <v>43439.333703703705</v>
      </c>
      <c r="B2794" s="3">
        <v>2634.19</v>
      </c>
    </row>
    <row r="2795" spans="1:2" ht="15.5" x14ac:dyDescent="0.35">
      <c r="A2795" s="1">
        <v>43438.333703703705</v>
      </c>
      <c r="B2795" s="3">
        <v>2639.21</v>
      </c>
    </row>
    <row r="2796" spans="1:2" ht="15.5" x14ac:dyDescent="0.35">
      <c r="A2796" s="1">
        <v>43437.333703703705</v>
      </c>
      <c r="B2796" s="3">
        <v>2632.53</v>
      </c>
    </row>
    <row r="2797" spans="1:2" ht="15.5" x14ac:dyDescent="0.35">
      <c r="A2797" s="1">
        <v>43436.333703703705</v>
      </c>
      <c r="B2797" s="3">
        <v>2627.04</v>
      </c>
    </row>
    <row r="2798" spans="1:2" ht="15.5" x14ac:dyDescent="0.35">
      <c r="A2798" s="1">
        <v>43435.333703703705</v>
      </c>
      <c r="B2798" s="3">
        <v>2627.04</v>
      </c>
    </row>
    <row r="2799" spans="1:2" ht="15.5" x14ac:dyDescent="0.35">
      <c r="A2799" s="1">
        <v>43434.333703703705</v>
      </c>
      <c r="B2799" s="3">
        <v>2627.04</v>
      </c>
    </row>
    <row r="2800" spans="1:2" ht="15.5" x14ac:dyDescent="0.35">
      <c r="A2800" s="1">
        <v>43433.333703703705</v>
      </c>
      <c r="B2800" s="3">
        <v>2618.94</v>
      </c>
    </row>
    <row r="2801" spans="1:2" ht="15.5" x14ac:dyDescent="0.35">
      <c r="A2801" s="1">
        <v>43432.333703703705</v>
      </c>
      <c r="B2801" s="3">
        <v>2605.84</v>
      </c>
    </row>
    <row r="2802" spans="1:2" ht="15.5" x14ac:dyDescent="0.35">
      <c r="A2802" s="1">
        <v>43431.333703703705</v>
      </c>
      <c r="B2802" s="3">
        <v>2603.25</v>
      </c>
    </row>
    <row r="2803" spans="1:2" ht="15.5" x14ac:dyDescent="0.35">
      <c r="A2803" s="1">
        <v>43430.333703703705</v>
      </c>
      <c r="B2803" s="3">
        <v>2596.89</v>
      </c>
    </row>
    <row r="2804" spans="1:2" ht="15.5" x14ac:dyDescent="0.35">
      <c r="A2804" s="1">
        <v>43429.333703703705</v>
      </c>
      <c r="B2804" s="3">
        <v>2596.89</v>
      </c>
    </row>
    <row r="2805" spans="1:2" ht="15.5" x14ac:dyDescent="0.35">
      <c r="A2805" s="1">
        <v>43428.333703703705</v>
      </c>
      <c r="B2805" s="3">
        <v>2596.89</v>
      </c>
    </row>
    <row r="2806" spans="1:2" ht="15.5" x14ac:dyDescent="0.35">
      <c r="A2806" s="1">
        <v>43427.333703703705</v>
      </c>
      <c r="B2806" s="3">
        <v>2596.89</v>
      </c>
    </row>
    <row r="2807" spans="1:2" ht="15.5" x14ac:dyDescent="0.35">
      <c r="A2807" s="1">
        <v>43426.333703703705</v>
      </c>
      <c r="B2807" s="3">
        <v>2590.6799999999998</v>
      </c>
    </row>
    <row r="2808" spans="1:2" ht="15.5" x14ac:dyDescent="0.35">
      <c r="A2808" s="1">
        <v>43425.333703703705</v>
      </c>
      <c r="B2808" s="3">
        <v>2586.33</v>
      </c>
    </row>
    <row r="2809" spans="1:2" ht="15.5" x14ac:dyDescent="0.35">
      <c r="A2809" s="1">
        <v>43424.333703703705</v>
      </c>
      <c r="B2809" s="3">
        <v>2580.79</v>
      </c>
    </row>
    <row r="2810" spans="1:2" ht="15.5" x14ac:dyDescent="0.35">
      <c r="A2810" s="1">
        <v>43423.333703703705</v>
      </c>
      <c r="B2810" s="3">
        <v>2577.23</v>
      </c>
    </row>
    <row r="2811" spans="1:2" ht="15.5" x14ac:dyDescent="0.35">
      <c r="A2811" s="1">
        <v>43422.333703703705</v>
      </c>
      <c r="B2811" s="3">
        <v>2574.65</v>
      </c>
    </row>
    <row r="2812" spans="1:2" ht="15.5" x14ac:dyDescent="0.35">
      <c r="A2812" s="1">
        <v>43421.333703703705</v>
      </c>
      <c r="B2812" s="3">
        <v>2574.65</v>
      </c>
    </row>
    <row r="2813" spans="1:2" ht="15.5" x14ac:dyDescent="0.35">
      <c r="A2813" s="1">
        <v>43420.333703703705</v>
      </c>
      <c r="B2813" s="3">
        <v>2572.5</v>
      </c>
    </row>
    <row r="2814" spans="1:2" ht="15.5" x14ac:dyDescent="0.35">
      <c r="A2814" s="1">
        <v>43419.333703703705</v>
      </c>
      <c r="B2814" s="3">
        <v>2569.63</v>
      </c>
    </row>
    <row r="2815" spans="1:2" ht="15.5" x14ac:dyDescent="0.35">
      <c r="A2815" s="1">
        <v>43418.333703703705</v>
      </c>
      <c r="B2815" s="3">
        <v>2568.85</v>
      </c>
    </row>
    <row r="2816" spans="1:2" ht="15.5" x14ac:dyDescent="0.35">
      <c r="A2816" s="1">
        <v>43417.333703703705</v>
      </c>
      <c r="B2816" s="3">
        <v>2568.67</v>
      </c>
    </row>
    <row r="2817" spans="1:2" ht="15.5" x14ac:dyDescent="0.35">
      <c r="A2817" s="1">
        <v>43416.333703703705</v>
      </c>
      <c r="B2817" s="3">
        <v>2567.17</v>
      </c>
    </row>
    <row r="2818" spans="1:2" ht="15.5" x14ac:dyDescent="0.35">
      <c r="A2818" s="1">
        <v>43415.333703703705</v>
      </c>
      <c r="B2818" s="3">
        <v>2566.89</v>
      </c>
    </row>
    <row r="2819" spans="1:2" ht="15.5" x14ac:dyDescent="0.35">
      <c r="A2819" s="1">
        <v>43414.333703703705</v>
      </c>
      <c r="B2819" s="3">
        <v>2566.89</v>
      </c>
    </row>
    <row r="2820" spans="1:2" ht="15.5" x14ac:dyDescent="0.35">
      <c r="A2820" s="1">
        <v>43413.333703703705</v>
      </c>
      <c r="B2820" s="3">
        <v>2566.89</v>
      </c>
    </row>
    <row r="2821" spans="1:2" ht="15.5" x14ac:dyDescent="0.35">
      <c r="A2821" s="1">
        <v>43412.333703703705</v>
      </c>
      <c r="B2821" s="3">
        <v>2566.89</v>
      </c>
    </row>
    <row r="2822" spans="1:2" ht="15.5" x14ac:dyDescent="0.35">
      <c r="A2822" s="1">
        <v>43411.333703703705</v>
      </c>
      <c r="B2822" s="3">
        <v>2566.89</v>
      </c>
    </row>
    <row r="2823" spans="1:2" ht="15.5" x14ac:dyDescent="0.35">
      <c r="A2823" s="1">
        <v>43410.333703703705</v>
      </c>
      <c r="B2823" s="3">
        <v>2565.73</v>
      </c>
    </row>
    <row r="2824" spans="1:2" ht="15.5" x14ac:dyDescent="0.35">
      <c r="A2824" s="1">
        <v>43409.333703703705</v>
      </c>
      <c r="B2824" s="3">
        <v>2565.9</v>
      </c>
    </row>
    <row r="2825" spans="1:2" ht="15.5" x14ac:dyDescent="0.35">
      <c r="A2825" s="1">
        <v>43408.333703703705</v>
      </c>
      <c r="B2825" s="3">
        <v>2565.7399999999998</v>
      </c>
    </row>
    <row r="2826" spans="1:2" ht="15.5" x14ac:dyDescent="0.35">
      <c r="A2826" s="1">
        <v>43407.333703703705</v>
      </c>
      <c r="B2826" s="3">
        <v>2565.7399999999998</v>
      </c>
    </row>
    <row r="2827" spans="1:2" ht="15.5" x14ac:dyDescent="0.35">
      <c r="A2827" s="1">
        <v>43406.333703703705</v>
      </c>
      <c r="B2827" s="3">
        <v>2565.7399999999998</v>
      </c>
    </row>
    <row r="2828" spans="1:2" ht="15.5" x14ac:dyDescent="0.35">
      <c r="A2828" s="1">
        <v>43405.333703703705</v>
      </c>
      <c r="B2828" s="3">
        <v>2564.89</v>
      </c>
    </row>
    <row r="2829" spans="1:2" ht="15.5" x14ac:dyDescent="0.35">
      <c r="A2829" s="1">
        <v>43404.333703703705</v>
      </c>
      <c r="B2829" s="3">
        <v>2564.44</v>
      </c>
    </row>
    <row r="2830" spans="1:2" ht="15.5" x14ac:dyDescent="0.35">
      <c r="A2830" s="1">
        <v>43403.333703703705</v>
      </c>
      <c r="B2830" s="3">
        <v>2564.5500000000002</v>
      </c>
    </row>
    <row r="2831" spans="1:2" ht="15.5" x14ac:dyDescent="0.35">
      <c r="A2831" s="1">
        <v>43402.333703703705</v>
      </c>
      <c r="B2831" s="3">
        <v>2564.15</v>
      </c>
    </row>
    <row r="2832" spans="1:2" ht="15.5" x14ac:dyDescent="0.35">
      <c r="A2832" s="1">
        <v>43401.333703703705</v>
      </c>
      <c r="B2832" s="3">
        <v>2563.94</v>
      </c>
    </row>
    <row r="2833" spans="1:2" ht="15.5" x14ac:dyDescent="0.35">
      <c r="A2833" s="1">
        <v>43400.333703703705</v>
      </c>
      <c r="B2833" s="3">
        <v>2563.94</v>
      </c>
    </row>
    <row r="2834" spans="1:2" ht="15.5" x14ac:dyDescent="0.35">
      <c r="A2834" s="1">
        <v>43399.333703703705</v>
      </c>
      <c r="B2834" s="3">
        <v>2563.94</v>
      </c>
    </row>
    <row r="2835" spans="1:2" ht="15.5" x14ac:dyDescent="0.35">
      <c r="A2835" s="1">
        <v>43398.333703703705</v>
      </c>
      <c r="B2835" s="3">
        <v>2563.66</v>
      </c>
    </row>
    <row r="2836" spans="1:2" ht="15.5" x14ac:dyDescent="0.35">
      <c r="A2836" s="1">
        <v>43397.333703703705</v>
      </c>
      <c r="B2836" s="3">
        <v>2563.67</v>
      </c>
    </row>
    <row r="2837" spans="1:2" ht="15.5" x14ac:dyDescent="0.35">
      <c r="A2837" s="1">
        <v>43396.333703703705</v>
      </c>
      <c r="B2837" s="3">
        <v>2563.7800000000002</v>
      </c>
    </row>
    <row r="2838" spans="1:2" ht="15.5" x14ac:dyDescent="0.35">
      <c r="A2838" s="1">
        <v>43395.333703703705</v>
      </c>
      <c r="B2838" s="3">
        <v>2563.79</v>
      </c>
    </row>
    <row r="2839" spans="1:2" ht="15.5" x14ac:dyDescent="0.35">
      <c r="A2839" s="1">
        <v>43394.333703703705</v>
      </c>
      <c r="B2839" s="3">
        <v>2564.2399999999998</v>
      </c>
    </row>
    <row r="2840" spans="1:2" ht="15.5" x14ac:dyDescent="0.35">
      <c r="A2840" s="1">
        <v>43393.333703703705</v>
      </c>
      <c r="B2840" s="3">
        <v>2564.2399999999998</v>
      </c>
    </row>
    <row r="2841" spans="1:2" ht="15.5" x14ac:dyDescent="0.35">
      <c r="A2841" s="1">
        <v>43392.333703703705</v>
      </c>
      <c r="B2841" s="3">
        <v>2564.2399999999998</v>
      </c>
    </row>
    <row r="2842" spans="1:2" ht="15.5" x14ac:dyDescent="0.35">
      <c r="A2842" s="1">
        <v>43391.333703703705</v>
      </c>
      <c r="B2842" s="3">
        <v>2562.9</v>
      </c>
    </row>
    <row r="2843" spans="1:2" ht="15.5" x14ac:dyDescent="0.35">
      <c r="A2843" s="1">
        <v>43390.333703703705</v>
      </c>
      <c r="B2843" s="3">
        <v>2564.9</v>
      </c>
    </row>
    <row r="2844" spans="1:2" ht="15.5" x14ac:dyDescent="0.35">
      <c r="A2844" s="1">
        <v>43389.333703703705</v>
      </c>
      <c r="B2844" s="3">
        <v>2564.9</v>
      </c>
    </row>
    <row r="2845" spans="1:2" ht="15.5" x14ac:dyDescent="0.35">
      <c r="A2845" s="1">
        <v>43388.333703703705</v>
      </c>
      <c r="B2845" s="3">
        <v>2564.65</v>
      </c>
    </row>
    <row r="2846" spans="1:2" ht="15.5" x14ac:dyDescent="0.35">
      <c r="A2846" s="1">
        <v>43387.333703703705</v>
      </c>
      <c r="B2846" s="3">
        <v>2563.84</v>
      </c>
    </row>
    <row r="2847" spans="1:2" ht="15.5" x14ac:dyDescent="0.35">
      <c r="A2847" s="1">
        <v>43386.333703703705</v>
      </c>
      <c r="B2847" s="3">
        <v>2563.84</v>
      </c>
    </row>
    <row r="2848" spans="1:2" ht="15.5" x14ac:dyDescent="0.35">
      <c r="A2848" s="1">
        <v>43385.333703703705</v>
      </c>
      <c r="B2848" s="3">
        <v>2563.84</v>
      </c>
    </row>
    <row r="2849" spans="1:2" ht="15.5" x14ac:dyDescent="0.35">
      <c r="A2849" s="1">
        <v>43384.333703703705</v>
      </c>
      <c r="B2849" s="3">
        <v>2563.77</v>
      </c>
    </row>
    <row r="2850" spans="1:2" ht="15.5" x14ac:dyDescent="0.35">
      <c r="A2850" s="1">
        <v>43383.333703703705</v>
      </c>
      <c r="B2850" s="3">
        <v>2564.87</v>
      </c>
    </row>
    <row r="2851" spans="1:2" ht="15.5" x14ac:dyDescent="0.35">
      <c r="A2851" s="1">
        <v>43382.333703703705</v>
      </c>
      <c r="B2851" s="3">
        <v>2565.9899999999998</v>
      </c>
    </row>
    <row r="2852" spans="1:2" ht="15.5" x14ac:dyDescent="0.35">
      <c r="A2852" s="1">
        <v>43381.333703703705</v>
      </c>
      <c r="B2852" s="3">
        <v>2566.33</v>
      </c>
    </row>
    <row r="2853" spans="1:2" ht="15.5" x14ac:dyDescent="0.35">
      <c r="A2853" s="1">
        <v>43380.333703703705</v>
      </c>
      <c r="B2853" s="3">
        <v>2567.15</v>
      </c>
    </row>
    <row r="2854" spans="1:2" ht="15.5" x14ac:dyDescent="0.35">
      <c r="A2854" s="1">
        <v>43379.333703703705</v>
      </c>
      <c r="B2854" s="3">
        <v>2567.15</v>
      </c>
    </row>
    <row r="2855" spans="1:2" ht="15.5" x14ac:dyDescent="0.35">
      <c r="A2855" s="1">
        <v>43378.333703703705</v>
      </c>
      <c r="B2855" s="3">
        <v>2567.15</v>
      </c>
    </row>
    <row r="2856" spans="1:2" ht="15.5" x14ac:dyDescent="0.35">
      <c r="A2856" s="1">
        <v>43377.333703703705</v>
      </c>
      <c r="B2856" s="3">
        <v>2568.08</v>
      </c>
    </row>
    <row r="2857" spans="1:2" ht="15.5" x14ac:dyDescent="0.35">
      <c r="A2857" s="1">
        <v>43376.333703703705</v>
      </c>
      <c r="B2857" s="3">
        <v>2567.2600000000002</v>
      </c>
    </row>
    <row r="2858" spans="1:2" ht="15.5" x14ac:dyDescent="0.35">
      <c r="A2858" s="1">
        <v>43375.333703703705</v>
      </c>
      <c r="B2858" s="3">
        <v>2564.4</v>
      </c>
    </row>
    <row r="2859" spans="1:2" ht="15.5" x14ac:dyDescent="0.35">
      <c r="A2859" s="1">
        <v>43374.333703703705</v>
      </c>
      <c r="B2859" s="3">
        <v>2550.04</v>
      </c>
    </row>
    <row r="2860" spans="1:2" ht="15.5" x14ac:dyDescent="0.35">
      <c r="A2860" s="1">
        <v>43373.333703703705</v>
      </c>
      <c r="B2860" s="3">
        <v>2552.13</v>
      </c>
    </row>
    <row r="2861" spans="1:2" ht="15.5" x14ac:dyDescent="0.35">
      <c r="A2861" s="1">
        <v>43372.333703703705</v>
      </c>
      <c r="B2861" s="3">
        <v>2552.13</v>
      </c>
    </row>
    <row r="2862" spans="1:2" ht="15.5" x14ac:dyDescent="0.35">
      <c r="A2862" s="1">
        <v>43371.333703703705</v>
      </c>
      <c r="B2862" s="3">
        <v>2552.13</v>
      </c>
    </row>
    <row r="2863" spans="1:2" ht="15.5" x14ac:dyDescent="0.35">
      <c r="A2863" s="1">
        <v>43370.333703703705</v>
      </c>
      <c r="B2863" s="3">
        <v>2545.29</v>
      </c>
    </row>
    <row r="2864" spans="1:2" ht="15.5" x14ac:dyDescent="0.35">
      <c r="A2864" s="1">
        <v>43369.333703703705</v>
      </c>
      <c r="B2864" s="3">
        <v>2538.38</v>
      </c>
    </row>
    <row r="2865" spans="1:2" ht="15.5" x14ac:dyDescent="0.35">
      <c r="A2865" s="1">
        <v>43368.333703703705</v>
      </c>
      <c r="B2865" s="3">
        <v>2533.9499999999998</v>
      </c>
    </row>
    <row r="2866" spans="1:2" ht="15.5" x14ac:dyDescent="0.35">
      <c r="A2866" s="1">
        <v>43367.333703703705</v>
      </c>
      <c r="B2866" s="3">
        <v>2523.1</v>
      </c>
    </row>
    <row r="2867" spans="1:2" ht="15.5" x14ac:dyDescent="0.35">
      <c r="A2867" s="1">
        <v>43366.333703703705</v>
      </c>
      <c r="B2867" s="3">
        <v>2521.27</v>
      </c>
    </row>
    <row r="2868" spans="1:2" ht="15.5" x14ac:dyDescent="0.35">
      <c r="A2868" s="1">
        <v>43365.333703703705</v>
      </c>
      <c r="B2868" s="3">
        <v>2521.27</v>
      </c>
    </row>
    <row r="2869" spans="1:2" ht="15.5" x14ac:dyDescent="0.35">
      <c r="A2869" s="1">
        <v>43364.333703703705</v>
      </c>
      <c r="B2869" s="3">
        <v>2521.27</v>
      </c>
    </row>
    <row r="2870" spans="1:2" ht="15.5" x14ac:dyDescent="0.35">
      <c r="A2870" s="1">
        <v>43363.333703703705</v>
      </c>
      <c r="B2870" s="3">
        <v>2515.2199999999998</v>
      </c>
    </row>
    <row r="2871" spans="1:2" ht="15.5" x14ac:dyDescent="0.35">
      <c r="A2871" s="1">
        <v>43362.333703703705</v>
      </c>
      <c r="B2871" s="3">
        <v>2511.2199999999998</v>
      </c>
    </row>
    <row r="2872" spans="1:2" ht="15.5" x14ac:dyDescent="0.35">
      <c r="A2872" s="1">
        <v>43361.333703703705</v>
      </c>
      <c r="B2872" s="3">
        <v>2503.41</v>
      </c>
    </row>
    <row r="2873" spans="1:2" ht="15.5" x14ac:dyDescent="0.35">
      <c r="A2873" s="1">
        <v>43360.333703703705</v>
      </c>
      <c r="B2873" s="3">
        <v>2500.8200000000002</v>
      </c>
    </row>
    <row r="2874" spans="1:2" ht="15.5" x14ac:dyDescent="0.35">
      <c r="A2874" s="1">
        <v>43359.333703703705</v>
      </c>
      <c r="B2874" s="3">
        <v>2497.65</v>
      </c>
    </row>
    <row r="2875" spans="1:2" ht="15.5" x14ac:dyDescent="0.35">
      <c r="A2875" s="1">
        <v>43358.333703703705</v>
      </c>
      <c r="B2875" s="3">
        <v>2497.65</v>
      </c>
    </row>
    <row r="2876" spans="1:2" ht="15.5" x14ac:dyDescent="0.35">
      <c r="A2876" s="1">
        <v>43357.333703703705</v>
      </c>
      <c r="B2876" s="3">
        <v>2497.65</v>
      </c>
    </row>
    <row r="2877" spans="1:2" ht="15.5" x14ac:dyDescent="0.35">
      <c r="A2877" s="1">
        <v>43356.333703703705</v>
      </c>
      <c r="B2877" s="3">
        <v>2493.35</v>
      </c>
    </row>
    <row r="2878" spans="1:2" ht="15.5" x14ac:dyDescent="0.35">
      <c r="A2878" s="1">
        <v>43355.333703703705</v>
      </c>
      <c r="B2878" s="3">
        <v>2487.13</v>
      </c>
    </row>
    <row r="2879" spans="1:2" ht="15.5" x14ac:dyDescent="0.35">
      <c r="A2879" s="1">
        <v>43354.333703703705</v>
      </c>
      <c r="B2879" s="3">
        <v>2483.89</v>
      </c>
    </row>
    <row r="2880" spans="1:2" ht="15.5" x14ac:dyDescent="0.35">
      <c r="A2880" s="1">
        <v>43353.333703703705</v>
      </c>
      <c r="B2880" s="3">
        <v>2480.81</v>
      </c>
    </row>
    <row r="2881" spans="1:2" ht="15.5" x14ac:dyDescent="0.35">
      <c r="A2881" s="1">
        <v>43352.333703703705</v>
      </c>
      <c r="B2881" s="3">
        <v>2479.46</v>
      </c>
    </row>
    <row r="2882" spans="1:2" ht="15.5" x14ac:dyDescent="0.35">
      <c r="A2882" s="1">
        <v>43351.333703703705</v>
      </c>
      <c r="B2882" s="3">
        <v>2479.46</v>
      </c>
    </row>
    <row r="2883" spans="1:2" ht="15.5" x14ac:dyDescent="0.35">
      <c r="A2883" s="1">
        <v>43350.333703703705</v>
      </c>
      <c r="B2883" s="3">
        <v>2479.46</v>
      </c>
    </row>
    <row r="2884" spans="1:2" ht="15.5" x14ac:dyDescent="0.35">
      <c r="A2884" s="1">
        <v>43349.333703703705</v>
      </c>
      <c r="B2884" s="3">
        <v>2476.2399999999998</v>
      </c>
    </row>
    <row r="2885" spans="1:2" ht="15.5" x14ac:dyDescent="0.35">
      <c r="A2885" s="1">
        <v>43348.333703703705</v>
      </c>
      <c r="B2885" s="3">
        <v>2475.52</v>
      </c>
    </row>
    <row r="2886" spans="1:2" ht="15.5" x14ac:dyDescent="0.35">
      <c r="A2886" s="1">
        <v>43347.333703703705</v>
      </c>
      <c r="B2886" s="3">
        <v>2473.83</v>
      </c>
    </row>
    <row r="2887" spans="1:2" ht="15.5" x14ac:dyDescent="0.35">
      <c r="A2887" s="1">
        <v>43346.333703703705</v>
      </c>
      <c r="B2887" s="3">
        <v>2473.44</v>
      </c>
    </row>
    <row r="2888" spans="1:2" ht="15.5" x14ac:dyDescent="0.35">
      <c r="A2888" s="1">
        <v>43345.333703703705</v>
      </c>
      <c r="B2888" s="3">
        <v>2472.9899999999998</v>
      </c>
    </row>
    <row r="2889" spans="1:2" ht="15.5" x14ac:dyDescent="0.35">
      <c r="A2889" s="1">
        <v>43344.333703703705</v>
      </c>
      <c r="B2889" s="3">
        <v>2472.9899999999998</v>
      </c>
    </row>
    <row r="2890" spans="1:2" ht="15.5" x14ac:dyDescent="0.35">
      <c r="A2890" s="1">
        <v>43343.333703703705</v>
      </c>
      <c r="B2890" s="3">
        <v>2472.9899999999998</v>
      </c>
    </row>
    <row r="2891" spans="1:2" ht="15.5" x14ac:dyDescent="0.35">
      <c r="A2891" s="1">
        <v>43342.333703703705</v>
      </c>
      <c r="B2891" s="3">
        <v>2473.4299999999998</v>
      </c>
    </row>
    <row r="2892" spans="1:2" ht="15.5" x14ac:dyDescent="0.35">
      <c r="A2892" s="1">
        <v>43341.333703703705</v>
      </c>
      <c r="B2892" s="3">
        <v>2473.65</v>
      </c>
    </row>
    <row r="2893" spans="1:2" ht="15.5" x14ac:dyDescent="0.35">
      <c r="A2893" s="1">
        <v>43340.333703703705</v>
      </c>
      <c r="B2893" s="3">
        <v>2472.73</v>
      </c>
    </row>
    <row r="2894" spans="1:2" ht="15.5" x14ac:dyDescent="0.35">
      <c r="A2894" s="1">
        <v>43339.333703703705</v>
      </c>
      <c r="B2894" s="3">
        <v>2472.1799999999998</v>
      </c>
    </row>
    <row r="2895" spans="1:2" ht="15.5" x14ac:dyDescent="0.35">
      <c r="A2895" s="1">
        <v>43338.333703703705</v>
      </c>
      <c r="B2895" s="3">
        <v>2469.79</v>
      </c>
    </row>
    <row r="2896" spans="1:2" ht="15.5" x14ac:dyDescent="0.35">
      <c r="A2896" s="1">
        <v>43337.333703703705</v>
      </c>
      <c r="B2896" s="3">
        <v>2469.79</v>
      </c>
    </row>
    <row r="2897" spans="1:2" ht="15.5" x14ac:dyDescent="0.35">
      <c r="A2897" s="1">
        <v>43336.333703703705</v>
      </c>
      <c r="B2897" s="3">
        <v>2469.79</v>
      </c>
    </row>
    <row r="2898" spans="1:2" ht="15.5" x14ac:dyDescent="0.35">
      <c r="A2898" s="1">
        <v>43335.333703703705</v>
      </c>
      <c r="B2898" s="3">
        <v>2469.36</v>
      </c>
    </row>
    <row r="2899" spans="1:2" ht="15.5" x14ac:dyDescent="0.35">
      <c r="A2899" s="1">
        <v>43334.333703703705</v>
      </c>
      <c r="B2899" s="3">
        <v>2468.38</v>
      </c>
    </row>
    <row r="2900" spans="1:2" ht="15.5" x14ac:dyDescent="0.35">
      <c r="A2900" s="1">
        <v>43333.333703703705</v>
      </c>
      <c r="B2900" s="3">
        <v>2468.94</v>
      </c>
    </row>
    <row r="2901" spans="1:2" ht="15.5" x14ac:dyDescent="0.35">
      <c r="A2901" s="1">
        <v>43332.333703703705</v>
      </c>
      <c r="B2901" s="3">
        <v>2467.7600000000002</v>
      </c>
    </row>
    <row r="2902" spans="1:2" ht="15.5" x14ac:dyDescent="0.35">
      <c r="A2902" s="1">
        <v>43331.333703703705</v>
      </c>
      <c r="B2902" s="3">
        <v>2464.56</v>
      </c>
    </row>
    <row r="2903" spans="1:2" ht="15.5" x14ac:dyDescent="0.35">
      <c r="A2903" s="1">
        <v>43330.333703703705</v>
      </c>
      <c r="B2903" s="3">
        <v>2464.56</v>
      </c>
    </row>
    <row r="2904" spans="1:2" ht="15.5" x14ac:dyDescent="0.35">
      <c r="A2904" s="1">
        <v>43329.333703703705</v>
      </c>
      <c r="B2904" s="3">
        <v>2464.56</v>
      </c>
    </row>
    <row r="2905" spans="1:2" ht="15.5" x14ac:dyDescent="0.35">
      <c r="A2905" s="1">
        <v>43328.333703703705</v>
      </c>
      <c r="B2905" s="3">
        <v>2463.71</v>
      </c>
    </row>
    <row r="2906" spans="1:2" ht="15.5" x14ac:dyDescent="0.35">
      <c r="A2906" s="1">
        <v>43327.333703703705</v>
      </c>
      <c r="B2906" s="3">
        <v>2460.0700000000002</v>
      </c>
    </row>
    <row r="2907" spans="1:2" ht="15.5" x14ac:dyDescent="0.35">
      <c r="A2907" s="1">
        <v>43326.333703703705</v>
      </c>
      <c r="B2907" s="3">
        <v>2458.64</v>
      </c>
    </row>
    <row r="2908" spans="1:2" ht="15.5" x14ac:dyDescent="0.35">
      <c r="A2908" s="1">
        <v>43325.333703703705</v>
      </c>
      <c r="B2908" s="3">
        <v>2458.2199999999998</v>
      </c>
    </row>
    <row r="2909" spans="1:2" ht="15.5" x14ac:dyDescent="0.35">
      <c r="A2909" s="1">
        <v>43324.333703703705</v>
      </c>
      <c r="B2909" s="3">
        <v>2455.9899999999998</v>
      </c>
    </row>
    <row r="2910" spans="1:2" ht="15.5" x14ac:dyDescent="0.35">
      <c r="A2910" s="1">
        <v>43323.333703703705</v>
      </c>
      <c r="B2910" s="3">
        <v>2455.9899999999998</v>
      </c>
    </row>
    <row r="2911" spans="1:2" ht="15.5" x14ac:dyDescent="0.35">
      <c r="A2911" s="1">
        <v>43322.333703703705</v>
      </c>
      <c r="B2911" s="3">
        <v>2455.9899999999998</v>
      </c>
    </row>
    <row r="2912" spans="1:2" ht="15.5" x14ac:dyDescent="0.35">
      <c r="A2912" s="1">
        <v>43321.333703703705</v>
      </c>
      <c r="B2912" s="3">
        <v>2455.6999999999998</v>
      </c>
    </row>
    <row r="2913" spans="1:2" ht="15.5" x14ac:dyDescent="0.35">
      <c r="A2913" s="1">
        <v>43320.333703703705</v>
      </c>
      <c r="B2913" s="3">
        <v>2455.5</v>
      </c>
    </row>
    <row r="2914" spans="1:2" ht="15.5" x14ac:dyDescent="0.35">
      <c r="A2914" s="1">
        <v>43319.333703703705</v>
      </c>
      <c r="B2914" s="3">
        <v>2456.0500000000002</v>
      </c>
    </row>
    <row r="2915" spans="1:2" ht="15.5" x14ac:dyDescent="0.35">
      <c r="A2915" s="1">
        <v>43318.333703703705</v>
      </c>
      <c r="B2915" s="3">
        <v>2456.4499999999998</v>
      </c>
    </row>
    <row r="2916" spans="1:2" ht="15.5" x14ac:dyDescent="0.35">
      <c r="A2916" s="1">
        <v>43317.333703703705</v>
      </c>
      <c r="B2916" s="3">
        <v>2457.5300000000002</v>
      </c>
    </row>
    <row r="2917" spans="1:2" ht="15.5" x14ac:dyDescent="0.35">
      <c r="A2917" s="1">
        <v>43316.333703703705</v>
      </c>
      <c r="B2917" s="3">
        <v>2457.5300000000002</v>
      </c>
    </row>
    <row r="2918" spans="1:2" ht="15.5" x14ac:dyDescent="0.35">
      <c r="A2918" s="1">
        <v>43315.333703703705</v>
      </c>
      <c r="B2918" s="3">
        <v>2457.5300000000002</v>
      </c>
    </row>
    <row r="2919" spans="1:2" ht="15.5" x14ac:dyDescent="0.35">
      <c r="A2919" s="1">
        <v>43314.333703703705</v>
      </c>
      <c r="B2919" s="3">
        <v>2460.5700000000002</v>
      </c>
    </row>
    <row r="2920" spans="1:2" ht="15.5" x14ac:dyDescent="0.35">
      <c r="A2920" s="1">
        <v>43313.333703703705</v>
      </c>
      <c r="B2920" s="3">
        <v>2462.5100000000002</v>
      </c>
    </row>
    <row r="2921" spans="1:2" ht="15.5" x14ac:dyDescent="0.35">
      <c r="A2921" s="1">
        <v>43312.333703703705</v>
      </c>
      <c r="B2921" s="3">
        <v>2463.25</v>
      </c>
    </row>
    <row r="2922" spans="1:2" ht="15.5" x14ac:dyDescent="0.35">
      <c r="A2922" s="1">
        <v>43311.333703703705</v>
      </c>
      <c r="B2922" s="3">
        <v>2463.61</v>
      </c>
    </row>
    <row r="2923" spans="1:2" ht="15.5" x14ac:dyDescent="0.35">
      <c r="A2923" s="1">
        <v>43310.333703703705</v>
      </c>
      <c r="B2923" s="3">
        <v>2464.44</v>
      </c>
    </row>
    <row r="2924" spans="1:2" ht="15.5" x14ac:dyDescent="0.35">
      <c r="A2924" s="1">
        <v>43309.333703703705</v>
      </c>
      <c r="B2924" s="3">
        <v>2464.44</v>
      </c>
    </row>
    <row r="2925" spans="1:2" ht="15.5" x14ac:dyDescent="0.35">
      <c r="A2925" s="1">
        <v>43308.333703703705</v>
      </c>
      <c r="B2925" s="3">
        <v>2464.44</v>
      </c>
    </row>
    <row r="2926" spans="1:2" ht="15.5" x14ac:dyDescent="0.35">
      <c r="A2926" s="1">
        <v>43307.333703703705</v>
      </c>
      <c r="B2926" s="3">
        <v>2464.0500000000002</v>
      </c>
    </row>
    <row r="2927" spans="1:2" ht="15.5" x14ac:dyDescent="0.35">
      <c r="A2927" s="1">
        <v>43306.333703703705</v>
      </c>
      <c r="B2927" s="3">
        <v>2464.84</v>
      </c>
    </row>
    <row r="2928" spans="1:2" ht="15.5" x14ac:dyDescent="0.35">
      <c r="A2928" s="1">
        <v>43305.333703703705</v>
      </c>
      <c r="B2928" s="3">
        <v>2463.02</v>
      </c>
    </row>
    <row r="2929" spans="1:2" ht="15.5" x14ac:dyDescent="0.35">
      <c r="A2929" s="1">
        <v>43304.333703703705</v>
      </c>
      <c r="B2929" s="3">
        <v>2463.2399999999998</v>
      </c>
    </row>
    <row r="2930" spans="1:2" ht="15.5" x14ac:dyDescent="0.35">
      <c r="A2930" s="1">
        <v>43303.333703703705</v>
      </c>
      <c r="B2930" s="3">
        <v>2461.66</v>
      </c>
    </row>
    <row r="2931" spans="1:2" ht="15.5" x14ac:dyDescent="0.35">
      <c r="A2931" s="1">
        <v>43302.333703703705</v>
      </c>
      <c r="B2931" s="3">
        <v>2461.66</v>
      </c>
    </row>
    <row r="2932" spans="1:2" ht="15.5" x14ac:dyDescent="0.35">
      <c r="A2932" s="1">
        <v>43301.333703703705</v>
      </c>
      <c r="B2932" s="3">
        <v>2461.66</v>
      </c>
    </row>
    <row r="2933" spans="1:2" ht="15.5" x14ac:dyDescent="0.35">
      <c r="A2933" s="1">
        <v>43300.333703703705</v>
      </c>
      <c r="B2933" s="3">
        <v>2461.2800000000002</v>
      </c>
    </row>
    <row r="2934" spans="1:2" ht="15.5" x14ac:dyDescent="0.35">
      <c r="A2934" s="1">
        <v>43299.333703703705</v>
      </c>
      <c r="B2934" s="3">
        <v>2461.1999999999998</v>
      </c>
    </row>
    <row r="2935" spans="1:2" ht="15.5" x14ac:dyDescent="0.35">
      <c r="A2935" s="1">
        <v>43298.333703703705</v>
      </c>
      <c r="B2935" s="3">
        <v>2461.17</v>
      </c>
    </row>
    <row r="2936" spans="1:2" ht="15.5" x14ac:dyDescent="0.35">
      <c r="A2936" s="1">
        <v>43297.333703703705</v>
      </c>
      <c r="B2936" s="3">
        <v>2461.6</v>
      </c>
    </row>
    <row r="2937" spans="1:2" ht="15.5" x14ac:dyDescent="0.35">
      <c r="A2937" s="1">
        <v>43296.333703703705</v>
      </c>
      <c r="B2937" s="3">
        <v>2461.66</v>
      </c>
    </row>
    <row r="2938" spans="1:2" ht="15.5" x14ac:dyDescent="0.35">
      <c r="A2938" s="1">
        <v>43295.333703703705</v>
      </c>
      <c r="B2938" s="3">
        <v>2461.66</v>
      </c>
    </row>
    <row r="2939" spans="1:2" ht="15.5" x14ac:dyDescent="0.35">
      <c r="A2939" s="1">
        <v>43294.333703703705</v>
      </c>
      <c r="B2939" s="3">
        <v>2461.66</v>
      </c>
    </row>
    <row r="2940" spans="1:2" ht="15.5" x14ac:dyDescent="0.35">
      <c r="A2940" s="1">
        <v>43293.333703703705</v>
      </c>
      <c r="B2940" s="3">
        <v>2461.66</v>
      </c>
    </row>
    <row r="2941" spans="1:2" ht="15.5" x14ac:dyDescent="0.35">
      <c r="A2941" s="1">
        <v>43292.333703703705</v>
      </c>
      <c r="B2941" s="3">
        <v>2461.66</v>
      </c>
    </row>
    <row r="2942" spans="1:2" ht="15.5" x14ac:dyDescent="0.35">
      <c r="A2942" s="1">
        <v>43291.333703703705</v>
      </c>
      <c r="B2942" s="3">
        <v>2461.66</v>
      </c>
    </row>
    <row r="2943" spans="1:2" ht="15.5" x14ac:dyDescent="0.35">
      <c r="A2943" s="1">
        <v>43290.333703703705</v>
      </c>
      <c r="B2943" s="3">
        <v>2463.1999999999998</v>
      </c>
    </row>
    <row r="2944" spans="1:2" ht="15.5" x14ac:dyDescent="0.35">
      <c r="A2944" s="1">
        <v>43289.333703703705</v>
      </c>
      <c r="B2944" s="3">
        <v>2463.31</v>
      </c>
    </row>
    <row r="2945" spans="1:2" ht="15.5" x14ac:dyDescent="0.35">
      <c r="A2945" s="1">
        <v>43288.333703703705</v>
      </c>
      <c r="B2945" s="3">
        <v>2463.31</v>
      </c>
    </row>
    <row r="2946" spans="1:2" ht="15.5" x14ac:dyDescent="0.35">
      <c r="A2946" s="1">
        <v>43287.333703703705</v>
      </c>
      <c r="B2946" s="3">
        <v>2463.31</v>
      </c>
    </row>
    <row r="2947" spans="1:2" ht="15.5" x14ac:dyDescent="0.35">
      <c r="A2947" s="1">
        <v>43286.333703703705</v>
      </c>
      <c r="B2947" s="3">
        <v>2463.46</v>
      </c>
    </row>
    <row r="2948" spans="1:2" ht="15.5" x14ac:dyDescent="0.35">
      <c r="A2948" s="1">
        <v>43285.333703703705</v>
      </c>
      <c r="B2948" s="3">
        <v>2463.15</v>
      </c>
    </row>
    <row r="2949" spans="1:2" ht="15.5" x14ac:dyDescent="0.35">
      <c r="A2949" s="1">
        <v>43284.333703703705</v>
      </c>
      <c r="B2949" s="3">
        <v>2462.84</v>
      </c>
    </row>
    <row r="2950" spans="1:2" ht="15.5" x14ac:dyDescent="0.35">
      <c r="A2950" s="1">
        <v>43283.333703703705</v>
      </c>
      <c r="B2950" s="3">
        <v>2462.7800000000002</v>
      </c>
    </row>
    <row r="2951" spans="1:2" ht="15.5" x14ac:dyDescent="0.35">
      <c r="A2951" s="1">
        <v>43282.333703703705</v>
      </c>
      <c r="B2951" s="3">
        <v>2462.8200000000002</v>
      </c>
    </row>
    <row r="2952" spans="1:2" ht="15.5" x14ac:dyDescent="0.35">
      <c r="A2952" s="1">
        <v>43281.333703703705</v>
      </c>
      <c r="B2952" s="3">
        <v>2462.8200000000002</v>
      </c>
    </row>
    <row r="2953" spans="1:2" ht="15.5" x14ac:dyDescent="0.35">
      <c r="A2953" s="1">
        <v>43280.333703703705</v>
      </c>
      <c r="B2953" s="3">
        <v>2462.8200000000002</v>
      </c>
    </row>
    <row r="2954" spans="1:2" ht="15.5" x14ac:dyDescent="0.35">
      <c r="A2954" s="1">
        <v>43279.333703703705</v>
      </c>
      <c r="B2954" s="3">
        <v>2463.29</v>
      </c>
    </row>
    <row r="2955" spans="1:2" ht="15.5" x14ac:dyDescent="0.35">
      <c r="A2955" s="1">
        <v>43278.333703703705</v>
      </c>
      <c r="B2955" s="3">
        <v>2464.44</v>
      </c>
    </row>
    <row r="2956" spans="1:2" ht="15.5" x14ac:dyDescent="0.35">
      <c r="A2956" s="1">
        <v>43277.333703703705</v>
      </c>
      <c r="B2956" s="3">
        <v>2464.61</v>
      </c>
    </row>
    <row r="2957" spans="1:2" ht="15.5" x14ac:dyDescent="0.35">
      <c r="A2957" s="1">
        <v>43276.333703703705</v>
      </c>
      <c r="B2957" s="3">
        <v>2460.9</v>
      </c>
    </row>
    <row r="2958" spans="1:2" ht="15.5" x14ac:dyDescent="0.35">
      <c r="A2958" s="1">
        <v>43275.333703703705</v>
      </c>
      <c r="B2958" s="3">
        <v>2454.0500000000002</v>
      </c>
    </row>
    <row r="2959" spans="1:2" ht="15.5" x14ac:dyDescent="0.35">
      <c r="A2959" s="1">
        <v>43274.333703703705</v>
      </c>
      <c r="B2959" s="3">
        <v>2454.0500000000002</v>
      </c>
    </row>
    <row r="2960" spans="1:2" ht="15.5" x14ac:dyDescent="0.35">
      <c r="A2960" s="1">
        <v>43273.333703703705</v>
      </c>
      <c r="B2960" s="3">
        <v>2454.0500000000002</v>
      </c>
    </row>
    <row r="2961" spans="1:2" ht="15.5" x14ac:dyDescent="0.35">
      <c r="A2961" s="1">
        <v>43272.333703703705</v>
      </c>
      <c r="B2961" s="3">
        <v>2450.98</v>
      </c>
    </row>
    <row r="2962" spans="1:2" ht="15.5" x14ac:dyDescent="0.35">
      <c r="A2962" s="1">
        <v>43271.333703703705</v>
      </c>
      <c r="B2962" s="3">
        <v>2441.23</v>
      </c>
    </row>
    <row r="2963" spans="1:2" ht="15.5" x14ac:dyDescent="0.35">
      <c r="A2963" s="1">
        <v>43270.333703703705</v>
      </c>
      <c r="B2963" s="3">
        <v>2426.54</v>
      </c>
    </row>
    <row r="2964" spans="1:2" ht="15.5" x14ac:dyDescent="0.35">
      <c r="A2964" s="1">
        <v>43269.333703703705</v>
      </c>
      <c r="B2964" s="3">
        <v>2423.66</v>
      </c>
    </row>
    <row r="2965" spans="1:2" ht="15.5" x14ac:dyDescent="0.35">
      <c r="A2965" s="1">
        <v>43268.333703703705</v>
      </c>
      <c r="B2965" s="3">
        <v>2418.64</v>
      </c>
    </row>
    <row r="2966" spans="1:2" ht="15.5" x14ac:dyDescent="0.35">
      <c r="A2966" s="1">
        <v>43267.333703703705</v>
      </c>
      <c r="B2966" s="3">
        <v>2418.64</v>
      </c>
    </row>
    <row r="2967" spans="1:2" ht="15.5" x14ac:dyDescent="0.35">
      <c r="A2967" s="1">
        <v>43266.333703703705</v>
      </c>
      <c r="B2967" s="3">
        <v>2418.64</v>
      </c>
    </row>
    <row r="2968" spans="1:2" ht="15.5" x14ac:dyDescent="0.35">
      <c r="A2968" s="1">
        <v>43265.333703703705</v>
      </c>
      <c r="B2968" s="3">
        <v>2415.21</v>
      </c>
    </row>
    <row r="2969" spans="1:2" ht="15.5" x14ac:dyDescent="0.35">
      <c r="A2969" s="1">
        <v>43264.333703703705</v>
      </c>
      <c r="B2969" s="3">
        <v>2414.54</v>
      </c>
    </row>
    <row r="2970" spans="1:2" ht="15.5" x14ac:dyDescent="0.35">
      <c r="A2970" s="1">
        <v>43263.333703703705</v>
      </c>
      <c r="B2970" s="3">
        <v>2414.4499999999998</v>
      </c>
    </row>
    <row r="2971" spans="1:2" ht="15.5" x14ac:dyDescent="0.35">
      <c r="A2971" s="1">
        <v>43262.333703703705</v>
      </c>
      <c r="B2971" s="3">
        <v>2414.29</v>
      </c>
    </row>
    <row r="2972" spans="1:2" ht="15.5" x14ac:dyDescent="0.35">
      <c r="A2972" s="1">
        <v>43261.333703703705</v>
      </c>
      <c r="B2972" s="3">
        <v>2412.8000000000002</v>
      </c>
    </row>
    <row r="2973" spans="1:2" ht="15.5" x14ac:dyDescent="0.35">
      <c r="A2973" s="1">
        <v>43260.333703703705</v>
      </c>
      <c r="B2973" s="3">
        <v>2412.8000000000002</v>
      </c>
    </row>
    <row r="2974" spans="1:2" ht="15.5" x14ac:dyDescent="0.35">
      <c r="A2974" s="1">
        <v>43259.333703703705</v>
      </c>
      <c r="B2974" s="3">
        <v>2412.8000000000002</v>
      </c>
    </row>
    <row r="2975" spans="1:2" ht="15.5" x14ac:dyDescent="0.35">
      <c r="A2975" s="1">
        <v>43258.333703703705</v>
      </c>
      <c r="B2975" s="3">
        <v>2412.04</v>
      </c>
    </row>
    <row r="2976" spans="1:2" ht="15.5" x14ac:dyDescent="0.35">
      <c r="A2976" s="1">
        <v>43257.333703703705</v>
      </c>
      <c r="B2976" s="3">
        <v>2411.27</v>
      </c>
    </row>
    <row r="2977" spans="1:2" ht="15.5" x14ac:dyDescent="0.35">
      <c r="A2977" s="1">
        <v>43256.333703703705</v>
      </c>
      <c r="B2977" s="3">
        <v>2409.9499999999998</v>
      </c>
    </row>
    <row r="2978" spans="1:2" ht="15.5" x14ac:dyDescent="0.35">
      <c r="A2978" s="1">
        <v>43255.333703703705</v>
      </c>
      <c r="B2978" s="3">
        <v>2409.73</v>
      </c>
    </row>
    <row r="2979" spans="1:2" ht="15.5" x14ac:dyDescent="0.35">
      <c r="A2979" s="1">
        <v>43254.333703703705</v>
      </c>
      <c r="B2979" s="3">
        <v>2409.8000000000002</v>
      </c>
    </row>
    <row r="2980" spans="1:2" ht="15.5" x14ac:dyDescent="0.35">
      <c r="A2980" s="1">
        <v>43253.333703703705</v>
      </c>
      <c r="B2980" s="3">
        <v>2409.8000000000002</v>
      </c>
    </row>
    <row r="2981" spans="1:2" ht="15.5" x14ac:dyDescent="0.35">
      <c r="A2981" s="1">
        <v>43252.333703703705</v>
      </c>
      <c r="B2981" s="3">
        <v>2409.8000000000002</v>
      </c>
    </row>
    <row r="2982" spans="1:2" ht="15.5" x14ac:dyDescent="0.35">
      <c r="A2982" s="1">
        <v>43251.333703703705</v>
      </c>
      <c r="B2982" s="3">
        <v>2409.8000000000002</v>
      </c>
    </row>
    <row r="2983" spans="1:2" ht="15.5" x14ac:dyDescent="0.35">
      <c r="A2983" s="1">
        <v>43250.333703703705</v>
      </c>
      <c r="B2983" s="3">
        <v>2409.04</v>
      </c>
    </row>
    <row r="2984" spans="1:2" ht="15.5" x14ac:dyDescent="0.35">
      <c r="A2984" s="1">
        <v>43249.333703703705</v>
      </c>
      <c r="B2984" s="3">
        <v>2410.0700000000002</v>
      </c>
    </row>
    <row r="2985" spans="1:2" ht="15.5" x14ac:dyDescent="0.35">
      <c r="A2985" s="1">
        <v>43248.333703703705</v>
      </c>
      <c r="B2985" s="3">
        <v>2410.38</v>
      </c>
    </row>
    <row r="2986" spans="1:2" ht="15.5" x14ac:dyDescent="0.35">
      <c r="A2986" s="1">
        <v>43247.333703703705</v>
      </c>
      <c r="B2986" s="3">
        <v>2410.8200000000002</v>
      </c>
    </row>
    <row r="2987" spans="1:2" ht="15.5" x14ac:dyDescent="0.35">
      <c r="A2987" s="1">
        <v>43246.333703703705</v>
      </c>
      <c r="B2987" s="3">
        <v>2410.8200000000002</v>
      </c>
    </row>
    <row r="2988" spans="1:2" ht="15.5" x14ac:dyDescent="0.35">
      <c r="A2988" s="1">
        <v>43245.333703703705</v>
      </c>
      <c r="B2988" s="3">
        <v>2410.8200000000002</v>
      </c>
    </row>
    <row r="2989" spans="1:2" ht="15.5" x14ac:dyDescent="0.35">
      <c r="A2989" s="1">
        <v>43244.333703703705</v>
      </c>
      <c r="B2989" s="3">
        <v>2411.5100000000002</v>
      </c>
    </row>
    <row r="2990" spans="1:2" ht="15.5" x14ac:dyDescent="0.35">
      <c r="A2990" s="1">
        <v>43243.333703703705</v>
      </c>
      <c r="B2990" s="3">
        <v>2410.9499999999998</v>
      </c>
    </row>
    <row r="2991" spans="1:2" ht="15.5" x14ac:dyDescent="0.35">
      <c r="A2991" s="1">
        <v>43242.333703703705</v>
      </c>
      <c r="B2991" s="3">
        <v>2408.41</v>
      </c>
    </row>
    <row r="2992" spans="1:2" ht="15.5" x14ac:dyDescent="0.35">
      <c r="A2992" s="1">
        <v>43241.333703703705</v>
      </c>
      <c r="B2992" s="3">
        <v>2405.92</v>
      </c>
    </row>
    <row r="2993" spans="1:2" ht="15.5" x14ac:dyDescent="0.35">
      <c r="A2993" s="1">
        <v>43240.333703703705</v>
      </c>
      <c r="B2993" s="3">
        <v>2405.65</v>
      </c>
    </row>
    <row r="2994" spans="1:2" ht="15.5" x14ac:dyDescent="0.35">
      <c r="A2994" s="1">
        <v>43239.333703703705</v>
      </c>
      <c r="B2994" s="3">
        <v>2405.65</v>
      </c>
    </row>
    <row r="2995" spans="1:2" ht="15.5" x14ac:dyDescent="0.35">
      <c r="A2995" s="1">
        <v>43238.333703703705</v>
      </c>
      <c r="B2995" s="3">
        <v>2405.65</v>
      </c>
    </row>
    <row r="2996" spans="1:2" ht="15.5" x14ac:dyDescent="0.35">
      <c r="A2996" s="1">
        <v>43237.333703703705</v>
      </c>
      <c r="B2996" s="3">
        <v>2404.0500000000002</v>
      </c>
    </row>
    <row r="2997" spans="1:2" ht="15.5" x14ac:dyDescent="0.35">
      <c r="A2997" s="1">
        <v>43236.333703703705</v>
      </c>
      <c r="B2997" s="3">
        <v>2401.3000000000002</v>
      </c>
    </row>
    <row r="2998" spans="1:2" ht="15.5" x14ac:dyDescent="0.35">
      <c r="A2998" s="1">
        <v>43235.333703703705</v>
      </c>
      <c r="B2998" s="3">
        <v>2401</v>
      </c>
    </row>
    <row r="2999" spans="1:2" ht="15.5" x14ac:dyDescent="0.35">
      <c r="A2999" s="1">
        <v>43234.333703703705</v>
      </c>
      <c r="B2999" s="3">
        <v>2400.4899999999998</v>
      </c>
    </row>
    <row r="3000" spans="1:2" ht="15.5" x14ac:dyDescent="0.35">
      <c r="A3000" s="1">
        <v>43233.333703703705</v>
      </c>
      <c r="B3000" s="3">
        <v>2401.46</v>
      </c>
    </row>
    <row r="3001" spans="1:2" ht="15.5" x14ac:dyDescent="0.35">
      <c r="A3001" s="1">
        <v>43232.333703703705</v>
      </c>
      <c r="B3001" s="3">
        <v>2401.46</v>
      </c>
    </row>
    <row r="3002" spans="1:2" ht="15.5" x14ac:dyDescent="0.35">
      <c r="A3002" s="1">
        <v>43231.333703703705</v>
      </c>
      <c r="B3002" s="3">
        <v>2401.46</v>
      </c>
    </row>
    <row r="3003" spans="1:2" ht="15.5" x14ac:dyDescent="0.35">
      <c r="A3003" s="1">
        <v>43230.333703703705</v>
      </c>
      <c r="B3003" s="3">
        <v>2401.85</v>
      </c>
    </row>
    <row r="3004" spans="1:2" ht="15.5" x14ac:dyDescent="0.35">
      <c r="A3004" s="1">
        <v>43229.333703703705</v>
      </c>
      <c r="B3004" s="3">
        <v>2402.06</v>
      </c>
    </row>
    <row r="3005" spans="1:2" ht="15.5" x14ac:dyDescent="0.35">
      <c r="A3005" s="1">
        <v>43228.333703703705</v>
      </c>
      <c r="B3005" s="3">
        <v>2402.94</v>
      </c>
    </row>
    <row r="3006" spans="1:2" ht="15.5" x14ac:dyDescent="0.35">
      <c r="A3006" s="1">
        <v>43227.333703703705</v>
      </c>
      <c r="B3006" s="3">
        <v>2402.1</v>
      </c>
    </row>
    <row r="3007" spans="1:2" ht="15.5" x14ac:dyDescent="0.35">
      <c r="A3007" s="1">
        <v>43226.333703703705</v>
      </c>
      <c r="B3007" s="3">
        <v>2402.6</v>
      </c>
    </row>
    <row r="3008" spans="1:2" ht="15.5" x14ac:dyDescent="0.35">
      <c r="A3008" s="1">
        <v>43225.333703703705</v>
      </c>
      <c r="B3008" s="3">
        <v>2402.6</v>
      </c>
    </row>
    <row r="3009" spans="1:2" ht="15.5" x14ac:dyDescent="0.35">
      <c r="A3009" s="1">
        <v>43224.333703703705</v>
      </c>
      <c r="B3009" s="3">
        <v>2402.6</v>
      </c>
    </row>
    <row r="3010" spans="1:2" ht="15.5" x14ac:dyDescent="0.35">
      <c r="A3010" s="1">
        <v>43223.333703703705</v>
      </c>
      <c r="B3010" s="3">
        <v>2402.19</v>
      </c>
    </row>
    <row r="3011" spans="1:2" ht="15.5" x14ac:dyDescent="0.35">
      <c r="A3011" s="1">
        <v>43222.333703703705</v>
      </c>
      <c r="B3011" s="3">
        <v>2402.67</v>
      </c>
    </row>
    <row r="3012" spans="1:2" ht="15.5" x14ac:dyDescent="0.35">
      <c r="A3012" s="1">
        <v>43221.333703703705</v>
      </c>
      <c r="B3012" s="3">
        <v>2402.14</v>
      </c>
    </row>
    <row r="3013" spans="1:2" ht="15.5" x14ac:dyDescent="0.35">
      <c r="A3013" s="1">
        <v>43220.333703703705</v>
      </c>
      <c r="B3013" s="3">
        <v>2402.86</v>
      </c>
    </row>
    <row r="3014" spans="1:2" ht="15.5" x14ac:dyDescent="0.35">
      <c r="A3014" s="1">
        <v>43219.333703703705</v>
      </c>
      <c r="B3014" s="3">
        <v>2401.65</v>
      </c>
    </row>
    <row r="3015" spans="1:2" ht="15.5" x14ac:dyDescent="0.35">
      <c r="A3015" s="1">
        <v>43218.333703703705</v>
      </c>
      <c r="B3015" s="3">
        <v>2401.65</v>
      </c>
    </row>
    <row r="3016" spans="1:2" ht="15.5" x14ac:dyDescent="0.35">
      <c r="A3016" s="1">
        <v>43217.333703703705</v>
      </c>
      <c r="B3016" s="3">
        <v>2401.65</v>
      </c>
    </row>
    <row r="3017" spans="1:2" ht="15.5" x14ac:dyDescent="0.35">
      <c r="A3017" s="1">
        <v>43216.333703703705</v>
      </c>
      <c r="B3017" s="3">
        <v>2398.64</v>
      </c>
    </row>
    <row r="3018" spans="1:2" ht="15.5" x14ac:dyDescent="0.35">
      <c r="A3018" s="1">
        <v>43215.333703703705</v>
      </c>
      <c r="B3018" s="3">
        <v>2397.8200000000002</v>
      </c>
    </row>
    <row r="3019" spans="1:2" ht="15.5" x14ac:dyDescent="0.35">
      <c r="A3019" s="1">
        <v>43214.333703703705</v>
      </c>
      <c r="B3019" s="3">
        <v>2397.0700000000002</v>
      </c>
    </row>
    <row r="3020" spans="1:2" ht="15.5" x14ac:dyDescent="0.35">
      <c r="A3020" s="1">
        <v>43213.333703703705</v>
      </c>
      <c r="B3020" s="3">
        <v>2395.9</v>
      </c>
    </row>
    <row r="3021" spans="1:2" ht="15.5" x14ac:dyDescent="0.35">
      <c r="A3021" s="1">
        <v>43212.333703703705</v>
      </c>
      <c r="B3021" s="3">
        <v>2394.96</v>
      </c>
    </row>
    <row r="3022" spans="1:2" ht="15.5" x14ac:dyDescent="0.35">
      <c r="A3022" s="1">
        <v>43211.333703703705</v>
      </c>
      <c r="B3022" s="3">
        <v>2394.96</v>
      </c>
    </row>
    <row r="3023" spans="1:2" ht="15.5" x14ac:dyDescent="0.35">
      <c r="A3023" s="1">
        <v>43210.333703703705</v>
      </c>
      <c r="B3023" s="3">
        <v>2394.96</v>
      </c>
    </row>
    <row r="3024" spans="1:2" ht="15.5" x14ac:dyDescent="0.35">
      <c r="A3024" s="1">
        <v>43209.333703703705</v>
      </c>
      <c r="B3024" s="3">
        <v>2393.52</v>
      </c>
    </row>
    <row r="3025" spans="1:2" ht="15.5" x14ac:dyDescent="0.35">
      <c r="A3025" s="1">
        <v>43208.333703703705</v>
      </c>
      <c r="B3025" s="3">
        <v>2394.15</v>
      </c>
    </row>
    <row r="3026" spans="1:2" ht="15.5" x14ac:dyDescent="0.35">
      <c r="A3026" s="1">
        <v>43207.333703703705</v>
      </c>
      <c r="B3026" s="3">
        <v>2394.17</v>
      </c>
    </row>
    <row r="3027" spans="1:2" ht="15.5" x14ac:dyDescent="0.35">
      <c r="A3027" s="1">
        <v>43206.333703703705</v>
      </c>
      <c r="B3027" s="3">
        <v>2396.6799999999998</v>
      </c>
    </row>
    <row r="3028" spans="1:2" ht="15.5" x14ac:dyDescent="0.35">
      <c r="A3028" s="1">
        <v>43205.333703703705</v>
      </c>
      <c r="B3028" s="3">
        <v>2393.9299999999998</v>
      </c>
    </row>
    <row r="3029" spans="1:2" ht="15.5" x14ac:dyDescent="0.35">
      <c r="A3029" s="1">
        <v>43204.333703703705</v>
      </c>
      <c r="B3029" s="3">
        <v>2393.9299999999998</v>
      </c>
    </row>
    <row r="3030" spans="1:2" ht="15.5" x14ac:dyDescent="0.35">
      <c r="A3030" s="1">
        <v>43203.333703703705</v>
      </c>
      <c r="B3030" s="3">
        <v>2393.9299999999998</v>
      </c>
    </row>
    <row r="3031" spans="1:2" ht="15.5" x14ac:dyDescent="0.35">
      <c r="A3031" s="1">
        <v>43202.333703703705</v>
      </c>
      <c r="B3031" s="3">
        <v>2392.9299999999998</v>
      </c>
    </row>
    <row r="3032" spans="1:2" ht="15.5" x14ac:dyDescent="0.35">
      <c r="A3032" s="1">
        <v>43201.333703703705</v>
      </c>
      <c r="B3032" s="3">
        <v>2392.7600000000002</v>
      </c>
    </row>
    <row r="3033" spans="1:2" ht="15.5" x14ac:dyDescent="0.35">
      <c r="A3033" s="1">
        <v>43200.333703703705</v>
      </c>
      <c r="B3033" s="3">
        <v>2391.4499999999998</v>
      </c>
    </row>
    <row r="3034" spans="1:2" ht="15.5" x14ac:dyDescent="0.35">
      <c r="A3034" s="1">
        <v>43199.333703703705</v>
      </c>
      <c r="B3034" s="3">
        <v>2391.46</v>
      </c>
    </row>
    <row r="3035" spans="1:2" ht="15.5" x14ac:dyDescent="0.35">
      <c r="A3035" s="1">
        <v>43198.333703703705</v>
      </c>
      <c r="B3035" s="3">
        <v>2391.58</v>
      </c>
    </row>
    <row r="3036" spans="1:2" ht="15.5" x14ac:dyDescent="0.35">
      <c r="A3036" s="1">
        <v>43197.333703703705</v>
      </c>
      <c r="B3036" s="3">
        <v>2391.58</v>
      </c>
    </row>
    <row r="3037" spans="1:2" ht="15.5" x14ac:dyDescent="0.35">
      <c r="A3037" s="1">
        <v>43196.333703703705</v>
      </c>
      <c r="B3037" s="3">
        <v>2391.58</v>
      </c>
    </row>
    <row r="3038" spans="1:2" ht="15.5" x14ac:dyDescent="0.35">
      <c r="A3038" s="1">
        <v>43195.333703703705</v>
      </c>
      <c r="B3038" s="3">
        <v>2391.14</v>
      </c>
    </row>
    <row r="3039" spans="1:2" ht="15.5" x14ac:dyDescent="0.35">
      <c r="A3039" s="1">
        <v>43194.333703703705</v>
      </c>
      <c r="B3039" s="3">
        <v>2390.79</v>
      </c>
    </row>
    <row r="3040" spans="1:2" ht="15.5" x14ac:dyDescent="0.35">
      <c r="A3040" s="1">
        <v>43193.333703703705</v>
      </c>
      <c r="B3040" s="3">
        <v>2391.64</v>
      </c>
    </row>
    <row r="3041" spans="1:2" ht="15.5" x14ac:dyDescent="0.35">
      <c r="A3041" s="1">
        <v>43192.333703703705</v>
      </c>
      <c r="B3041" s="3">
        <v>2392.4499999999998</v>
      </c>
    </row>
    <row r="3042" spans="1:2" ht="15.5" x14ac:dyDescent="0.35">
      <c r="A3042" s="1">
        <v>43191.333703703705</v>
      </c>
      <c r="B3042" s="3">
        <v>2392.77</v>
      </c>
    </row>
    <row r="3043" spans="1:2" ht="15.5" x14ac:dyDescent="0.35">
      <c r="A3043" s="1">
        <v>43190.333703703705</v>
      </c>
      <c r="B3043" s="3">
        <v>2392.77</v>
      </c>
    </row>
    <row r="3044" spans="1:2" ht="15.5" x14ac:dyDescent="0.35">
      <c r="A3044" s="1">
        <v>43189.333703703705</v>
      </c>
      <c r="B3044" s="3">
        <v>2392.77</v>
      </c>
    </row>
    <row r="3045" spans="1:2" ht="15.5" x14ac:dyDescent="0.35">
      <c r="A3045" s="1">
        <v>43188.333703703705</v>
      </c>
      <c r="B3045" s="3">
        <v>2393.84</v>
      </c>
    </row>
    <row r="3046" spans="1:2" ht="15.5" x14ac:dyDescent="0.35">
      <c r="A3046" s="1">
        <v>43187.333703703705</v>
      </c>
      <c r="B3046" s="3">
        <v>2394.0300000000002</v>
      </c>
    </row>
    <row r="3047" spans="1:2" ht="15.5" x14ac:dyDescent="0.35">
      <c r="A3047" s="1">
        <v>43186.333703703705</v>
      </c>
      <c r="B3047" s="3">
        <v>2394.6799999999998</v>
      </c>
    </row>
    <row r="3048" spans="1:2" ht="15.5" x14ac:dyDescent="0.35">
      <c r="A3048" s="1">
        <v>43185.333703703705</v>
      </c>
      <c r="B3048" s="3">
        <v>2395.23</v>
      </c>
    </row>
    <row r="3049" spans="1:2" ht="15.5" x14ac:dyDescent="0.35">
      <c r="A3049" s="1">
        <v>43184.333703703705</v>
      </c>
      <c r="B3049" s="3">
        <v>2396.35</v>
      </c>
    </row>
    <row r="3050" spans="1:2" ht="15.5" x14ac:dyDescent="0.35">
      <c r="A3050" s="1">
        <v>43183.333703703705</v>
      </c>
      <c r="B3050" s="3">
        <v>2396.35</v>
      </c>
    </row>
    <row r="3051" spans="1:2" ht="15.5" x14ac:dyDescent="0.35">
      <c r="A3051" s="1">
        <v>43182.333703703705</v>
      </c>
      <c r="B3051" s="3">
        <v>2396.35</v>
      </c>
    </row>
    <row r="3052" spans="1:2" ht="15.5" x14ac:dyDescent="0.35">
      <c r="A3052" s="1">
        <v>43181.333703703705</v>
      </c>
      <c r="B3052" s="3">
        <v>2396.9299999999998</v>
      </c>
    </row>
    <row r="3053" spans="1:2" ht="15.5" x14ac:dyDescent="0.35">
      <c r="A3053" s="1">
        <v>43180.333703703705</v>
      </c>
      <c r="B3053" s="3">
        <v>2398.69</v>
      </c>
    </row>
    <row r="3054" spans="1:2" ht="15.5" x14ac:dyDescent="0.35">
      <c r="A3054" s="1">
        <v>43179.333703703705</v>
      </c>
      <c r="B3054" s="3">
        <v>2398.42</v>
      </c>
    </row>
    <row r="3055" spans="1:2" ht="15.5" x14ac:dyDescent="0.35">
      <c r="A3055" s="1">
        <v>43178.333703703705</v>
      </c>
      <c r="B3055" s="3">
        <v>2398.38</v>
      </c>
    </row>
    <row r="3056" spans="1:2" ht="15.5" x14ac:dyDescent="0.35">
      <c r="A3056" s="1">
        <v>43177.333703703705</v>
      </c>
      <c r="B3056" s="3">
        <v>2397.19</v>
      </c>
    </row>
    <row r="3057" spans="1:2" ht="15.5" x14ac:dyDescent="0.35">
      <c r="A3057" s="1">
        <v>43176.333703703705</v>
      </c>
      <c r="B3057" s="3">
        <v>2397.19</v>
      </c>
    </row>
    <row r="3058" spans="1:2" ht="15.5" x14ac:dyDescent="0.35">
      <c r="A3058" s="1">
        <v>43175.333703703705</v>
      </c>
      <c r="B3058" s="3">
        <v>2397.19</v>
      </c>
    </row>
    <row r="3059" spans="1:2" ht="15.5" x14ac:dyDescent="0.35">
      <c r="A3059" s="1">
        <v>43174.333703703705</v>
      </c>
      <c r="B3059" s="3">
        <v>2395.4699999999998</v>
      </c>
    </row>
    <row r="3060" spans="1:2" ht="15.5" x14ac:dyDescent="0.35">
      <c r="A3060" s="1">
        <v>43173.333703703705</v>
      </c>
      <c r="B3060" s="3">
        <v>2395.4</v>
      </c>
    </row>
    <row r="3061" spans="1:2" ht="15.5" x14ac:dyDescent="0.35">
      <c r="A3061" s="1">
        <v>43172.333703703705</v>
      </c>
      <c r="B3061" s="3">
        <v>2396.2199999999998</v>
      </c>
    </row>
    <row r="3062" spans="1:2" ht="15.5" x14ac:dyDescent="0.35">
      <c r="A3062" s="1">
        <v>43171.333703703705</v>
      </c>
      <c r="B3062" s="3">
        <v>2394.91</v>
      </c>
    </row>
    <row r="3063" spans="1:2" ht="15.5" x14ac:dyDescent="0.35">
      <c r="A3063" s="1">
        <v>43170.333703703705</v>
      </c>
      <c r="B3063" s="3">
        <v>2394.77</v>
      </c>
    </row>
    <row r="3064" spans="1:2" ht="15.5" x14ac:dyDescent="0.35">
      <c r="A3064" s="1">
        <v>43169.333703703705</v>
      </c>
      <c r="B3064" s="3">
        <v>2394.77</v>
      </c>
    </row>
    <row r="3065" spans="1:2" ht="15.5" x14ac:dyDescent="0.35">
      <c r="A3065" s="1">
        <v>43168.333703703705</v>
      </c>
      <c r="B3065" s="3">
        <v>2394.77</v>
      </c>
    </row>
    <row r="3066" spans="1:2" ht="15.5" x14ac:dyDescent="0.35">
      <c r="A3066" s="1">
        <v>43167.333703703705</v>
      </c>
      <c r="B3066" s="3">
        <v>2394.1799999999998</v>
      </c>
    </row>
    <row r="3067" spans="1:2" ht="15.5" x14ac:dyDescent="0.35">
      <c r="A3067" s="1">
        <v>43166.333703703705</v>
      </c>
      <c r="B3067" s="3">
        <v>2394.1799999999998</v>
      </c>
    </row>
    <row r="3068" spans="1:2" ht="15.5" x14ac:dyDescent="0.35">
      <c r="A3068" s="1">
        <v>43165.333703703705</v>
      </c>
      <c r="B3068" s="3">
        <v>2393.92</v>
      </c>
    </row>
    <row r="3069" spans="1:2" ht="15.5" x14ac:dyDescent="0.35">
      <c r="A3069" s="1">
        <v>43164.333703703705</v>
      </c>
      <c r="B3069" s="3">
        <v>2393.88</v>
      </c>
    </row>
    <row r="3070" spans="1:2" ht="15.5" x14ac:dyDescent="0.35">
      <c r="A3070" s="1">
        <v>43163.333703703705</v>
      </c>
      <c r="B3070" s="3">
        <v>2393.75</v>
      </c>
    </row>
    <row r="3071" spans="1:2" ht="15.5" x14ac:dyDescent="0.35">
      <c r="A3071" s="1">
        <v>43162.333703703705</v>
      </c>
      <c r="B3071" s="3">
        <v>2393.75</v>
      </c>
    </row>
    <row r="3072" spans="1:2" ht="15.5" x14ac:dyDescent="0.35">
      <c r="A3072" s="1">
        <v>43161.333703703705</v>
      </c>
      <c r="B3072" s="3">
        <v>2393.75</v>
      </c>
    </row>
    <row r="3073" spans="1:2" ht="15.5" x14ac:dyDescent="0.35">
      <c r="A3073" s="1">
        <v>43160.333703703705</v>
      </c>
      <c r="B3073" s="3">
        <v>2393.81</v>
      </c>
    </row>
    <row r="3074" spans="1:2" ht="15.5" x14ac:dyDescent="0.35">
      <c r="A3074" s="1">
        <v>43159.333703703705</v>
      </c>
      <c r="B3074" s="3">
        <v>2394.23</v>
      </c>
    </row>
    <row r="3075" spans="1:2" ht="15.5" x14ac:dyDescent="0.35">
      <c r="A3075" s="1">
        <v>43158.333703703705</v>
      </c>
      <c r="B3075" s="3">
        <v>2395.3000000000002</v>
      </c>
    </row>
    <row r="3076" spans="1:2" ht="15.5" x14ac:dyDescent="0.35">
      <c r="A3076" s="1">
        <v>43157.333703703705</v>
      </c>
      <c r="B3076" s="3">
        <v>2395.9299999999998</v>
      </c>
    </row>
    <row r="3077" spans="1:2" ht="15.5" x14ac:dyDescent="0.35">
      <c r="A3077" s="1">
        <v>43156.333703703705</v>
      </c>
      <c r="B3077" s="3">
        <v>2397.69</v>
      </c>
    </row>
    <row r="3078" spans="1:2" ht="15.5" x14ac:dyDescent="0.35">
      <c r="A3078" s="1">
        <v>43155.333703703705</v>
      </c>
      <c r="B3078" s="3">
        <v>2397.69</v>
      </c>
    </row>
    <row r="3079" spans="1:2" ht="15.5" x14ac:dyDescent="0.35">
      <c r="A3079" s="1">
        <v>43154.333703703705</v>
      </c>
      <c r="B3079" s="3">
        <v>2397.69</v>
      </c>
    </row>
    <row r="3080" spans="1:2" ht="15.5" x14ac:dyDescent="0.35">
      <c r="A3080" s="1">
        <v>43153.333703703705</v>
      </c>
      <c r="B3080" s="3">
        <v>2398.35</v>
      </c>
    </row>
    <row r="3081" spans="1:2" ht="15.5" x14ac:dyDescent="0.35">
      <c r="A3081" s="1">
        <v>43152.333703703705</v>
      </c>
      <c r="B3081" s="3">
        <v>2398.2600000000002</v>
      </c>
    </row>
    <row r="3082" spans="1:2" ht="15.5" x14ac:dyDescent="0.35">
      <c r="A3082" s="1">
        <v>43151.333703703705</v>
      </c>
      <c r="B3082" s="3">
        <v>2398.21</v>
      </c>
    </row>
    <row r="3083" spans="1:2" ht="15.5" x14ac:dyDescent="0.35">
      <c r="A3083" s="1">
        <v>43150.333703703705</v>
      </c>
      <c r="B3083" s="3">
        <v>2397.63</v>
      </c>
    </row>
    <row r="3084" spans="1:2" ht="15.5" x14ac:dyDescent="0.35">
      <c r="A3084" s="1">
        <v>43149.333703703705</v>
      </c>
      <c r="B3084" s="3">
        <v>2395.85</v>
      </c>
    </row>
    <row r="3085" spans="1:2" ht="15.5" x14ac:dyDescent="0.35">
      <c r="A3085" s="1">
        <v>43148.333703703705</v>
      </c>
      <c r="B3085" s="3">
        <v>2395.85</v>
      </c>
    </row>
    <row r="3086" spans="1:2" ht="15.5" x14ac:dyDescent="0.35">
      <c r="A3086" s="1">
        <v>43147.333703703705</v>
      </c>
      <c r="B3086" s="3">
        <v>2395.85</v>
      </c>
    </row>
    <row r="3087" spans="1:2" ht="15.5" x14ac:dyDescent="0.35">
      <c r="A3087" s="1">
        <v>43146.333703703705</v>
      </c>
      <c r="B3087" s="3">
        <v>2395.85</v>
      </c>
    </row>
    <row r="3088" spans="1:2" ht="15.5" x14ac:dyDescent="0.35">
      <c r="A3088" s="1">
        <v>43145.333703703705</v>
      </c>
      <c r="B3088" s="3">
        <v>2396.2600000000002</v>
      </c>
    </row>
    <row r="3089" spans="1:2" ht="15.5" x14ac:dyDescent="0.35">
      <c r="A3089" s="1">
        <v>43144.333703703705</v>
      </c>
      <c r="B3089" s="3">
        <v>2400.13</v>
      </c>
    </row>
    <row r="3090" spans="1:2" ht="15.5" x14ac:dyDescent="0.35">
      <c r="A3090" s="1">
        <v>43143.333703703705</v>
      </c>
      <c r="B3090" s="3">
        <v>2402.06</v>
      </c>
    </row>
    <row r="3091" spans="1:2" ht="15.5" x14ac:dyDescent="0.35">
      <c r="A3091" s="1">
        <v>43142.333703703705</v>
      </c>
      <c r="B3091" s="3">
        <v>2405.35</v>
      </c>
    </row>
    <row r="3092" spans="1:2" ht="15.5" x14ac:dyDescent="0.35">
      <c r="A3092" s="1">
        <v>43141.333703703705</v>
      </c>
      <c r="B3092" s="3">
        <v>2405.35</v>
      </c>
    </row>
    <row r="3093" spans="1:2" ht="15.5" x14ac:dyDescent="0.35">
      <c r="A3093" s="1">
        <v>43140.333703703705</v>
      </c>
      <c r="B3093" s="3">
        <v>2405.35</v>
      </c>
    </row>
    <row r="3094" spans="1:2" ht="15.5" x14ac:dyDescent="0.35">
      <c r="A3094" s="1">
        <v>43139.333703703705</v>
      </c>
      <c r="B3094" s="3">
        <v>2409.64</v>
      </c>
    </row>
    <row r="3095" spans="1:2" ht="15.5" x14ac:dyDescent="0.35">
      <c r="A3095" s="1">
        <v>43138.333703703705</v>
      </c>
      <c r="B3095" s="3">
        <v>2410.67</v>
      </c>
    </row>
    <row r="3096" spans="1:2" ht="15.5" x14ac:dyDescent="0.35">
      <c r="A3096" s="1">
        <v>43137.333703703705</v>
      </c>
      <c r="B3096" s="3">
        <v>2412.92</v>
      </c>
    </row>
    <row r="3097" spans="1:2" ht="15.5" x14ac:dyDescent="0.35">
      <c r="A3097" s="1">
        <v>43136.333703703705</v>
      </c>
      <c r="B3097" s="3">
        <v>2414.84</v>
      </c>
    </row>
    <row r="3098" spans="1:2" ht="15.5" x14ac:dyDescent="0.35">
      <c r="A3098" s="1">
        <v>43135.333703703705</v>
      </c>
      <c r="B3098" s="3">
        <v>2415.4299999999998</v>
      </c>
    </row>
    <row r="3099" spans="1:2" ht="15.5" x14ac:dyDescent="0.35">
      <c r="A3099" s="1">
        <v>43134.333703703705</v>
      </c>
      <c r="B3099" s="3">
        <v>2415.4299999999998</v>
      </c>
    </row>
    <row r="3100" spans="1:2" ht="15.5" x14ac:dyDescent="0.35">
      <c r="A3100" s="1">
        <v>43133.333703703705</v>
      </c>
      <c r="B3100" s="3">
        <v>2415.4299999999998</v>
      </c>
    </row>
    <row r="3101" spans="1:2" ht="15.5" x14ac:dyDescent="0.35">
      <c r="A3101" s="1">
        <v>43132.333703703705</v>
      </c>
      <c r="B3101" s="3">
        <v>2416.38</v>
      </c>
    </row>
    <row r="3102" spans="1:2" ht="15.5" x14ac:dyDescent="0.35">
      <c r="A3102" s="1">
        <v>43131.333703703705</v>
      </c>
      <c r="B3102" s="3">
        <v>2417.71</v>
      </c>
    </row>
    <row r="3103" spans="1:2" ht="15.5" x14ac:dyDescent="0.35">
      <c r="A3103" s="1">
        <v>43130.333703703705</v>
      </c>
      <c r="B3103" s="3">
        <v>2419.09</v>
      </c>
    </row>
    <row r="3104" spans="1:2" ht="15.5" x14ac:dyDescent="0.35">
      <c r="A3104" s="1">
        <v>43129.333703703705</v>
      </c>
      <c r="B3104" s="3">
        <v>2418.9499999999998</v>
      </c>
    </row>
    <row r="3105" spans="1:2" ht="15.5" x14ac:dyDescent="0.35">
      <c r="A3105" s="1">
        <v>43128.333703703705</v>
      </c>
      <c r="B3105" s="3">
        <v>2417.73</v>
      </c>
    </row>
    <row r="3106" spans="1:2" ht="15.5" x14ac:dyDescent="0.35">
      <c r="A3106" s="1">
        <v>43127.333703703705</v>
      </c>
      <c r="B3106" s="3">
        <v>2417.73</v>
      </c>
    </row>
    <row r="3107" spans="1:2" ht="15.5" x14ac:dyDescent="0.35">
      <c r="A3107" s="1">
        <v>43126.333703703705</v>
      </c>
      <c r="B3107" s="3">
        <v>2417.73</v>
      </c>
    </row>
    <row r="3108" spans="1:2" ht="15.5" x14ac:dyDescent="0.35">
      <c r="A3108" s="1">
        <v>43125.333703703705</v>
      </c>
      <c r="B3108" s="3">
        <v>2420.08</v>
      </c>
    </row>
    <row r="3109" spans="1:2" ht="15.5" x14ac:dyDescent="0.35">
      <c r="A3109" s="1">
        <v>43124.333703703705</v>
      </c>
      <c r="B3109" s="3">
        <v>2420.19</v>
      </c>
    </row>
    <row r="3110" spans="1:2" ht="15.5" x14ac:dyDescent="0.35">
      <c r="A3110" s="1">
        <v>43123.333703703705</v>
      </c>
      <c r="B3110" s="3">
        <v>2421.0700000000002</v>
      </c>
    </row>
    <row r="3111" spans="1:2" ht="15.5" x14ac:dyDescent="0.35">
      <c r="A3111" s="1">
        <v>43122.333703703705</v>
      </c>
      <c r="B3111" s="3">
        <v>2422.3000000000002</v>
      </c>
    </row>
    <row r="3112" spans="1:2" ht="15.5" x14ac:dyDescent="0.35">
      <c r="A3112" s="1">
        <v>43121.333703703705</v>
      </c>
      <c r="B3112" s="3">
        <v>2423.37</v>
      </c>
    </row>
    <row r="3113" spans="1:2" ht="15.5" x14ac:dyDescent="0.35">
      <c r="A3113" s="1">
        <v>43120.333703703705</v>
      </c>
      <c r="B3113" s="3">
        <v>2423.37</v>
      </c>
    </row>
    <row r="3114" spans="1:2" ht="15.5" x14ac:dyDescent="0.35">
      <c r="A3114" s="1">
        <v>43119.333703703705</v>
      </c>
      <c r="B3114" s="3">
        <v>2423.37</v>
      </c>
    </row>
    <row r="3115" spans="1:2" ht="15.5" x14ac:dyDescent="0.35">
      <c r="A3115" s="1">
        <v>43118.333703703705</v>
      </c>
      <c r="B3115" s="3">
        <v>2422.7800000000002</v>
      </c>
    </row>
    <row r="3116" spans="1:2" ht="15.5" x14ac:dyDescent="0.35">
      <c r="A3116" s="1">
        <v>43117.333703703705</v>
      </c>
      <c r="B3116" s="3">
        <v>2424.6799999999998</v>
      </c>
    </row>
    <row r="3117" spans="1:2" ht="15.5" x14ac:dyDescent="0.35">
      <c r="A3117" s="1">
        <v>43116.333703703705</v>
      </c>
      <c r="B3117" s="3">
        <v>2429.73</v>
      </c>
    </row>
    <row r="3118" spans="1:2" ht="15.5" x14ac:dyDescent="0.35">
      <c r="A3118" s="1">
        <v>43115.333703703705</v>
      </c>
      <c r="B3118" s="3">
        <v>2431.5100000000002</v>
      </c>
    </row>
    <row r="3119" spans="1:2" ht="15.5" x14ac:dyDescent="0.35">
      <c r="A3119" s="1">
        <v>43114.333703703705</v>
      </c>
      <c r="B3119" s="3">
        <v>2432.75</v>
      </c>
    </row>
    <row r="3120" spans="1:2" ht="15.5" x14ac:dyDescent="0.35">
      <c r="A3120" s="1">
        <v>43113.333703703705</v>
      </c>
      <c r="B3120" s="3">
        <v>2432.75</v>
      </c>
    </row>
    <row r="3121" spans="1:2" ht="15.5" x14ac:dyDescent="0.35">
      <c r="A3121" s="1">
        <v>43112.333703703705</v>
      </c>
      <c r="B3121" s="3">
        <v>2432.75</v>
      </c>
    </row>
    <row r="3122" spans="1:2" ht="15.5" x14ac:dyDescent="0.35">
      <c r="A3122" s="1">
        <v>43111.333703703705</v>
      </c>
      <c r="B3122" s="3">
        <v>2433.67</v>
      </c>
    </row>
    <row r="3123" spans="1:2" ht="15.5" x14ac:dyDescent="0.35">
      <c r="A3123" s="1">
        <v>43110.333703703705</v>
      </c>
      <c r="B3123" s="3">
        <v>2433.66</v>
      </c>
    </row>
    <row r="3124" spans="1:2" ht="15.5" x14ac:dyDescent="0.35">
      <c r="A3124" s="1">
        <v>43109.333703703705</v>
      </c>
      <c r="B3124" s="3">
        <v>2432.3200000000002</v>
      </c>
    </row>
    <row r="3125" spans="1:2" ht="15.5" x14ac:dyDescent="0.35">
      <c r="A3125" s="1">
        <v>43108.333703703705</v>
      </c>
      <c r="B3125" s="3">
        <v>2432.64</v>
      </c>
    </row>
    <row r="3126" spans="1:2" ht="15.5" x14ac:dyDescent="0.35">
      <c r="A3126" s="1">
        <v>43107.333703703705</v>
      </c>
      <c r="B3126" s="3">
        <v>2430.35</v>
      </c>
    </row>
    <row r="3127" spans="1:2" ht="15.5" x14ac:dyDescent="0.35">
      <c r="A3127" s="1">
        <v>43106.333703703705</v>
      </c>
      <c r="B3127" s="3">
        <v>2430.35</v>
      </c>
    </row>
    <row r="3128" spans="1:2" ht="15.5" x14ac:dyDescent="0.35">
      <c r="A3128" s="1">
        <v>43105.333703703705</v>
      </c>
      <c r="B3128" s="3">
        <v>2430.35</v>
      </c>
    </row>
    <row r="3129" spans="1:2" ht="15.5" x14ac:dyDescent="0.35">
      <c r="A3129" s="1">
        <v>43104.333703703705</v>
      </c>
      <c r="B3129" s="3">
        <v>2428.91</v>
      </c>
    </row>
    <row r="3130" spans="1:2" ht="15.5" x14ac:dyDescent="0.35">
      <c r="A3130" s="1">
        <v>43103.333703703705</v>
      </c>
      <c r="B3130" s="3">
        <v>2428.21</v>
      </c>
    </row>
    <row r="3131" spans="1:2" ht="15.5" x14ac:dyDescent="0.35">
      <c r="A3131" s="1">
        <v>43102.333703703705</v>
      </c>
      <c r="B3131" s="3">
        <v>2428.23</v>
      </c>
    </row>
    <row r="3132" spans="1:2" ht="15.5" x14ac:dyDescent="0.35">
      <c r="A3132" s="1">
        <v>43101.333703703705</v>
      </c>
      <c r="B3132" s="3">
        <v>2427.13</v>
      </c>
    </row>
    <row r="3133" spans="1:2" ht="15.5" x14ac:dyDescent="0.35">
      <c r="A3133" s="1">
        <v>43100.333703703705</v>
      </c>
      <c r="B3133" s="3">
        <v>2427.13</v>
      </c>
    </row>
    <row r="3134" spans="1:2" ht="15.5" x14ac:dyDescent="0.35">
      <c r="A3134" s="1">
        <v>43099.333703703705</v>
      </c>
      <c r="B3134" s="3">
        <v>2427.13</v>
      </c>
    </row>
    <row r="3135" spans="1:2" ht="15.5" x14ac:dyDescent="0.35">
      <c r="A3135" s="1">
        <v>43098.333703703705</v>
      </c>
      <c r="B3135" s="3">
        <v>2427.13</v>
      </c>
    </row>
    <row r="3136" spans="1:2" ht="15.5" x14ac:dyDescent="0.35">
      <c r="A3136" s="1">
        <v>43097.333703703705</v>
      </c>
      <c r="B3136" s="3">
        <v>2427.13</v>
      </c>
    </row>
    <row r="3137" spans="1:2" ht="15.5" x14ac:dyDescent="0.35">
      <c r="A3137" s="1">
        <v>43096.333703703705</v>
      </c>
      <c r="B3137" s="3">
        <v>2427.4</v>
      </c>
    </row>
    <row r="3138" spans="1:2" ht="15.5" x14ac:dyDescent="0.35">
      <c r="A3138" s="1">
        <v>43095.333703703705</v>
      </c>
      <c r="B3138" s="3">
        <v>2426.79</v>
      </c>
    </row>
    <row r="3139" spans="1:2" ht="15.5" x14ac:dyDescent="0.35">
      <c r="A3139" s="1">
        <v>43094.333703703705</v>
      </c>
      <c r="B3139" s="3">
        <v>2427.17</v>
      </c>
    </row>
    <row r="3140" spans="1:2" ht="15.5" x14ac:dyDescent="0.35">
      <c r="A3140" s="1">
        <v>43093.333703703705</v>
      </c>
      <c r="B3140" s="3">
        <v>2426.41</v>
      </c>
    </row>
    <row r="3141" spans="1:2" ht="15.5" x14ac:dyDescent="0.35">
      <c r="A3141" s="1">
        <v>43092.333703703705</v>
      </c>
      <c r="B3141" s="3">
        <v>2426.41</v>
      </c>
    </row>
    <row r="3142" spans="1:2" ht="15.5" x14ac:dyDescent="0.35">
      <c r="A3142" s="1">
        <v>43091.333703703705</v>
      </c>
      <c r="B3142" s="3">
        <v>2426.41</v>
      </c>
    </row>
    <row r="3143" spans="1:2" ht="15.5" x14ac:dyDescent="0.35">
      <c r="A3143" s="1">
        <v>43090.333703703705</v>
      </c>
      <c r="B3143" s="3">
        <v>2426.27</v>
      </c>
    </row>
    <row r="3144" spans="1:2" ht="15.5" x14ac:dyDescent="0.35">
      <c r="A3144" s="1">
        <v>43089.333703703705</v>
      </c>
      <c r="B3144" s="3">
        <v>2427.09</v>
      </c>
    </row>
    <row r="3145" spans="1:2" ht="15.5" x14ac:dyDescent="0.35">
      <c r="A3145" s="1">
        <v>43088.333703703705</v>
      </c>
      <c r="B3145" s="3">
        <v>2428.21</v>
      </c>
    </row>
    <row r="3146" spans="1:2" ht="15.5" x14ac:dyDescent="0.35">
      <c r="A3146" s="1">
        <v>43087.333703703705</v>
      </c>
      <c r="B3146" s="3">
        <v>2425.7800000000002</v>
      </c>
    </row>
    <row r="3147" spans="1:2" ht="15.5" x14ac:dyDescent="0.35">
      <c r="A3147" s="1">
        <v>43086.333703703705</v>
      </c>
      <c r="B3147" s="3">
        <v>2434.2199999999998</v>
      </c>
    </row>
    <row r="3148" spans="1:2" ht="15.5" x14ac:dyDescent="0.35">
      <c r="A3148" s="1">
        <v>43085.333703703705</v>
      </c>
      <c r="B3148" s="3">
        <v>2434.2199999999998</v>
      </c>
    </row>
    <row r="3149" spans="1:2" ht="15.5" x14ac:dyDescent="0.35">
      <c r="A3149" s="1">
        <v>43084.333703703705</v>
      </c>
      <c r="B3149" s="3">
        <v>2434.2199999999998</v>
      </c>
    </row>
    <row r="3150" spans="1:2" ht="15.5" x14ac:dyDescent="0.35">
      <c r="A3150" s="1">
        <v>43083.333703703705</v>
      </c>
      <c r="B3150" s="3">
        <v>2436.29</v>
      </c>
    </row>
    <row r="3151" spans="1:2" ht="15.5" x14ac:dyDescent="0.35">
      <c r="A3151" s="1">
        <v>43082.333703703705</v>
      </c>
      <c r="B3151" s="3">
        <v>2436.27</v>
      </c>
    </row>
    <row r="3152" spans="1:2" ht="15.5" x14ac:dyDescent="0.35">
      <c r="A3152" s="1">
        <v>43081.333703703705</v>
      </c>
      <c r="B3152" s="3">
        <v>2437.1799999999998</v>
      </c>
    </row>
    <row r="3153" spans="1:2" ht="15.5" x14ac:dyDescent="0.35">
      <c r="A3153" s="1">
        <v>43080.333703703705</v>
      </c>
      <c r="B3153" s="3">
        <v>2437.41</v>
      </c>
    </row>
    <row r="3154" spans="1:2" ht="15.5" x14ac:dyDescent="0.35">
      <c r="A3154" s="1">
        <v>43079.333703703705</v>
      </c>
      <c r="B3154" s="3">
        <v>2438.16</v>
      </c>
    </row>
    <row r="3155" spans="1:2" ht="15.5" x14ac:dyDescent="0.35">
      <c r="A3155" s="1">
        <v>43078.333703703705</v>
      </c>
      <c r="B3155" s="3">
        <v>2438.16</v>
      </c>
    </row>
    <row r="3156" spans="1:2" ht="15.5" x14ac:dyDescent="0.35">
      <c r="A3156" s="1">
        <v>43077.333703703705</v>
      </c>
      <c r="B3156" s="3">
        <v>2438.16</v>
      </c>
    </row>
    <row r="3157" spans="1:2" ht="15.5" x14ac:dyDescent="0.35">
      <c r="A3157" s="1">
        <v>43076.333703703705</v>
      </c>
      <c r="B3157" s="3">
        <v>2439.64</v>
      </c>
    </row>
    <row r="3158" spans="1:2" ht="15.5" x14ac:dyDescent="0.35">
      <c r="A3158" s="1">
        <v>43075.333703703705</v>
      </c>
      <c r="B3158" s="3">
        <v>2440.77</v>
      </c>
    </row>
    <row r="3159" spans="1:2" ht="15.5" x14ac:dyDescent="0.35">
      <c r="A3159" s="1">
        <v>43074.333703703705</v>
      </c>
      <c r="B3159" s="3">
        <v>2441.66</v>
      </c>
    </row>
    <row r="3160" spans="1:2" ht="15.5" x14ac:dyDescent="0.35">
      <c r="A3160" s="1">
        <v>43073.333703703705</v>
      </c>
      <c r="B3160" s="3">
        <v>2442.2199999999998</v>
      </c>
    </row>
    <row r="3161" spans="1:2" ht="15.5" x14ac:dyDescent="0.35">
      <c r="A3161" s="1">
        <v>43072.333703703705</v>
      </c>
      <c r="B3161" s="3">
        <v>2443.7199999999998</v>
      </c>
    </row>
    <row r="3162" spans="1:2" ht="15.5" x14ac:dyDescent="0.35">
      <c r="A3162" s="1">
        <v>43071.333703703705</v>
      </c>
      <c r="B3162" s="3">
        <v>2443.7199999999998</v>
      </c>
    </row>
    <row r="3163" spans="1:2" ht="15.5" x14ac:dyDescent="0.35">
      <c r="A3163" s="1">
        <v>43070.333703703705</v>
      </c>
      <c r="B3163" s="3">
        <v>2443.7199999999998</v>
      </c>
    </row>
    <row r="3164" spans="1:2" ht="15.5" x14ac:dyDescent="0.35">
      <c r="A3164" s="1">
        <v>43069.333703703705</v>
      </c>
      <c r="B3164" s="3">
        <v>2443.5700000000002</v>
      </c>
    </row>
    <row r="3165" spans="1:2" ht="15.5" x14ac:dyDescent="0.35">
      <c r="A3165" s="1">
        <v>43068.333703703705</v>
      </c>
      <c r="B3165" s="3">
        <v>2444.38</v>
      </c>
    </row>
    <row r="3166" spans="1:2" ht="15.5" x14ac:dyDescent="0.35">
      <c r="A3166" s="1">
        <v>43067.333703703705</v>
      </c>
      <c r="B3166" s="3">
        <v>2444.3200000000002</v>
      </c>
    </row>
    <row r="3167" spans="1:2" ht="15.5" x14ac:dyDescent="0.35">
      <c r="A3167" s="1">
        <v>43066.333703703705</v>
      </c>
      <c r="B3167" s="3">
        <v>2444.6</v>
      </c>
    </row>
    <row r="3168" spans="1:2" ht="15.5" x14ac:dyDescent="0.35">
      <c r="A3168" s="1">
        <v>43065.333703703705</v>
      </c>
      <c r="B3168" s="3">
        <v>2444.11</v>
      </c>
    </row>
    <row r="3169" spans="1:2" ht="15.5" x14ac:dyDescent="0.35">
      <c r="A3169" s="1">
        <v>43064.333703703705</v>
      </c>
      <c r="B3169" s="3">
        <v>2444.11</v>
      </c>
    </row>
    <row r="3170" spans="1:2" ht="15.5" x14ac:dyDescent="0.35">
      <c r="A3170" s="1">
        <v>43063.333703703705</v>
      </c>
      <c r="B3170" s="3">
        <v>2444.11</v>
      </c>
    </row>
    <row r="3171" spans="1:2" ht="15.5" x14ac:dyDescent="0.35">
      <c r="A3171" s="1">
        <v>43062.333703703705</v>
      </c>
      <c r="B3171" s="3">
        <v>2444.27</v>
      </c>
    </row>
    <row r="3172" spans="1:2" ht="15.5" x14ac:dyDescent="0.35">
      <c r="A3172" s="1">
        <v>43061.333703703705</v>
      </c>
      <c r="B3172" s="3">
        <v>2444.0100000000002</v>
      </c>
    </row>
    <row r="3173" spans="1:2" ht="15.5" x14ac:dyDescent="0.35">
      <c r="A3173" s="1">
        <v>43060.333703703705</v>
      </c>
      <c r="B3173" s="3">
        <v>2444.27</v>
      </c>
    </row>
    <row r="3174" spans="1:2" ht="15.5" x14ac:dyDescent="0.35">
      <c r="A3174" s="1">
        <v>43059.333703703705</v>
      </c>
      <c r="B3174" s="3">
        <v>2445.66</v>
      </c>
    </row>
    <row r="3175" spans="1:2" ht="15.5" x14ac:dyDescent="0.35">
      <c r="A3175" s="1">
        <v>43058.333703703705</v>
      </c>
      <c r="B3175" s="3">
        <v>2444.96</v>
      </c>
    </row>
    <row r="3176" spans="1:2" ht="15.5" x14ac:dyDescent="0.35">
      <c r="A3176" s="1">
        <v>43057.333703703705</v>
      </c>
      <c r="B3176" s="3">
        <v>2444.96</v>
      </c>
    </row>
    <row r="3177" spans="1:2" ht="15.5" x14ac:dyDescent="0.35">
      <c r="A3177" s="1">
        <v>43056.333703703705</v>
      </c>
      <c r="B3177" s="3">
        <v>2444.96</v>
      </c>
    </row>
    <row r="3178" spans="1:2" ht="15.5" x14ac:dyDescent="0.35">
      <c r="A3178" s="1">
        <v>43055.333703703705</v>
      </c>
      <c r="B3178" s="3">
        <v>2444.25</v>
      </c>
    </row>
    <row r="3179" spans="1:2" ht="15.5" x14ac:dyDescent="0.35">
      <c r="A3179" s="1">
        <v>43054.333703703705</v>
      </c>
      <c r="B3179" s="3">
        <v>2445.54</v>
      </c>
    </row>
    <row r="3180" spans="1:2" ht="15.5" x14ac:dyDescent="0.35">
      <c r="A3180" s="1">
        <v>43053.333703703705</v>
      </c>
      <c r="B3180" s="3">
        <v>2450.9</v>
      </c>
    </row>
    <row r="3181" spans="1:2" ht="15.5" x14ac:dyDescent="0.35">
      <c r="A3181" s="1">
        <v>43052.333703703705</v>
      </c>
      <c r="B3181" s="3">
        <v>2452.31</v>
      </c>
    </row>
    <row r="3182" spans="1:2" ht="15.5" x14ac:dyDescent="0.35">
      <c r="A3182" s="1">
        <v>43051.333703703705</v>
      </c>
      <c r="B3182" s="3">
        <v>2452.8200000000002</v>
      </c>
    </row>
    <row r="3183" spans="1:2" ht="15.5" x14ac:dyDescent="0.35">
      <c r="A3183" s="1">
        <v>43050.333703703705</v>
      </c>
      <c r="B3183" s="3">
        <v>2452.8200000000002</v>
      </c>
    </row>
    <row r="3184" spans="1:2" ht="15.5" x14ac:dyDescent="0.35">
      <c r="A3184" s="1">
        <v>43049.333703703705</v>
      </c>
      <c r="B3184" s="3">
        <v>2452.8200000000002</v>
      </c>
    </row>
    <row r="3185" spans="1:2" ht="15.5" x14ac:dyDescent="0.35">
      <c r="A3185" s="1">
        <v>43048.333703703705</v>
      </c>
      <c r="B3185" s="3">
        <v>2453.79</v>
      </c>
    </row>
    <row r="3186" spans="1:2" ht="15.5" x14ac:dyDescent="0.35">
      <c r="A3186" s="1">
        <v>43047.333703703705</v>
      </c>
      <c r="B3186" s="3">
        <v>2454.08</v>
      </c>
    </row>
    <row r="3187" spans="1:2" ht="15.5" x14ac:dyDescent="0.35">
      <c r="A3187" s="1">
        <v>43046.333703703705</v>
      </c>
      <c r="B3187" s="3">
        <v>2455.1999999999998</v>
      </c>
    </row>
    <row r="3188" spans="1:2" ht="15.5" x14ac:dyDescent="0.35">
      <c r="A3188" s="1">
        <v>43045.333703703705</v>
      </c>
      <c r="B3188" s="3">
        <v>2454.37</v>
      </c>
    </row>
    <row r="3189" spans="1:2" ht="15.5" x14ac:dyDescent="0.35">
      <c r="A3189" s="1">
        <v>43044.333703703705</v>
      </c>
      <c r="B3189" s="3">
        <v>2455.4299999999998</v>
      </c>
    </row>
    <row r="3190" spans="1:2" ht="15.5" x14ac:dyDescent="0.35">
      <c r="A3190" s="1">
        <v>43043.333703703705</v>
      </c>
      <c r="B3190" s="3">
        <v>2455.4299999999998</v>
      </c>
    </row>
    <row r="3191" spans="1:2" ht="15.5" x14ac:dyDescent="0.35">
      <c r="A3191" s="1">
        <v>43042.333703703705</v>
      </c>
      <c r="B3191" s="3">
        <v>2455.4299999999998</v>
      </c>
    </row>
    <row r="3192" spans="1:2" ht="15.5" x14ac:dyDescent="0.35">
      <c r="A3192" s="1">
        <v>43041.333703703705</v>
      </c>
      <c r="B3192" s="3">
        <v>2455.86</v>
      </c>
    </row>
    <row r="3193" spans="1:2" ht="15.5" x14ac:dyDescent="0.35">
      <c r="A3193" s="1">
        <v>43040.333703703705</v>
      </c>
      <c r="B3193" s="3">
        <v>2456.2199999999998</v>
      </c>
    </row>
    <row r="3194" spans="1:2" ht="15.5" x14ac:dyDescent="0.35">
      <c r="A3194" s="1">
        <v>43039.333703703705</v>
      </c>
      <c r="B3194" s="3">
        <v>2456.17</v>
      </c>
    </row>
    <row r="3195" spans="1:2" ht="15.5" x14ac:dyDescent="0.35">
      <c r="A3195" s="1">
        <v>43038.333703703705</v>
      </c>
      <c r="B3195" s="3">
        <v>2456.1999999999998</v>
      </c>
    </row>
    <row r="3196" spans="1:2" ht="15.5" x14ac:dyDescent="0.35">
      <c r="A3196" s="1">
        <v>43037.333703703705</v>
      </c>
      <c r="B3196" s="3">
        <v>2456.21</v>
      </c>
    </row>
    <row r="3197" spans="1:2" ht="15.5" x14ac:dyDescent="0.35">
      <c r="A3197" s="1">
        <v>43036.333703703705</v>
      </c>
      <c r="B3197" s="3">
        <v>2456.21</v>
      </c>
    </row>
    <row r="3198" spans="1:2" ht="15.5" x14ac:dyDescent="0.35">
      <c r="A3198" s="1">
        <v>43035.333703703705</v>
      </c>
      <c r="B3198" s="3">
        <v>2456.21</v>
      </c>
    </row>
    <row r="3199" spans="1:2" ht="15.5" x14ac:dyDescent="0.35">
      <c r="A3199" s="1">
        <v>43034.333703703705</v>
      </c>
      <c r="B3199" s="3">
        <v>2456.0500000000002</v>
      </c>
    </row>
    <row r="3200" spans="1:2" ht="15.5" x14ac:dyDescent="0.35">
      <c r="A3200" s="1">
        <v>43033.333703703705</v>
      </c>
      <c r="B3200" s="3">
        <v>2456.04</v>
      </c>
    </row>
    <row r="3201" spans="1:2" ht="15.5" x14ac:dyDescent="0.35">
      <c r="A3201" s="1">
        <v>43032.333703703705</v>
      </c>
      <c r="B3201" s="3">
        <v>2455.56</v>
      </c>
    </row>
    <row r="3202" spans="1:2" ht="15.5" x14ac:dyDescent="0.35">
      <c r="A3202" s="1">
        <v>43031.333703703705</v>
      </c>
      <c r="B3202" s="3">
        <v>2455.14</v>
      </c>
    </row>
    <row r="3203" spans="1:2" ht="15.5" x14ac:dyDescent="0.35">
      <c r="A3203" s="1">
        <v>43030.333703703705</v>
      </c>
      <c r="B3203" s="3">
        <v>2455.77</v>
      </c>
    </row>
    <row r="3204" spans="1:2" ht="15.5" x14ac:dyDescent="0.35">
      <c r="A3204" s="1">
        <v>43029.333703703705</v>
      </c>
      <c r="B3204" s="3">
        <v>2455.77</v>
      </c>
    </row>
    <row r="3205" spans="1:2" ht="15.5" x14ac:dyDescent="0.35">
      <c r="A3205" s="1">
        <v>43028.333703703705</v>
      </c>
      <c r="B3205" s="3">
        <v>2455.77</v>
      </c>
    </row>
    <row r="3206" spans="1:2" ht="15.5" x14ac:dyDescent="0.35">
      <c r="A3206" s="1">
        <v>43027.333703703705</v>
      </c>
      <c r="B3206" s="3">
        <v>2455.84</v>
      </c>
    </row>
    <row r="3207" spans="1:2" ht="15.5" x14ac:dyDescent="0.35">
      <c r="A3207" s="1">
        <v>43026.333703703705</v>
      </c>
      <c r="B3207" s="3">
        <v>2456.92</v>
      </c>
    </row>
    <row r="3208" spans="1:2" ht="15.5" x14ac:dyDescent="0.35">
      <c r="A3208" s="1">
        <v>43025.333703703705</v>
      </c>
      <c r="B3208" s="3">
        <v>2456.91</v>
      </c>
    </row>
    <row r="3209" spans="1:2" ht="15.5" x14ac:dyDescent="0.35">
      <c r="A3209" s="1">
        <v>43024.333703703705</v>
      </c>
      <c r="B3209" s="3">
        <v>2457.4699999999998</v>
      </c>
    </row>
    <row r="3210" spans="1:2" ht="15.5" x14ac:dyDescent="0.35">
      <c r="A3210" s="1">
        <v>43023.333703703705</v>
      </c>
      <c r="B3210" s="3">
        <v>2460.58</v>
      </c>
    </row>
    <row r="3211" spans="1:2" ht="15.5" x14ac:dyDescent="0.35">
      <c r="A3211" s="1">
        <v>43022.333703703705</v>
      </c>
      <c r="B3211" s="3">
        <v>2460.58</v>
      </c>
    </row>
    <row r="3212" spans="1:2" ht="15.5" x14ac:dyDescent="0.35">
      <c r="A3212" s="1">
        <v>43021.333703703705</v>
      </c>
      <c r="B3212" s="3">
        <v>2460.58</v>
      </c>
    </row>
    <row r="3213" spans="1:2" ht="15.5" x14ac:dyDescent="0.35">
      <c r="A3213" s="1">
        <v>43020.333703703705</v>
      </c>
      <c r="B3213" s="3">
        <v>2460.5100000000002</v>
      </c>
    </row>
    <row r="3214" spans="1:2" ht="15.5" x14ac:dyDescent="0.35">
      <c r="A3214" s="1">
        <v>43019.333703703705</v>
      </c>
      <c r="B3214" s="3">
        <v>2460.48</v>
      </c>
    </row>
    <row r="3215" spans="1:2" ht="15.5" x14ac:dyDescent="0.35">
      <c r="A3215" s="1">
        <v>43018.333703703705</v>
      </c>
      <c r="B3215" s="3">
        <v>2461.06</v>
      </c>
    </row>
    <row r="3216" spans="1:2" ht="15.5" x14ac:dyDescent="0.35">
      <c r="A3216" s="1">
        <v>43017.333703703705</v>
      </c>
      <c r="B3216" s="3">
        <v>2460.6799999999998</v>
      </c>
    </row>
    <row r="3217" spans="1:2" ht="15.5" x14ac:dyDescent="0.35">
      <c r="A3217" s="1">
        <v>43016.333703703705</v>
      </c>
      <c r="B3217" s="3">
        <v>2459.85</v>
      </c>
    </row>
    <row r="3218" spans="1:2" ht="15.5" x14ac:dyDescent="0.35">
      <c r="A3218" s="1">
        <v>43015.333703703705</v>
      </c>
      <c r="B3218" s="3">
        <v>2459.85</v>
      </c>
    </row>
    <row r="3219" spans="1:2" ht="15.5" x14ac:dyDescent="0.35">
      <c r="A3219" s="1">
        <v>43014.333703703705</v>
      </c>
      <c r="B3219" s="3">
        <v>2459.85</v>
      </c>
    </row>
    <row r="3220" spans="1:2" ht="15.5" x14ac:dyDescent="0.35">
      <c r="A3220" s="1">
        <v>43013.333703703705</v>
      </c>
      <c r="B3220" s="3">
        <v>2462.4299999999998</v>
      </c>
    </row>
    <row r="3221" spans="1:2" ht="15.5" x14ac:dyDescent="0.35">
      <c r="A3221" s="1">
        <v>43012.333703703705</v>
      </c>
      <c r="B3221" s="3">
        <v>2462.9699999999998</v>
      </c>
    </row>
    <row r="3222" spans="1:2" ht="15.5" x14ac:dyDescent="0.35">
      <c r="A3222" s="1">
        <v>43011.333703703705</v>
      </c>
      <c r="B3222" s="3">
        <v>2463.12</v>
      </c>
    </row>
    <row r="3223" spans="1:2" ht="15.5" x14ac:dyDescent="0.35">
      <c r="A3223" s="1">
        <v>43010.333703703705</v>
      </c>
      <c r="B3223" s="3">
        <v>2465.2800000000002</v>
      </c>
    </row>
    <row r="3224" spans="1:2" ht="15.5" x14ac:dyDescent="0.35">
      <c r="A3224" s="1">
        <v>43009.333703703705</v>
      </c>
      <c r="B3224" s="3">
        <v>2464.4299999999998</v>
      </c>
    </row>
    <row r="3225" spans="1:2" ht="15.5" x14ac:dyDescent="0.35">
      <c r="A3225" s="1">
        <v>43008.333703703705</v>
      </c>
      <c r="B3225" s="3">
        <v>2464.4299999999998</v>
      </c>
    </row>
    <row r="3226" spans="1:2" ht="15.5" x14ac:dyDescent="0.35">
      <c r="A3226" s="1">
        <v>43007.333703703705</v>
      </c>
      <c r="B3226" s="3">
        <v>2464.4299999999998</v>
      </c>
    </row>
    <row r="3227" spans="1:2" ht="15.5" x14ac:dyDescent="0.35">
      <c r="A3227" s="1">
        <v>43006.333703703705</v>
      </c>
      <c r="B3227" s="3">
        <v>2463.42</v>
      </c>
    </row>
    <row r="3228" spans="1:2" ht="15.5" x14ac:dyDescent="0.35">
      <c r="A3228" s="1">
        <v>43005.333703703705</v>
      </c>
      <c r="B3228" s="3">
        <v>2463.02</v>
      </c>
    </row>
    <row r="3229" spans="1:2" ht="15.5" x14ac:dyDescent="0.35">
      <c r="A3229" s="1">
        <v>43004.333703703705</v>
      </c>
      <c r="B3229" s="3">
        <v>2463.8200000000002</v>
      </c>
    </row>
    <row r="3230" spans="1:2" ht="15.5" x14ac:dyDescent="0.35">
      <c r="A3230" s="1">
        <v>43003.333703703705</v>
      </c>
      <c r="B3230" s="3">
        <v>2466.64</v>
      </c>
    </row>
    <row r="3231" spans="1:2" ht="15.5" x14ac:dyDescent="0.35">
      <c r="A3231" s="1">
        <v>43002.333703703705</v>
      </c>
      <c r="B3231" s="3">
        <v>2465.7199999999998</v>
      </c>
    </row>
    <row r="3232" spans="1:2" ht="15.5" x14ac:dyDescent="0.35">
      <c r="A3232" s="1">
        <v>43001.333703703705</v>
      </c>
      <c r="B3232" s="3">
        <v>2465.7199999999998</v>
      </c>
    </row>
    <row r="3233" spans="1:2" ht="15.5" x14ac:dyDescent="0.35">
      <c r="A3233" s="1">
        <v>43000.333703703705</v>
      </c>
      <c r="B3233" s="3">
        <v>2465.7199999999998</v>
      </c>
    </row>
    <row r="3234" spans="1:2" ht="15.5" x14ac:dyDescent="0.35">
      <c r="A3234" s="1">
        <v>42999.333703703705</v>
      </c>
      <c r="B3234" s="3">
        <v>2465.12</v>
      </c>
    </row>
    <row r="3235" spans="1:2" ht="15.5" x14ac:dyDescent="0.35">
      <c r="A3235" s="1">
        <v>42998.333703703705</v>
      </c>
      <c r="B3235" s="3">
        <v>2466.86</v>
      </c>
    </row>
    <row r="3236" spans="1:2" ht="15.5" x14ac:dyDescent="0.35">
      <c r="A3236" s="1">
        <v>42997.333703703705</v>
      </c>
      <c r="B3236" s="3">
        <v>2468.25</v>
      </c>
    </row>
    <row r="3237" spans="1:2" ht="15.5" x14ac:dyDescent="0.35">
      <c r="A3237" s="1">
        <v>42996.333703703705</v>
      </c>
      <c r="B3237" s="3">
        <v>2465.0300000000002</v>
      </c>
    </row>
    <row r="3238" spans="1:2" ht="15.5" x14ac:dyDescent="0.35">
      <c r="A3238" s="1">
        <v>42995.333703703705</v>
      </c>
      <c r="B3238" s="3">
        <v>2460.5500000000002</v>
      </c>
    </row>
    <row r="3239" spans="1:2" ht="15.5" x14ac:dyDescent="0.35">
      <c r="A3239" s="1">
        <v>42994.333703703705</v>
      </c>
      <c r="B3239" s="3">
        <v>2460.5500000000002</v>
      </c>
    </row>
    <row r="3240" spans="1:2" ht="15.5" x14ac:dyDescent="0.35">
      <c r="A3240" s="1">
        <v>42993.333703703705</v>
      </c>
      <c r="B3240" s="3">
        <v>2460.5500000000002</v>
      </c>
    </row>
    <row r="3241" spans="1:2" ht="15.5" x14ac:dyDescent="0.35">
      <c r="A3241" s="1">
        <v>42992.333703703705</v>
      </c>
      <c r="B3241" s="3">
        <v>2456.7800000000002</v>
      </c>
    </row>
    <row r="3242" spans="1:2" ht="15.5" x14ac:dyDescent="0.35">
      <c r="A3242" s="1">
        <v>42991.333703703705</v>
      </c>
      <c r="B3242" s="3">
        <v>2454.66</v>
      </c>
    </row>
    <row r="3243" spans="1:2" ht="15.5" x14ac:dyDescent="0.35">
      <c r="A3243" s="1">
        <v>42990.333703703705</v>
      </c>
      <c r="B3243" s="3">
        <v>2451.7199999999998</v>
      </c>
    </row>
    <row r="3244" spans="1:2" ht="15.5" x14ac:dyDescent="0.35">
      <c r="A3244" s="1">
        <v>42989.333703703705</v>
      </c>
      <c r="B3244" s="3">
        <v>2446.79</v>
      </c>
    </row>
    <row r="3245" spans="1:2" ht="15.5" x14ac:dyDescent="0.35">
      <c r="A3245" s="1">
        <v>42988.333703703705</v>
      </c>
      <c r="B3245" s="3">
        <v>2441.52</v>
      </c>
    </row>
    <row r="3246" spans="1:2" ht="15.5" x14ac:dyDescent="0.35">
      <c r="A3246" s="1">
        <v>42987.333703703705</v>
      </c>
      <c r="B3246" s="3">
        <v>2441.52</v>
      </c>
    </row>
    <row r="3247" spans="1:2" ht="15.5" x14ac:dyDescent="0.35">
      <c r="A3247" s="1">
        <v>42986.333703703705</v>
      </c>
      <c r="B3247" s="3">
        <v>2441.52</v>
      </c>
    </row>
    <row r="3248" spans="1:2" ht="15.5" x14ac:dyDescent="0.35">
      <c r="A3248" s="1">
        <v>42985.333703703705</v>
      </c>
      <c r="B3248" s="3">
        <v>2438.69</v>
      </c>
    </row>
    <row r="3249" spans="1:2" ht="15.5" x14ac:dyDescent="0.35">
      <c r="A3249" s="1">
        <v>42984.333703703705</v>
      </c>
      <c r="B3249" s="3">
        <v>2437.33</v>
      </c>
    </row>
    <row r="3250" spans="1:2" ht="15.5" x14ac:dyDescent="0.35">
      <c r="A3250" s="1">
        <v>42983.333703703705</v>
      </c>
      <c r="B3250" s="3">
        <v>2435.35</v>
      </c>
    </row>
    <row r="3251" spans="1:2" ht="15.5" x14ac:dyDescent="0.35">
      <c r="A3251" s="1">
        <v>42982.333703703705</v>
      </c>
      <c r="B3251" s="3">
        <v>2433.17</v>
      </c>
    </row>
    <row r="3252" spans="1:2" ht="15.5" x14ac:dyDescent="0.35">
      <c r="A3252" s="1">
        <v>42981.333703703705</v>
      </c>
      <c r="B3252" s="3">
        <v>2431.16</v>
      </c>
    </row>
    <row r="3253" spans="1:2" ht="15.5" x14ac:dyDescent="0.35">
      <c r="A3253" s="1">
        <v>42980.333703703705</v>
      </c>
      <c r="B3253" s="3">
        <v>2431.16</v>
      </c>
    </row>
    <row r="3254" spans="1:2" ht="15.5" x14ac:dyDescent="0.35">
      <c r="A3254" s="1">
        <v>42979.333703703705</v>
      </c>
      <c r="B3254" s="3">
        <v>2431.16</v>
      </c>
    </row>
    <row r="3255" spans="1:2" ht="15.5" x14ac:dyDescent="0.35">
      <c r="A3255" s="1">
        <v>42978.333703703705</v>
      </c>
      <c r="B3255" s="3">
        <v>2430.0500000000002</v>
      </c>
    </row>
    <row r="3256" spans="1:2" ht="15.5" x14ac:dyDescent="0.35">
      <c r="A3256" s="1">
        <v>42977.333703703705</v>
      </c>
      <c r="B3256" s="3">
        <v>2431.25</v>
      </c>
    </row>
    <row r="3257" spans="1:2" ht="15.5" x14ac:dyDescent="0.35">
      <c r="A3257" s="1">
        <v>42976.333703703705</v>
      </c>
      <c r="B3257" s="3">
        <v>2433.65</v>
      </c>
    </row>
    <row r="3258" spans="1:2" ht="15.5" x14ac:dyDescent="0.35">
      <c r="A3258" s="1">
        <v>42975.333703703705</v>
      </c>
      <c r="B3258" s="3">
        <v>2434.7399999999998</v>
      </c>
    </row>
    <row r="3259" spans="1:2" ht="15.5" x14ac:dyDescent="0.35">
      <c r="A3259" s="1">
        <v>42974.333703703705</v>
      </c>
      <c r="B3259" s="3">
        <v>2436.66</v>
      </c>
    </row>
    <row r="3260" spans="1:2" ht="15.5" x14ac:dyDescent="0.35">
      <c r="A3260" s="1">
        <v>42973.333703703705</v>
      </c>
      <c r="B3260" s="3">
        <v>2436.66</v>
      </c>
    </row>
    <row r="3261" spans="1:2" ht="15.5" x14ac:dyDescent="0.35">
      <c r="A3261" s="1">
        <v>42972.333703703705</v>
      </c>
      <c r="B3261" s="3">
        <v>2436.66</v>
      </c>
    </row>
    <row r="3262" spans="1:2" ht="15.5" x14ac:dyDescent="0.35">
      <c r="A3262" s="1">
        <v>42971.333703703705</v>
      </c>
      <c r="B3262" s="3">
        <v>2440.08</v>
      </c>
    </row>
    <row r="3263" spans="1:2" ht="15.5" x14ac:dyDescent="0.35">
      <c r="A3263" s="1">
        <v>42970.333703703705</v>
      </c>
      <c r="B3263" s="3">
        <v>2440.5300000000002</v>
      </c>
    </row>
    <row r="3264" spans="1:2" ht="15.5" x14ac:dyDescent="0.35">
      <c r="A3264" s="1">
        <v>42969.333703703705</v>
      </c>
      <c r="B3264" s="3">
        <v>2443.25</v>
      </c>
    </row>
    <row r="3265" spans="1:2" ht="15.5" x14ac:dyDescent="0.35">
      <c r="A3265" s="1">
        <v>42968.333703703705</v>
      </c>
      <c r="B3265" s="3">
        <v>2444.38</v>
      </c>
    </row>
    <row r="3266" spans="1:2" ht="15.5" x14ac:dyDescent="0.35">
      <c r="A3266" s="1">
        <v>42967.333703703705</v>
      </c>
      <c r="B3266" s="3">
        <v>2444.42</v>
      </c>
    </row>
    <row r="3267" spans="1:2" ht="15.5" x14ac:dyDescent="0.35">
      <c r="A3267" s="1">
        <v>42966.333703703705</v>
      </c>
      <c r="B3267" s="3">
        <v>2444.42</v>
      </c>
    </row>
    <row r="3268" spans="1:2" ht="15.5" x14ac:dyDescent="0.35">
      <c r="A3268" s="1">
        <v>42965.333703703705</v>
      </c>
      <c r="B3268" s="3">
        <v>2444.42</v>
      </c>
    </row>
    <row r="3269" spans="1:2" ht="15.5" x14ac:dyDescent="0.35">
      <c r="A3269" s="1">
        <v>42964.333703703705</v>
      </c>
      <c r="B3269" s="3">
        <v>2444.9</v>
      </c>
    </row>
    <row r="3270" spans="1:2" ht="15.5" x14ac:dyDescent="0.35">
      <c r="A3270" s="1">
        <v>42963.333703703705</v>
      </c>
      <c r="B3270" s="3">
        <v>2444.19</v>
      </c>
    </row>
    <row r="3271" spans="1:2" ht="15.5" x14ac:dyDescent="0.35">
      <c r="A3271" s="1">
        <v>42962.333703703705</v>
      </c>
      <c r="B3271" s="3">
        <v>2441.41</v>
      </c>
    </row>
    <row r="3272" spans="1:2" ht="15.5" x14ac:dyDescent="0.35">
      <c r="A3272" s="1">
        <v>42961.333703703705</v>
      </c>
      <c r="B3272" s="3">
        <v>2441</v>
      </c>
    </row>
    <row r="3273" spans="1:2" ht="15.5" x14ac:dyDescent="0.35">
      <c r="A3273" s="1">
        <v>42960.333703703705</v>
      </c>
      <c r="B3273" s="3">
        <v>2442.06</v>
      </c>
    </row>
    <row r="3274" spans="1:2" ht="15.5" x14ac:dyDescent="0.35">
      <c r="A3274" s="1">
        <v>42959.333703703705</v>
      </c>
      <c r="B3274" s="3">
        <v>2442.06</v>
      </c>
    </row>
    <row r="3275" spans="1:2" ht="15.5" x14ac:dyDescent="0.35">
      <c r="A3275" s="1">
        <v>42958.333703703705</v>
      </c>
      <c r="B3275" s="3">
        <v>2442.06</v>
      </c>
    </row>
    <row r="3276" spans="1:2" ht="15.5" x14ac:dyDescent="0.35">
      <c r="A3276" s="1">
        <v>42957.333703703705</v>
      </c>
      <c r="B3276" s="3">
        <v>2443.52</v>
      </c>
    </row>
    <row r="3277" spans="1:2" ht="15.5" x14ac:dyDescent="0.35">
      <c r="A3277" s="1">
        <v>42956.333703703705</v>
      </c>
      <c r="B3277" s="3">
        <v>2447.5100000000002</v>
      </c>
    </row>
    <row r="3278" spans="1:2" ht="15.5" x14ac:dyDescent="0.35">
      <c r="A3278" s="1">
        <v>42955.333703703705</v>
      </c>
      <c r="B3278" s="3">
        <v>2448.16</v>
      </c>
    </row>
    <row r="3279" spans="1:2" ht="15.5" x14ac:dyDescent="0.35">
      <c r="A3279" s="1">
        <v>42954.333703703705</v>
      </c>
      <c r="B3279" s="3">
        <v>2450.58</v>
      </c>
    </row>
    <row r="3280" spans="1:2" ht="15.5" x14ac:dyDescent="0.35">
      <c r="A3280" s="1">
        <v>42953.333703703705</v>
      </c>
      <c r="B3280" s="3">
        <v>2456.17</v>
      </c>
    </row>
    <row r="3281" spans="1:2" ht="15.5" x14ac:dyDescent="0.35">
      <c r="A3281" s="1">
        <v>42952.333703703705</v>
      </c>
      <c r="B3281" s="3">
        <v>2456.17</v>
      </c>
    </row>
    <row r="3282" spans="1:2" ht="15.5" x14ac:dyDescent="0.35">
      <c r="A3282" s="1">
        <v>42951.333703703705</v>
      </c>
      <c r="B3282" s="3">
        <v>2456.17</v>
      </c>
    </row>
    <row r="3283" spans="1:2" ht="15.5" x14ac:dyDescent="0.35">
      <c r="A3283" s="1">
        <v>42950.333703703705</v>
      </c>
      <c r="B3283" s="3">
        <v>2457.34</v>
      </c>
    </row>
    <row r="3284" spans="1:2" ht="15.5" x14ac:dyDescent="0.35">
      <c r="A3284" s="1">
        <v>42949.333703703705</v>
      </c>
      <c r="B3284" s="3">
        <v>2455.81</v>
      </c>
    </row>
    <row r="3285" spans="1:2" ht="15.5" x14ac:dyDescent="0.35">
      <c r="A3285" s="1">
        <v>42948.333703703705</v>
      </c>
      <c r="B3285" s="3">
        <v>2449.52</v>
      </c>
    </row>
    <row r="3286" spans="1:2" ht="15.5" x14ac:dyDescent="0.35">
      <c r="A3286" s="1">
        <v>42947.333703703705</v>
      </c>
      <c r="B3286" s="3">
        <v>2444.9499999999998</v>
      </c>
    </row>
    <row r="3287" spans="1:2" ht="15.5" x14ac:dyDescent="0.35">
      <c r="A3287" s="1">
        <v>42946.333703703705</v>
      </c>
      <c r="B3287" s="3">
        <v>2441.63</v>
      </c>
    </row>
    <row r="3288" spans="1:2" ht="15.5" x14ac:dyDescent="0.35">
      <c r="A3288" s="1">
        <v>42945.333703703705</v>
      </c>
      <c r="B3288" s="3">
        <v>2441.63</v>
      </c>
    </row>
    <row r="3289" spans="1:2" ht="15.5" x14ac:dyDescent="0.35">
      <c r="A3289" s="1">
        <v>42944.333703703705</v>
      </c>
      <c r="B3289" s="3">
        <v>2441.63</v>
      </c>
    </row>
    <row r="3290" spans="1:2" ht="15.5" x14ac:dyDescent="0.35">
      <c r="A3290" s="1">
        <v>42943.333703703705</v>
      </c>
      <c r="B3290" s="3">
        <v>2437.5500000000002</v>
      </c>
    </row>
    <row r="3291" spans="1:2" ht="15.5" x14ac:dyDescent="0.35">
      <c r="A3291" s="1">
        <v>42942.333703703705</v>
      </c>
      <c r="B3291" s="3">
        <v>2430.5</v>
      </c>
    </row>
    <row r="3292" spans="1:2" ht="15.5" x14ac:dyDescent="0.35">
      <c r="A3292" s="1">
        <v>42941.333703703705</v>
      </c>
      <c r="B3292" s="3">
        <v>2424.6799999999998</v>
      </c>
    </row>
    <row r="3293" spans="1:2" ht="15.5" x14ac:dyDescent="0.35">
      <c r="A3293" s="1">
        <v>42940.333703703705</v>
      </c>
      <c r="B3293" s="3">
        <v>2424.34</v>
      </c>
    </row>
    <row r="3294" spans="1:2" ht="15.5" x14ac:dyDescent="0.35">
      <c r="A3294" s="1">
        <v>42939.333703703705</v>
      </c>
      <c r="B3294" s="3">
        <v>2422.4899999999998</v>
      </c>
    </row>
    <row r="3295" spans="1:2" ht="15.5" x14ac:dyDescent="0.35">
      <c r="A3295" s="1">
        <v>42938.333703703705</v>
      </c>
      <c r="B3295" s="3">
        <v>2422.4899999999998</v>
      </c>
    </row>
    <row r="3296" spans="1:2" ht="15.5" x14ac:dyDescent="0.35">
      <c r="A3296" s="1">
        <v>42937.333703703705</v>
      </c>
      <c r="B3296" s="3">
        <v>2422.4899999999998</v>
      </c>
    </row>
    <row r="3297" spans="1:2" ht="15.5" x14ac:dyDescent="0.35">
      <c r="A3297" s="1">
        <v>42936.333703703705</v>
      </c>
      <c r="B3297" s="3">
        <v>2418.84</v>
      </c>
    </row>
    <row r="3298" spans="1:2" ht="15.5" x14ac:dyDescent="0.35">
      <c r="A3298" s="1">
        <v>42935.333703703705</v>
      </c>
      <c r="B3298" s="3">
        <v>2418.0700000000002</v>
      </c>
    </row>
    <row r="3299" spans="1:2" ht="15.5" x14ac:dyDescent="0.35">
      <c r="A3299" s="1">
        <v>42934.333703703705</v>
      </c>
      <c r="B3299" s="3">
        <v>2410.96</v>
      </c>
    </row>
    <row r="3300" spans="1:2" ht="15.5" x14ac:dyDescent="0.35">
      <c r="A3300" s="1">
        <v>42933.333703703705</v>
      </c>
      <c r="B3300" s="3">
        <v>2404.31</v>
      </c>
    </row>
    <row r="3301" spans="1:2" ht="15.5" x14ac:dyDescent="0.35">
      <c r="A3301" s="1">
        <v>42932.333703703705</v>
      </c>
      <c r="B3301" s="3">
        <v>2402.54</v>
      </c>
    </row>
    <row r="3302" spans="1:2" ht="15.5" x14ac:dyDescent="0.35">
      <c r="A3302" s="1">
        <v>42931.333703703705</v>
      </c>
      <c r="B3302" s="3">
        <v>2387.08</v>
      </c>
    </row>
    <row r="3303" spans="1:2" ht="15.5" x14ac:dyDescent="0.35">
      <c r="A3303" s="1">
        <v>42930.333703703705</v>
      </c>
      <c r="B3303" s="3">
        <v>2387.08</v>
      </c>
    </row>
    <row r="3304" spans="1:2" ht="15.5" x14ac:dyDescent="0.35">
      <c r="A3304" s="1">
        <v>42929.333703703705</v>
      </c>
      <c r="B3304" s="3">
        <v>2387.08</v>
      </c>
    </row>
    <row r="3305" spans="1:2" ht="15.5" x14ac:dyDescent="0.35">
      <c r="A3305" s="1">
        <v>42928.333703703705</v>
      </c>
      <c r="B3305" s="3">
        <v>2387.08</v>
      </c>
    </row>
    <row r="3306" spans="1:2" ht="15.5" x14ac:dyDescent="0.35">
      <c r="A3306" s="1">
        <v>42927.333703703705</v>
      </c>
      <c r="B3306" s="3">
        <v>2387.08</v>
      </c>
    </row>
    <row r="3307" spans="1:2" ht="15.5" x14ac:dyDescent="0.35">
      <c r="A3307" s="1">
        <v>42926.333703703705</v>
      </c>
      <c r="B3307" s="3">
        <v>2387.08</v>
      </c>
    </row>
    <row r="3308" spans="1:2" ht="15.5" x14ac:dyDescent="0.35">
      <c r="A3308" s="1">
        <v>42925.333703703705</v>
      </c>
      <c r="B3308" s="3">
        <v>2387.08</v>
      </c>
    </row>
    <row r="3309" spans="1:2" ht="15.5" x14ac:dyDescent="0.35">
      <c r="A3309" s="1">
        <v>42924.333703703705</v>
      </c>
      <c r="B3309" s="3">
        <v>2387.08</v>
      </c>
    </row>
    <row r="3310" spans="1:2" ht="15.5" x14ac:dyDescent="0.35">
      <c r="A3310" s="1">
        <v>42923.333703703705</v>
      </c>
      <c r="B3310" s="3">
        <v>2387.08</v>
      </c>
    </row>
    <row r="3311" spans="1:2" ht="15.5" x14ac:dyDescent="0.35">
      <c r="A3311" s="1">
        <v>42922.333703703705</v>
      </c>
      <c r="B3311" s="3">
        <v>2387.08</v>
      </c>
    </row>
    <row r="3312" spans="1:2" ht="15.5" x14ac:dyDescent="0.35">
      <c r="A3312" s="1">
        <v>42921.333703703705</v>
      </c>
      <c r="B3312" s="3">
        <v>2371.37</v>
      </c>
    </row>
    <row r="3313" spans="1:2" ht="15.5" x14ac:dyDescent="0.35">
      <c r="A3313" s="1">
        <v>42920.333703703705</v>
      </c>
      <c r="B3313" s="3">
        <v>2358.9899999999998</v>
      </c>
    </row>
    <row r="3314" spans="1:2" ht="15.5" x14ac:dyDescent="0.35">
      <c r="A3314" s="1">
        <v>42919.333703703705</v>
      </c>
      <c r="B3314" s="3">
        <v>2352.27</v>
      </c>
    </row>
    <row r="3315" spans="1:2" ht="15.5" x14ac:dyDescent="0.35">
      <c r="A3315" s="1">
        <v>42918.333703703705</v>
      </c>
      <c r="B3315" s="3">
        <v>2349.87</v>
      </c>
    </row>
    <row r="3316" spans="1:2" ht="15.5" x14ac:dyDescent="0.35">
      <c r="A3316" s="1">
        <v>42917.333703703705</v>
      </c>
      <c r="B3316" s="3">
        <v>2349.87</v>
      </c>
    </row>
    <row r="3317" spans="1:2" ht="15.5" x14ac:dyDescent="0.35">
      <c r="A3317" s="1">
        <v>42916.333703703705</v>
      </c>
      <c r="B3317" s="3">
        <v>2349.87</v>
      </c>
    </row>
    <row r="3318" spans="1:2" ht="15.5" x14ac:dyDescent="0.35">
      <c r="A3318" s="1">
        <v>42915.333703703705</v>
      </c>
      <c r="B3318" s="3">
        <v>2349.21</v>
      </c>
    </row>
    <row r="3319" spans="1:2" ht="15.5" x14ac:dyDescent="0.35">
      <c r="A3319" s="1">
        <v>42914.333703703705</v>
      </c>
      <c r="B3319" s="3">
        <v>2350.2199999999998</v>
      </c>
    </row>
    <row r="3320" spans="1:2" ht="15.5" x14ac:dyDescent="0.35">
      <c r="A3320" s="1">
        <v>42913.333703703705</v>
      </c>
      <c r="B3320" s="3">
        <v>2353.38</v>
      </c>
    </row>
    <row r="3321" spans="1:2" ht="15.5" x14ac:dyDescent="0.35">
      <c r="A3321" s="1">
        <v>42912.333703703705</v>
      </c>
      <c r="B3321" s="3">
        <v>2361.12</v>
      </c>
    </row>
    <row r="3322" spans="1:2" ht="15.5" x14ac:dyDescent="0.35">
      <c r="A3322" s="1">
        <v>42911.333703703705</v>
      </c>
      <c r="B3322" s="3">
        <v>2361.12</v>
      </c>
    </row>
    <row r="3323" spans="1:2" ht="15.5" x14ac:dyDescent="0.35">
      <c r="A3323" s="1">
        <v>42910.333703703705</v>
      </c>
      <c r="B3323" s="3">
        <v>2361.12</v>
      </c>
    </row>
    <row r="3324" spans="1:2" ht="15.5" x14ac:dyDescent="0.35">
      <c r="A3324" s="1">
        <v>42909.333703703705</v>
      </c>
      <c r="B3324" s="3">
        <v>2361.12</v>
      </c>
    </row>
    <row r="3325" spans="1:2" ht="15.5" x14ac:dyDescent="0.35">
      <c r="A3325" s="1">
        <v>42908.333703703705</v>
      </c>
      <c r="B3325" s="3">
        <v>2355.5100000000002</v>
      </c>
    </row>
    <row r="3326" spans="1:2" ht="15.5" x14ac:dyDescent="0.35">
      <c r="A3326" s="1">
        <v>42907.333703703705</v>
      </c>
      <c r="B3326" s="3">
        <v>2358.54</v>
      </c>
    </row>
    <row r="3327" spans="1:2" ht="15.5" x14ac:dyDescent="0.35">
      <c r="A3327" s="1">
        <v>42906.333703703705</v>
      </c>
      <c r="B3327" s="3">
        <v>2359.27</v>
      </c>
    </row>
    <row r="3328" spans="1:2" ht="15.5" x14ac:dyDescent="0.35">
      <c r="A3328" s="1">
        <v>42905.333703703705</v>
      </c>
      <c r="B3328" s="3">
        <v>2361.6799999999998</v>
      </c>
    </row>
    <row r="3329" spans="1:2" ht="15.5" x14ac:dyDescent="0.35">
      <c r="A3329" s="1">
        <v>42904.333703703705</v>
      </c>
      <c r="B3329" s="3">
        <v>2364.81</v>
      </c>
    </row>
    <row r="3330" spans="1:2" ht="15.5" x14ac:dyDescent="0.35">
      <c r="A3330" s="1">
        <v>42903.333703703705</v>
      </c>
      <c r="B3330" s="3">
        <v>2364.81</v>
      </c>
    </row>
    <row r="3331" spans="1:2" ht="15.5" x14ac:dyDescent="0.35">
      <c r="A3331" s="1">
        <v>42902.333703703705</v>
      </c>
      <c r="B3331" s="3">
        <v>2364.81</v>
      </c>
    </row>
    <row r="3332" spans="1:2" ht="15.5" x14ac:dyDescent="0.35">
      <c r="A3332" s="1">
        <v>42901.333703703705</v>
      </c>
      <c r="B3332" s="3">
        <v>2368.3200000000002</v>
      </c>
    </row>
    <row r="3333" spans="1:2" ht="15.5" x14ac:dyDescent="0.35">
      <c r="A3333" s="1">
        <v>42900.333703703705</v>
      </c>
      <c r="B3333" s="3">
        <v>2369.9499999999998</v>
      </c>
    </row>
    <row r="3334" spans="1:2" ht="15.5" x14ac:dyDescent="0.35">
      <c r="A3334" s="1">
        <v>42899.333703703705</v>
      </c>
      <c r="B3334" s="3">
        <v>2372.16</v>
      </c>
    </row>
    <row r="3335" spans="1:2" ht="15.5" x14ac:dyDescent="0.35">
      <c r="A3335" s="1">
        <v>42898.333703703705</v>
      </c>
      <c r="B3335" s="3">
        <v>2374.81</v>
      </c>
    </row>
    <row r="3336" spans="1:2" ht="15.5" x14ac:dyDescent="0.35">
      <c r="A3336" s="1">
        <v>42897.333703703705</v>
      </c>
      <c r="B3336" s="3">
        <v>2375.6</v>
      </c>
    </row>
    <row r="3337" spans="1:2" ht="15.5" x14ac:dyDescent="0.35">
      <c r="A3337" s="1">
        <v>42896.333703703705</v>
      </c>
      <c r="B3337" s="3">
        <v>2375.6</v>
      </c>
    </row>
    <row r="3338" spans="1:2" ht="15.5" x14ac:dyDescent="0.35">
      <c r="A3338" s="1">
        <v>42895.333703703705</v>
      </c>
      <c r="B3338" s="3">
        <v>2375.6</v>
      </c>
    </row>
    <row r="3339" spans="1:2" ht="15.5" x14ac:dyDescent="0.35">
      <c r="A3339" s="1">
        <v>42894.333703703705</v>
      </c>
      <c r="B3339" s="3">
        <v>2377.9499999999998</v>
      </c>
    </row>
    <row r="3340" spans="1:2" ht="15.5" x14ac:dyDescent="0.35">
      <c r="A3340" s="1">
        <v>42893.333703703705</v>
      </c>
      <c r="B3340" s="3">
        <v>2383.6799999999998</v>
      </c>
    </row>
    <row r="3341" spans="1:2" ht="15.5" x14ac:dyDescent="0.35">
      <c r="A3341" s="1">
        <v>42892.333703703705</v>
      </c>
      <c r="B3341" s="3">
        <v>2387.54</v>
      </c>
    </row>
    <row r="3342" spans="1:2" ht="15.5" x14ac:dyDescent="0.35">
      <c r="A3342" s="1">
        <v>42891.333703703705</v>
      </c>
      <c r="B3342" s="3">
        <v>2389.86</v>
      </c>
    </row>
    <row r="3343" spans="1:2" ht="15.5" x14ac:dyDescent="0.35">
      <c r="A3343" s="1">
        <v>42890.333703703705</v>
      </c>
      <c r="B3343" s="3">
        <v>2395.19</v>
      </c>
    </row>
    <row r="3344" spans="1:2" ht="15.5" x14ac:dyDescent="0.35">
      <c r="A3344" s="1">
        <v>42889.333703703705</v>
      </c>
      <c r="B3344" s="3">
        <v>2395.19</v>
      </c>
    </row>
    <row r="3345" spans="1:2" ht="15.5" x14ac:dyDescent="0.35">
      <c r="A3345" s="1">
        <v>42888.333703703705</v>
      </c>
      <c r="B3345" s="3">
        <v>2395.19</v>
      </c>
    </row>
    <row r="3346" spans="1:2" ht="15.5" x14ac:dyDescent="0.35">
      <c r="A3346" s="1">
        <v>42887.333703703705</v>
      </c>
      <c r="B3346" s="3">
        <v>2397.9699999999998</v>
      </c>
    </row>
    <row r="3347" spans="1:2" ht="15.5" x14ac:dyDescent="0.35">
      <c r="A3347" s="1">
        <v>42886.333703703705</v>
      </c>
      <c r="B3347" s="3">
        <v>2397.9699999999998</v>
      </c>
    </row>
    <row r="3348" spans="1:2" ht="15.5" x14ac:dyDescent="0.35">
      <c r="A3348" s="1">
        <v>42885.333703703705</v>
      </c>
      <c r="B3348" s="3">
        <v>2402.35</v>
      </c>
    </row>
    <row r="3349" spans="1:2" ht="15.5" x14ac:dyDescent="0.35">
      <c r="A3349" s="1">
        <v>42884.333703703705</v>
      </c>
      <c r="B3349" s="3">
        <v>2406.33</v>
      </c>
    </row>
    <row r="3350" spans="1:2" ht="15.5" x14ac:dyDescent="0.35">
      <c r="A3350" s="1">
        <v>42883.333703703705</v>
      </c>
      <c r="B3350" s="3">
        <v>2404.4899999999998</v>
      </c>
    </row>
    <row r="3351" spans="1:2" ht="15.5" x14ac:dyDescent="0.35">
      <c r="A3351" s="1">
        <v>42882.333703703705</v>
      </c>
      <c r="B3351" s="3">
        <v>2404.4899999999998</v>
      </c>
    </row>
    <row r="3352" spans="1:2" ht="15.5" x14ac:dyDescent="0.35">
      <c r="A3352" s="1">
        <v>42881.333703703705</v>
      </c>
      <c r="B3352" s="3">
        <v>2404.4899999999998</v>
      </c>
    </row>
    <row r="3353" spans="1:2" ht="15.5" x14ac:dyDescent="0.35">
      <c r="A3353" s="1">
        <v>42880.333703703705</v>
      </c>
      <c r="B3353" s="3">
        <v>2408.31</v>
      </c>
    </row>
    <row r="3354" spans="1:2" ht="15.5" x14ac:dyDescent="0.35">
      <c r="A3354" s="1">
        <v>42879.333703703705</v>
      </c>
      <c r="B3354" s="3">
        <v>2411.04</v>
      </c>
    </row>
    <row r="3355" spans="1:2" ht="15.5" x14ac:dyDescent="0.35">
      <c r="A3355" s="1">
        <v>42878.333703703705</v>
      </c>
      <c r="B3355" s="3">
        <v>2416.5100000000002</v>
      </c>
    </row>
    <row r="3356" spans="1:2" ht="15.5" x14ac:dyDescent="0.35">
      <c r="A3356" s="1">
        <v>42877.333703703705</v>
      </c>
      <c r="B3356" s="3">
        <v>2417.1999999999998</v>
      </c>
    </row>
    <row r="3357" spans="1:2" ht="15.5" x14ac:dyDescent="0.35">
      <c r="A3357" s="1">
        <v>42876.333703703705</v>
      </c>
      <c r="B3357" s="3">
        <v>2418.19</v>
      </c>
    </row>
    <row r="3358" spans="1:2" ht="15.5" x14ac:dyDescent="0.35">
      <c r="A3358" s="1">
        <v>42875.333703703705</v>
      </c>
      <c r="B3358" s="3">
        <v>2418.19</v>
      </c>
    </row>
    <row r="3359" spans="1:2" ht="15.5" x14ac:dyDescent="0.35">
      <c r="A3359" s="1">
        <v>42874.333703703705</v>
      </c>
      <c r="B3359" s="3">
        <v>2418.19</v>
      </c>
    </row>
    <row r="3360" spans="1:2" ht="15.5" x14ac:dyDescent="0.35">
      <c r="A3360" s="1">
        <v>42873.333703703705</v>
      </c>
      <c r="B3360" s="3">
        <v>2418.3200000000002</v>
      </c>
    </row>
    <row r="3361" spans="1:2" ht="15.5" x14ac:dyDescent="0.35">
      <c r="A3361" s="1">
        <v>42872.333703703705</v>
      </c>
      <c r="B3361" s="3">
        <v>2418.37</v>
      </c>
    </row>
    <row r="3362" spans="1:2" ht="15.5" x14ac:dyDescent="0.35">
      <c r="A3362" s="1">
        <v>42871.333703703705</v>
      </c>
      <c r="B3362" s="3">
        <v>2418.6</v>
      </c>
    </row>
    <row r="3363" spans="1:2" ht="15.5" x14ac:dyDescent="0.35">
      <c r="A3363" s="1">
        <v>42870.333703703705</v>
      </c>
      <c r="B3363" s="3">
        <v>2414.84</v>
      </c>
    </row>
    <row r="3364" spans="1:2" ht="15.5" x14ac:dyDescent="0.35">
      <c r="A3364" s="1">
        <v>42869.333703703705</v>
      </c>
      <c r="B3364" s="3">
        <v>2411.77</v>
      </c>
    </row>
    <row r="3365" spans="1:2" ht="15.5" x14ac:dyDescent="0.35">
      <c r="A3365" s="1">
        <v>42868.333703703705</v>
      </c>
      <c r="B3365" s="3">
        <v>2411.77</v>
      </c>
    </row>
    <row r="3366" spans="1:2" ht="15.5" x14ac:dyDescent="0.35">
      <c r="A3366" s="1">
        <v>42867.333703703705</v>
      </c>
      <c r="B3366" s="3">
        <v>2411.77</v>
      </c>
    </row>
    <row r="3367" spans="1:2" ht="15.5" x14ac:dyDescent="0.35">
      <c r="A3367" s="1">
        <v>42866.333703703705</v>
      </c>
      <c r="B3367" s="3">
        <v>2411.6</v>
      </c>
    </row>
    <row r="3368" spans="1:2" ht="15.5" x14ac:dyDescent="0.35">
      <c r="A3368" s="1">
        <v>42865.333703703705</v>
      </c>
      <c r="B3368" s="3">
        <v>2411.5500000000002</v>
      </c>
    </row>
    <row r="3369" spans="1:2" ht="15.5" x14ac:dyDescent="0.35">
      <c r="A3369" s="1">
        <v>42864.333703703705</v>
      </c>
      <c r="B3369" s="3">
        <v>2413.21</v>
      </c>
    </row>
    <row r="3370" spans="1:2" ht="15.5" x14ac:dyDescent="0.35">
      <c r="A3370" s="1">
        <v>42863.333703703705</v>
      </c>
      <c r="B3370" s="3">
        <v>2414.25</v>
      </c>
    </row>
    <row r="3371" spans="1:2" ht="15.5" x14ac:dyDescent="0.35">
      <c r="A3371" s="1">
        <v>42862.333703703705</v>
      </c>
      <c r="B3371" s="3">
        <v>2414.38</v>
      </c>
    </row>
    <row r="3372" spans="1:2" ht="15.5" x14ac:dyDescent="0.35">
      <c r="A3372" s="1">
        <v>42861.333703703705</v>
      </c>
      <c r="B3372" s="3">
        <v>2414.38</v>
      </c>
    </row>
    <row r="3373" spans="1:2" ht="15.5" x14ac:dyDescent="0.35">
      <c r="A3373" s="1">
        <v>42860.333703703705</v>
      </c>
      <c r="B3373" s="3">
        <v>2414.38</v>
      </c>
    </row>
    <row r="3374" spans="1:2" ht="15.5" x14ac:dyDescent="0.35">
      <c r="A3374" s="1">
        <v>42859.333703703705</v>
      </c>
      <c r="B3374" s="3">
        <v>2416.02</v>
      </c>
    </row>
    <row r="3375" spans="1:2" ht="15.5" x14ac:dyDescent="0.35">
      <c r="A3375" s="1">
        <v>42858.333703703705</v>
      </c>
      <c r="B3375" s="3">
        <v>2417.3200000000002</v>
      </c>
    </row>
    <row r="3376" spans="1:2" ht="15.5" x14ac:dyDescent="0.35">
      <c r="A3376" s="1">
        <v>42857.333703703705</v>
      </c>
      <c r="B3376" s="3">
        <v>2418.67</v>
      </c>
    </row>
    <row r="3377" spans="1:2" ht="15.5" x14ac:dyDescent="0.35">
      <c r="A3377" s="1">
        <v>42856.333703703705</v>
      </c>
      <c r="B3377" s="3">
        <v>2419.02</v>
      </c>
    </row>
    <row r="3378" spans="1:2" ht="15.5" x14ac:dyDescent="0.35">
      <c r="A3378" s="1">
        <v>42855.333703703705</v>
      </c>
      <c r="B3378" s="3">
        <v>2419.42</v>
      </c>
    </row>
    <row r="3379" spans="1:2" ht="15.5" x14ac:dyDescent="0.35">
      <c r="A3379" s="1">
        <v>42854.333703703705</v>
      </c>
      <c r="B3379" s="3">
        <v>2419.42</v>
      </c>
    </row>
    <row r="3380" spans="1:2" ht="15.5" x14ac:dyDescent="0.35">
      <c r="A3380" s="1">
        <v>42853.333703703705</v>
      </c>
      <c r="B3380" s="3">
        <v>2419.42</v>
      </c>
    </row>
    <row r="3381" spans="1:2" ht="15.5" x14ac:dyDescent="0.35">
      <c r="A3381" s="1">
        <v>42852.333703703705</v>
      </c>
      <c r="B3381" s="3">
        <v>2420.5700000000002</v>
      </c>
    </row>
    <row r="3382" spans="1:2" ht="15.5" x14ac:dyDescent="0.35">
      <c r="A3382" s="1">
        <v>42851.333703703705</v>
      </c>
      <c r="B3382" s="3">
        <v>2420.5100000000002</v>
      </c>
    </row>
    <row r="3383" spans="1:2" ht="15.5" x14ac:dyDescent="0.35">
      <c r="A3383" s="1">
        <v>42850.333703703705</v>
      </c>
      <c r="B3383" s="3">
        <v>2423.16</v>
      </c>
    </row>
    <row r="3384" spans="1:2" ht="15.5" x14ac:dyDescent="0.35">
      <c r="A3384" s="1">
        <v>42849.333703703705</v>
      </c>
      <c r="B3384" s="3">
        <v>2422.41</v>
      </c>
    </row>
    <row r="3385" spans="1:2" ht="15.5" x14ac:dyDescent="0.35">
      <c r="A3385" s="1">
        <v>42848.333703703705</v>
      </c>
      <c r="B3385" s="3">
        <v>2422.58</v>
      </c>
    </row>
    <row r="3386" spans="1:2" ht="15.5" x14ac:dyDescent="0.35">
      <c r="A3386" s="1">
        <v>42847.333703703705</v>
      </c>
      <c r="B3386" s="3">
        <v>2422.58</v>
      </c>
    </row>
    <row r="3387" spans="1:2" ht="15.5" x14ac:dyDescent="0.35">
      <c r="A3387" s="1">
        <v>42846.333703703705</v>
      </c>
      <c r="B3387" s="3">
        <v>2422.58</v>
      </c>
    </row>
    <row r="3388" spans="1:2" ht="15.5" x14ac:dyDescent="0.35">
      <c r="A3388" s="1">
        <v>42845.333703703705</v>
      </c>
      <c r="B3388" s="3">
        <v>2422.08</v>
      </c>
    </row>
    <row r="3389" spans="1:2" ht="15.5" x14ac:dyDescent="0.35">
      <c r="A3389" s="1">
        <v>42844.333703703705</v>
      </c>
      <c r="B3389" s="3">
        <v>2415.98</v>
      </c>
    </row>
    <row r="3390" spans="1:2" ht="15.5" x14ac:dyDescent="0.35">
      <c r="A3390" s="1">
        <v>42843.333703703705</v>
      </c>
      <c r="B3390" s="3">
        <v>2411.5300000000002</v>
      </c>
    </row>
    <row r="3391" spans="1:2" ht="15.5" x14ac:dyDescent="0.35">
      <c r="A3391" s="1">
        <v>42842.333703703705</v>
      </c>
      <c r="B3391" s="3">
        <v>2404.89</v>
      </c>
    </row>
    <row r="3392" spans="1:2" ht="15.5" x14ac:dyDescent="0.35">
      <c r="A3392" s="1">
        <v>42841.333703703705</v>
      </c>
      <c r="B3392" s="3">
        <v>2406.8000000000002</v>
      </c>
    </row>
    <row r="3393" spans="1:2" ht="15.5" x14ac:dyDescent="0.35">
      <c r="A3393" s="1">
        <v>42840.333703703705</v>
      </c>
      <c r="B3393" s="3">
        <v>2406.8000000000002</v>
      </c>
    </row>
    <row r="3394" spans="1:2" ht="15.5" x14ac:dyDescent="0.35">
      <c r="A3394" s="1">
        <v>42839.333703703705</v>
      </c>
      <c r="B3394" s="3">
        <v>2406.8000000000002</v>
      </c>
    </row>
    <row r="3395" spans="1:2" ht="15.5" x14ac:dyDescent="0.35">
      <c r="A3395" s="1">
        <v>42838.333703703705</v>
      </c>
      <c r="B3395" s="3">
        <v>2408.75</v>
      </c>
    </row>
    <row r="3396" spans="1:2" ht="15.5" x14ac:dyDescent="0.35">
      <c r="A3396" s="1">
        <v>42837.333703703705</v>
      </c>
      <c r="B3396" s="3">
        <v>2410.87</v>
      </c>
    </row>
    <row r="3397" spans="1:2" ht="15.5" x14ac:dyDescent="0.35">
      <c r="A3397" s="1">
        <v>42836.333703703705</v>
      </c>
      <c r="B3397" s="3">
        <v>2419.66</v>
      </c>
    </row>
    <row r="3398" spans="1:2" ht="15.5" x14ac:dyDescent="0.35">
      <c r="A3398" s="1">
        <v>42835.333703703705</v>
      </c>
      <c r="B3398" s="3">
        <v>2421.2800000000002</v>
      </c>
    </row>
    <row r="3399" spans="1:2" ht="15.5" x14ac:dyDescent="0.35">
      <c r="A3399" s="1">
        <v>42834.333703703705</v>
      </c>
      <c r="B3399" s="3">
        <v>2428.75</v>
      </c>
    </row>
    <row r="3400" spans="1:2" ht="15.5" x14ac:dyDescent="0.35">
      <c r="A3400" s="1">
        <v>42833.333703703705</v>
      </c>
      <c r="B3400" s="3">
        <v>2428.75</v>
      </c>
    </row>
    <row r="3401" spans="1:2" ht="15.5" x14ac:dyDescent="0.35">
      <c r="A3401" s="1">
        <v>42832.333703703705</v>
      </c>
      <c r="B3401" s="3">
        <v>2428.75</v>
      </c>
    </row>
    <row r="3402" spans="1:2" ht="15.5" x14ac:dyDescent="0.35">
      <c r="A3402" s="1">
        <v>42831.333703703705</v>
      </c>
      <c r="B3402" s="3">
        <v>2435.25</v>
      </c>
    </row>
    <row r="3403" spans="1:2" ht="15.5" x14ac:dyDescent="0.35">
      <c r="A3403" s="1">
        <v>42830.333703703705</v>
      </c>
      <c r="B3403" s="3">
        <v>2437.5100000000002</v>
      </c>
    </row>
    <row r="3404" spans="1:2" ht="15.5" x14ac:dyDescent="0.35">
      <c r="A3404" s="1">
        <v>42829.333703703705</v>
      </c>
      <c r="B3404" s="3">
        <v>2441.5500000000002</v>
      </c>
    </row>
    <row r="3405" spans="1:2" ht="15.5" x14ac:dyDescent="0.35">
      <c r="A3405" s="1">
        <v>42828.333703703705</v>
      </c>
      <c r="B3405" s="3">
        <v>2443.38</v>
      </c>
    </row>
    <row r="3406" spans="1:2" ht="15.5" x14ac:dyDescent="0.35">
      <c r="A3406" s="1">
        <v>42827.333703703705</v>
      </c>
      <c r="B3406" s="3">
        <v>2447.4499999999998</v>
      </c>
    </row>
    <row r="3407" spans="1:2" ht="15.5" x14ac:dyDescent="0.35">
      <c r="A3407" s="1">
        <v>42826.333703703705</v>
      </c>
      <c r="B3407" s="3">
        <v>2447.4499999999998</v>
      </c>
    </row>
    <row r="3408" spans="1:2" ht="15.5" x14ac:dyDescent="0.35">
      <c r="A3408" s="1">
        <v>42825.333703703705</v>
      </c>
      <c r="B3408" s="3">
        <v>2447.4499999999998</v>
      </c>
    </row>
    <row r="3409" spans="1:2" ht="15.5" x14ac:dyDescent="0.35">
      <c r="A3409" s="1">
        <v>42824.333703703705</v>
      </c>
      <c r="B3409" s="3">
        <v>2452.44</v>
      </c>
    </row>
    <row r="3410" spans="1:2" ht="15.5" x14ac:dyDescent="0.35">
      <c r="A3410" s="1">
        <v>42823.333703703705</v>
      </c>
      <c r="B3410" s="3">
        <v>2453.83</v>
      </c>
    </row>
    <row r="3411" spans="1:2" ht="15.5" x14ac:dyDescent="0.35">
      <c r="A3411" s="1">
        <v>42822.333703703705</v>
      </c>
      <c r="B3411" s="3">
        <v>2456.0300000000002</v>
      </c>
    </row>
    <row r="3412" spans="1:2" ht="15.5" x14ac:dyDescent="0.35">
      <c r="A3412" s="1">
        <v>42821.333703703705</v>
      </c>
      <c r="B3412" s="3">
        <v>2458.85</v>
      </c>
    </row>
    <row r="3413" spans="1:2" ht="15.5" x14ac:dyDescent="0.35">
      <c r="A3413" s="1">
        <v>42820.333703703705</v>
      </c>
      <c r="B3413" s="3">
        <v>2459.1799999999998</v>
      </c>
    </row>
    <row r="3414" spans="1:2" ht="15.5" x14ac:dyDescent="0.35">
      <c r="A3414" s="1">
        <v>42819.333703703705</v>
      </c>
      <c r="B3414" s="3">
        <v>2459.1799999999998</v>
      </c>
    </row>
    <row r="3415" spans="1:2" ht="15.5" x14ac:dyDescent="0.35">
      <c r="A3415" s="1">
        <v>42818.333703703705</v>
      </c>
      <c r="B3415" s="3">
        <v>2459.1799999999998</v>
      </c>
    </row>
    <row r="3416" spans="1:2" ht="15.5" x14ac:dyDescent="0.35">
      <c r="A3416" s="1">
        <v>42817.333703703705</v>
      </c>
      <c r="B3416" s="3">
        <v>2459.5700000000002</v>
      </c>
    </row>
    <row r="3417" spans="1:2" ht="15.5" x14ac:dyDescent="0.35">
      <c r="A3417" s="1">
        <v>42816.333703703705</v>
      </c>
      <c r="B3417" s="3">
        <v>2459.38</v>
      </c>
    </row>
    <row r="3418" spans="1:2" ht="15.5" x14ac:dyDescent="0.35">
      <c r="A3418" s="1">
        <v>42815.333703703705</v>
      </c>
      <c r="B3418" s="3">
        <v>2457.58</v>
      </c>
    </row>
    <row r="3419" spans="1:2" ht="15.5" x14ac:dyDescent="0.35">
      <c r="A3419" s="1">
        <v>42814.333703703705</v>
      </c>
      <c r="B3419" s="3">
        <v>2458.1</v>
      </c>
    </row>
    <row r="3420" spans="1:2" ht="15.5" x14ac:dyDescent="0.35">
      <c r="A3420" s="1">
        <v>42813.333703703705</v>
      </c>
      <c r="B3420" s="3">
        <v>2457.12</v>
      </c>
    </row>
    <row r="3421" spans="1:2" ht="15.5" x14ac:dyDescent="0.35">
      <c r="A3421" s="1">
        <v>42812.333703703705</v>
      </c>
      <c r="B3421" s="3">
        <v>2457.12</v>
      </c>
    </row>
    <row r="3422" spans="1:2" ht="15.5" x14ac:dyDescent="0.35">
      <c r="A3422" s="1">
        <v>42811.333703703705</v>
      </c>
      <c r="B3422" s="3">
        <v>2457.12</v>
      </c>
    </row>
    <row r="3423" spans="1:2" ht="15.5" x14ac:dyDescent="0.35">
      <c r="A3423" s="1">
        <v>42810.333703703705</v>
      </c>
      <c r="B3423" s="3">
        <v>2454.96</v>
      </c>
    </row>
    <row r="3424" spans="1:2" ht="15.5" x14ac:dyDescent="0.35">
      <c r="A3424" s="1">
        <v>42809.333703703705</v>
      </c>
      <c r="B3424" s="3">
        <v>2457.12</v>
      </c>
    </row>
    <row r="3425" spans="1:2" ht="15.5" x14ac:dyDescent="0.35">
      <c r="A3425" s="1">
        <v>42808.333703703705</v>
      </c>
      <c r="B3425" s="3">
        <v>2458.38</v>
      </c>
    </row>
    <row r="3426" spans="1:2" ht="15.5" x14ac:dyDescent="0.35">
      <c r="A3426" s="1">
        <v>42807.333703703705</v>
      </c>
      <c r="B3426" s="3">
        <v>2458.8000000000002</v>
      </c>
    </row>
    <row r="3427" spans="1:2" ht="15.5" x14ac:dyDescent="0.35">
      <c r="A3427" s="1">
        <v>42806.333703703705</v>
      </c>
      <c r="B3427" s="3">
        <v>2461.3200000000002</v>
      </c>
    </row>
    <row r="3428" spans="1:2" ht="15.5" x14ac:dyDescent="0.35">
      <c r="A3428" s="1">
        <v>42805.333703703705</v>
      </c>
      <c r="B3428" s="3">
        <v>2461.3200000000002</v>
      </c>
    </row>
    <row r="3429" spans="1:2" ht="15.5" x14ac:dyDescent="0.35">
      <c r="A3429" s="1">
        <v>42804.333703703705</v>
      </c>
      <c r="B3429" s="3">
        <v>2461.3200000000002</v>
      </c>
    </row>
    <row r="3430" spans="1:2" ht="15.5" x14ac:dyDescent="0.35">
      <c r="A3430" s="1">
        <v>42803.333703703705</v>
      </c>
      <c r="B3430" s="3">
        <v>2464</v>
      </c>
    </row>
    <row r="3431" spans="1:2" ht="15.5" x14ac:dyDescent="0.35">
      <c r="A3431" s="1">
        <v>42802.333703703705</v>
      </c>
      <c r="B3431" s="3">
        <v>2466.88</v>
      </c>
    </row>
    <row r="3432" spans="1:2" ht="15.5" x14ac:dyDescent="0.35">
      <c r="A3432" s="1">
        <v>42801.333703703705</v>
      </c>
      <c r="B3432" s="3">
        <v>2466.88</v>
      </c>
    </row>
    <row r="3433" spans="1:2" ht="15.5" x14ac:dyDescent="0.35">
      <c r="A3433" s="1">
        <v>42800.333703703705</v>
      </c>
      <c r="B3433" s="3">
        <v>2468.5500000000002</v>
      </c>
    </row>
    <row r="3434" spans="1:2" ht="15.5" x14ac:dyDescent="0.35">
      <c r="A3434" s="1">
        <v>42799.333703703705</v>
      </c>
      <c r="B3434" s="3">
        <v>2470.25</v>
      </c>
    </row>
    <row r="3435" spans="1:2" ht="15.5" x14ac:dyDescent="0.35">
      <c r="A3435" s="1">
        <v>42798.333703703705</v>
      </c>
      <c r="B3435" s="3">
        <v>2470.25</v>
      </c>
    </row>
    <row r="3436" spans="1:2" ht="15.5" x14ac:dyDescent="0.35">
      <c r="A3436" s="1">
        <v>42797.333703703705</v>
      </c>
      <c r="B3436" s="3">
        <v>2470.25</v>
      </c>
    </row>
    <row r="3437" spans="1:2" ht="15.5" x14ac:dyDescent="0.35">
      <c r="A3437" s="1">
        <v>42796.333703703705</v>
      </c>
      <c r="B3437" s="3">
        <v>2470.84</v>
      </c>
    </row>
    <row r="3438" spans="1:2" ht="15.5" x14ac:dyDescent="0.35">
      <c r="A3438" s="1">
        <v>42795.333703703705</v>
      </c>
      <c r="B3438" s="3">
        <v>2470.83</v>
      </c>
    </row>
    <row r="3439" spans="1:2" ht="15.5" x14ac:dyDescent="0.35">
      <c r="A3439" s="1">
        <v>42794.333703703705</v>
      </c>
      <c r="B3439" s="3">
        <v>2470.83</v>
      </c>
    </row>
    <row r="3440" spans="1:2" ht="15.5" x14ac:dyDescent="0.35">
      <c r="A3440" s="1">
        <v>42793.333703703705</v>
      </c>
      <c r="B3440" s="3">
        <v>2470.83</v>
      </c>
    </row>
    <row r="3441" spans="1:2" ht="15.5" x14ac:dyDescent="0.35">
      <c r="A3441" s="1">
        <v>42792.333703703705</v>
      </c>
      <c r="B3441" s="3">
        <v>2470.83</v>
      </c>
    </row>
    <row r="3442" spans="1:2" ht="15.5" x14ac:dyDescent="0.35">
      <c r="A3442" s="1">
        <v>42791.333703703705</v>
      </c>
      <c r="B3442" s="3">
        <v>2470.83</v>
      </c>
    </row>
    <row r="3443" spans="1:2" ht="15.5" x14ac:dyDescent="0.35">
      <c r="A3443" s="1">
        <v>42790.333703703705</v>
      </c>
      <c r="B3443" s="3">
        <v>2470.83</v>
      </c>
    </row>
    <row r="3444" spans="1:2" ht="15.5" x14ac:dyDescent="0.35">
      <c r="A3444" s="1">
        <v>42789.333703703705</v>
      </c>
      <c r="B3444" s="3">
        <v>2473.63</v>
      </c>
    </row>
    <row r="3445" spans="1:2" ht="15.5" x14ac:dyDescent="0.35">
      <c r="A3445" s="1">
        <v>42788.333703703705</v>
      </c>
      <c r="B3445" s="3">
        <v>2476.02</v>
      </c>
    </row>
    <row r="3446" spans="1:2" ht="15.5" x14ac:dyDescent="0.35">
      <c r="A3446" s="1">
        <v>42787.333703703705</v>
      </c>
      <c r="B3446" s="3">
        <v>2479.84</v>
      </c>
    </row>
    <row r="3447" spans="1:2" ht="15.5" x14ac:dyDescent="0.35">
      <c r="A3447" s="1">
        <v>42786.333703703705</v>
      </c>
      <c r="B3447" s="3">
        <v>2482.29</v>
      </c>
    </row>
    <row r="3448" spans="1:2" ht="15.5" x14ac:dyDescent="0.35">
      <c r="A3448" s="1">
        <v>42785.333703703705</v>
      </c>
      <c r="B3448" s="3">
        <v>2483.11</v>
      </c>
    </row>
    <row r="3449" spans="1:2" ht="15.5" x14ac:dyDescent="0.35">
      <c r="A3449" s="1">
        <v>42784.333703703705</v>
      </c>
      <c r="B3449" s="3">
        <v>2483.11</v>
      </c>
    </row>
    <row r="3450" spans="1:2" ht="15.5" x14ac:dyDescent="0.35">
      <c r="A3450" s="1">
        <v>42783.333703703705</v>
      </c>
      <c r="B3450" s="3">
        <v>2483.11</v>
      </c>
    </row>
    <row r="3451" spans="1:2" ht="15.5" x14ac:dyDescent="0.35">
      <c r="A3451" s="1">
        <v>42782.333703703705</v>
      </c>
      <c r="B3451" s="3">
        <v>2483.39</v>
      </c>
    </row>
    <row r="3452" spans="1:2" ht="15.5" x14ac:dyDescent="0.35">
      <c r="A3452" s="1">
        <v>42781.333703703705</v>
      </c>
      <c r="B3452" s="3">
        <v>2482.58</v>
      </c>
    </row>
    <row r="3453" spans="1:2" ht="15.5" x14ac:dyDescent="0.35">
      <c r="A3453" s="1">
        <v>42780.333703703705</v>
      </c>
      <c r="B3453" s="3">
        <v>2485.38</v>
      </c>
    </row>
    <row r="3454" spans="1:2" ht="15.5" x14ac:dyDescent="0.35">
      <c r="A3454" s="1">
        <v>42779.333703703705</v>
      </c>
      <c r="B3454" s="3">
        <v>2485.16</v>
      </c>
    </row>
    <row r="3455" spans="1:2" ht="15.5" x14ac:dyDescent="0.35">
      <c r="A3455" s="1">
        <v>42778.333703703705</v>
      </c>
      <c r="B3455" s="3">
        <v>2483.59</v>
      </c>
    </row>
    <row r="3456" spans="1:2" ht="15.5" x14ac:dyDescent="0.35">
      <c r="A3456" s="1">
        <v>42777.333703703705</v>
      </c>
      <c r="B3456" s="3">
        <v>2483.59</v>
      </c>
    </row>
    <row r="3457" spans="1:2" ht="15.5" x14ac:dyDescent="0.35">
      <c r="A3457" s="1">
        <v>42776.333703703705</v>
      </c>
      <c r="B3457" s="3">
        <v>2483.59</v>
      </c>
    </row>
    <row r="3458" spans="1:2" ht="15.5" x14ac:dyDescent="0.35">
      <c r="A3458" s="1">
        <v>42775.333703703705</v>
      </c>
      <c r="B3458" s="3">
        <v>2481.67</v>
      </c>
    </row>
    <row r="3459" spans="1:2" ht="15.5" x14ac:dyDescent="0.35">
      <c r="A3459" s="1">
        <v>42774.333703703705</v>
      </c>
      <c r="B3459" s="3">
        <v>2479.41</v>
      </c>
    </row>
    <row r="3460" spans="1:2" ht="15.5" x14ac:dyDescent="0.35">
      <c r="A3460" s="1">
        <v>42773.333703703705</v>
      </c>
      <c r="B3460" s="3">
        <v>2477.86</v>
      </c>
    </row>
    <row r="3461" spans="1:2" ht="15.5" x14ac:dyDescent="0.35">
      <c r="A3461" s="1">
        <v>42772.333703703705</v>
      </c>
      <c r="B3461" s="3">
        <v>2476.13</v>
      </c>
    </row>
    <row r="3462" spans="1:2" ht="15.5" x14ac:dyDescent="0.35">
      <c r="A3462" s="1">
        <v>42771.333703703705</v>
      </c>
      <c r="B3462" s="3">
        <v>2474.1999999999998</v>
      </c>
    </row>
    <row r="3463" spans="1:2" ht="15.5" x14ac:dyDescent="0.35">
      <c r="A3463" s="1">
        <v>42770.333703703705</v>
      </c>
      <c r="B3463" s="3">
        <v>2474.1999999999998</v>
      </c>
    </row>
    <row r="3464" spans="1:2" ht="15.5" x14ac:dyDescent="0.35">
      <c r="A3464" s="1">
        <v>42769.333703703705</v>
      </c>
      <c r="B3464" s="3">
        <v>2474.1999999999998</v>
      </c>
    </row>
    <row r="3465" spans="1:2" ht="15.5" x14ac:dyDescent="0.35">
      <c r="A3465" s="1">
        <v>42768.333703703705</v>
      </c>
      <c r="B3465" s="3">
        <v>2471</v>
      </c>
    </row>
    <row r="3466" spans="1:2" ht="15.5" x14ac:dyDescent="0.35">
      <c r="A3466" s="1">
        <v>42767.333703703705</v>
      </c>
      <c r="B3466" s="3">
        <v>2463.13</v>
      </c>
    </row>
    <row r="3467" spans="1:2" ht="15.5" x14ac:dyDescent="0.35">
      <c r="A3467" s="1">
        <v>42766.333703703705</v>
      </c>
      <c r="B3467" s="3">
        <v>2459.44</v>
      </c>
    </row>
    <row r="3468" spans="1:2" ht="15.5" x14ac:dyDescent="0.35">
      <c r="A3468" s="1">
        <v>42765.333703703705</v>
      </c>
      <c r="B3468" s="3">
        <v>2463.23</v>
      </c>
    </row>
    <row r="3469" spans="1:2" ht="15.5" x14ac:dyDescent="0.35">
      <c r="A3469" s="1">
        <v>42764.333703703705</v>
      </c>
      <c r="B3469" s="3">
        <v>2465.63</v>
      </c>
    </row>
    <row r="3470" spans="1:2" ht="15.5" x14ac:dyDescent="0.35">
      <c r="A3470" s="1">
        <v>42763.333703703705</v>
      </c>
      <c r="B3470" s="3">
        <v>2465.63</v>
      </c>
    </row>
    <row r="3471" spans="1:2" ht="15.5" x14ac:dyDescent="0.35">
      <c r="A3471" s="1">
        <v>42762.333703703705</v>
      </c>
      <c r="B3471" s="3">
        <v>2465.63</v>
      </c>
    </row>
    <row r="3472" spans="1:2" ht="15.5" x14ac:dyDescent="0.35">
      <c r="A3472" s="1">
        <v>42761.333703703705</v>
      </c>
      <c r="B3472" s="3">
        <v>2474.4899999999998</v>
      </c>
    </row>
    <row r="3473" spans="1:2" ht="15.5" x14ac:dyDescent="0.35">
      <c r="A3473" s="1">
        <v>42760.333703703705</v>
      </c>
      <c r="B3473" s="3">
        <v>2479.91</v>
      </c>
    </row>
    <row r="3474" spans="1:2" ht="15.5" x14ac:dyDescent="0.35">
      <c r="A3474" s="1">
        <v>42759.333703703705</v>
      </c>
      <c r="B3474" s="3">
        <v>2484.27</v>
      </c>
    </row>
    <row r="3475" spans="1:2" ht="15.5" x14ac:dyDescent="0.35">
      <c r="A3475" s="1">
        <v>42758.333703703705</v>
      </c>
      <c r="B3475" s="3">
        <v>2487.89</v>
      </c>
    </row>
    <row r="3476" spans="1:2" ht="15.5" x14ac:dyDescent="0.35">
      <c r="A3476" s="1">
        <v>42757.333703703705</v>
      </c>
      <c r="B3476" s="3">
        <v>2489.44</v>
      </c>
    </row>
    <row r="3477" spans="1:2" ht="15.5" x14ac:dyDescent="0.35">
      <c r="A3477" s="1">
        <v>42756.333703703705</v>
      </c>
      <c r="B3477" s="3">
        <v>2489.44</v>
      </c>
    </row>
    <row r="3478" spans="1:2" ht="15.5" x14ac:dyDescent="0.35">
      <c r="A3478" s="1">
        <v>42755.333703703705</v>
      </c>
      <c r="B3478" s="3">
        <v>2489.44</v>
      </c>
    </row>
    <row r="3479" spans="1:2" ht="15.5" x14ac:dyDescent="0.35">
      <c r="A3479" s="1">
        <v>42754.333703703705</v>
      </c>
      <c r="B3479" s="3">
        <v>2491.83</v>
      </c>
    </row>
    <row r="3480" spans="1:2" ht="15.5" x14ac:dyDescent="0.35">
      <c r="A3480" s="1">
        <v>42753.333703703705</v>
      </c>
      <c r="B3480" s="3">
        <v>2495.23</v>
      </c>
    </row>
    <row r="3481" spans="1:2" ht="15.5" x14ac:dyDescent="0.35">
      <c r="A3481" s="1">
        <v>42752.333703703705</v>
      </c>
      <c r="B3481" s="3">
        <v>2490.83</v>
      </c>
    </row>
    <row r="3482" spans="1:2" ht="15.5" x14ac:dyDescent="0.35">
      <c r="A3482" s="1">
        <v>42751.333703703705</v>
      </c>
      <c r="B3482" s="3">
        <v>2495.29</v>
      </c>
    </row>
    <row r="3483" spans="1:2" ht="15.5" x14ac:dyDescent="0.35">
      <c r="A3483" s="1">
        <v>42750.333703703705</v>
      </c>
      <c r="B3483" s="3">
        <v>2495.2800000000002</v>
      </c>
    </row>
    <row r="3484" spans="1:2" ht="15.5" x14ac:dyDescent="0.35">
      <c r="A3484" s="1">
        <v>42749.333703703705</v>
      </c>
      <c r="B3484" s="3">
        <v>2495.2800000000002</v>
      </c>
    </row>
    <row r="3485" spans="1:2" ht="15.5" x14ac:dyDescent="0.35">
      <c r="A3485" s="1">
        <v>42748.333703703705</v>
      </c>
      <c r="B3485" s="3">
        <v>2495.2800000000002</v>
      </c>
    </row>
    <row r="3486" spans="1:2" ht="15.5" x14ac:dyDescent="0.35">
      <c r="A3486" s="1">
        <v>42747.333703703705</v>
      </c>
      <c r="B3486" s="3">
        <v>2497.04</v>
      </c>
    </row>
    <row r="3487" spans="1:2" ht="15.5" x14ac:dyDescent="0.35">
      <c r="A3487" s="1">
        <v>42746.333703703705</v>
      </c>
      <c r="B3487" s="3">
        <v>2497.66</v>
      </c>
    </row>
    <row r="3488" spans="1:2" ht="15.5" x14ac:dyDescent="0.35">
      <c r="A3488" s="1">
        <v>42745.333703703705</v>
      </c>
      <c r="B3488" s="3">
        <v>2498.75</v>
      </c>
    </row>
    <row r="3489" spans="1:2" ht="15.5" x14ac:dyDescent="0.35">
      <c r="A3489" s="1">
        <v>42744.333703703705</v>
      </c>
      <c r="B3489" s="3">
        <v>2498.62</v>
      </c>
    </row>
    <row r="3490" spans="1:2" ht="15.5" x14ac:dyDescent="0.35">
      <c r="A3490" s="1">
        <v>42743.333703703705</v>
      </c>
      <c r="B3490" s="3">
        <v>2498.71</v>
      </c>
    </row>
    <row r="3491" spans="1:2" ht="15.5" x14ac:dyDescent="0.35">
      <c r="A3491" s="1">
        <v>42742.333703703705</v>
      </c>
      <c r="B3491" s="3">
        <v>2498.71</v>
      </c>
    </row>
    <row r="3492" spans="1:2" ht="15.5" x14ac:dyDescent="0.35">
      <c r="A3492" s="1">
        <v>42741.333703703705</v>
      </c>
      <c r="B3492" s="3">
        <v>2498.08</v>
      </c>
    </row>
    <row r="3493" spans="1:2" ht="15.5" x14ac:dyDescent="0.35">
      <c r="A3493" s="1">
        <v>42740.333703703705</v>
      </c>
      <c r="B3493" s="3">
        <v>2497.12</v>
      </c>
    </row>
    <row r="3494" spans="1:2" ht="15.5" x14ac:dyDescent="0.35">
      <c r="A3494" s="1">
        <v>42739.333703703705</v>
      </c>
      <c r="B3494" s="3">
        <v>2493</v>
      </c>
    </row>
    <row r="3495" spans="1:2" ht="15.5" x14ac:dyDescent="0.35">
      <c r="A3495" s="1">
        <v>42738.333703703705</v>
      </c>
      <c r="B3495" s="3">
        <v>2491.48</v>
      </c>
    </row>
    <row r="3496" spans="1:2" ht="15.5" x14ac:dyDescent="0.35">
      <c r="A3496" s="1">
        <v>42737.333703703705</v>
      </c>
      <c r="B3496" s="3">
        <v>2489.4299999999998</v>
      </c>
    </row>
    <row r="3497" spans="1:2" ht="15.5" x14ac:dyDescent="0.35">
      <c r="A3497" s="1">
        <v>42736.333703703705</v>
      </c>
      <c r="B3497" s="3">
        <v>2489.5300000000002</v>
      </c>
    </row>
    <row r="3498" spans="1:2" ht="15.5" x14ac:dyDescent="0.35">
      <c r="A3498" s="1">
        <v>42735.333703703705</v>
      </c>
      <c r="B3498" s="3">
        <v>2489.5300000000002</v>
      </c>
    </row>
    <row r="3499" spans="1:2" ht="15.5" x14ac:dyDescent="0.35">
      <c r="A3499" s="1">
        <v>42734.333703703705</v>
      </c>
      <c r="B3499" s="3">
        <v>2489.5300000000002</v>
      </c>
    </row>
    <row r="3500" spans="1:2" ht="15.5" x14ac:dyDescent="0.35">
      <c r="A3500" s="1">
        <v>42733.333703703705</v>
      </c>
      <c r="B3500" s="3">
        <v>2489.5300000000002</v>
      </c>
    </row>
    <row r="3501" spans="1:2" ht="15.5" x14ac:dyDescent="0.35">
      <c r="A3501" s="1">
        <v>42732.333703703705</v>
      </c>
      <c r="B3501" s="3">
        <v>2489.5300000000002</v>
      </c>
    </row>
    <row r="3502" spans="1:2" ht="15.5" x14ac:dyDescent="0.35">
      <c r="A3502" s="1">
        <v>42731.333703703705</v>
      </c>
      <c r="B3502" s="3">
        <v>2486.98</v>
      </c>
    </row>
    <row r="3503" spans="1:2" ht="15.5" x14ac:dyDescent="0.35">
      <c r="A3503" s="1">
        <v>42730.333703703705</v>
      </c>
      <c r="B3503" s="3">
        <v>2490.11</v>
      </c>
    </row>
    <row r="3504" spans="1:2" ht="15.5" x14ac:dyDescent="0.35">
      <c r="A3504" s="1">
        <v>42729.333703703705</v>
      </c>
      <c r="B3504" s="3">
        <v>2490.2399999999998</v>
      </c>
    </row>
    <row r="3505" spans="1:2" ht="15.5" x14ac:dyDescent="0.35">
      <c r="A3505" s="1">
        <v>42728.333703703705</v>
      </c>
      <c r="B3505" s="3">
        <v>2490.2399999999998</v>
      </c>
    </row>
    <row r="3506" spans="1:2" ht="15.5" x14ac:dyDescent="0.35">
      <c r="A3506" s="1">
        <v>42727.333703703705</v>
      </c>
      <c r="B3506" s="3">
        <v>2490.2399999999998</v>
      </c>
    </row>
    <row r="3507" spans="1:2" ht="15.5" x14ac:dyDescent="0.35">
      <c r="A3507" s="1">
        <v>42726.333703703705</v>
      </c>
      <c r="B3507" s="3">
        <v>2490.34</v>
      </c>
    </row>
    <row r="3508" spans="1:2" ht="15.5" x14ac:dyDescent="0.35">
      <c r="A3508" s="1">
        <v>42725.333703703705</v>
      </c>
      <c r="B3508" s="3">
        <v>2489.6799999999998</v>
      </c>
    </row>
    <row r="3509" spans="1:2" ht="15.5" x14ac:dyDescent="0.35">
      <c r="A3509" s="1">
        <v>42724.333703703705</v>
      </c>
      <c r="B3509" s="3">
        <v>2488.8200000000002</v>
      </c>
    </row>
    <row r="3510" spans="1:2" ht="15.5" x14ac:dyDescent="0.35">
      <c r="A3510" s="1">
        <v>42723.333703703705</v>
      </c>
      <c r="B3510" s="3">
        <v>2488.4899999999998</v>
      </c>
    </row>
    <row r="3511" spans="1:2" ht="15.5" x14ac:dyDescent="0.35">
      <c r="A3511" s="1">
        <v>42722.333703703705</v>
      </c>
      <c r="B3511" s="3">
        <v>2489.3000000000002</v>
      </c>
    </row>
    <row r="3512" spans="1:2" ht="15.5" x14ac:dyDescent="0.35">
      <c r="A3512" s="1">
        <v>42721.333703703705</v>
      </c>
      <c r="B3512" s="3">
        <v>2489.3000000000002</v>
      </c>
    </row>
    <row r="3513" spans="1:2" ht="15.5" x14ac:dyDescent="0.35">
      <c r="A3513" s="1">
        <v>42720.333703703705</v>
      </c>
      <c r="B3513" s="3">
        <v>2489.3000000000002</v>
      </c>
    </row>
    <row r="3514" spans="1:2" ht="15.5" x14ac:dyDescent="0.35">
      <c r="A3514" s="1">
        <v>42719.333703703705</v>
      </c>
      <c r="B3514" s="3">
        <v>2488.17</v>
      </c>
    </row>
    <row r="3515" spans="1:2" ht="15.5" x14ac:dyDescent="0.35">
      <c r="A3515" s="1">
        <v>42718.333703703705</v>
      </c>
      <c r="B3515" s="3">
        <v>2487.58</v>
      </c>
    </row>
    <row r="3516" spans="1:2" ht="15.5" x14ac:dyDescent="0.35">
      <c r="A3516" s="1">
        <v>42717.333703703705</v>
      </c>
      <c r="B3516" s="3">
        <v>2483</v>
      </c>
    </row>
    <row r="3517" spans="1:2" ht="15.5" x14ac:dyDescent="0.35">
      <c r="A3517" s="1">
        <v>42716.333703703705</v>
      </c>
      <c r="B3517" s="3">
        <v>2480.65</v>
      </c>
    </row>
    <row r="3518" spans="1:2" ht="15.5" x14ac:dyDescent="0.35">
      <c r="A3518" s="1">
        <v>42715.333703703705</v>
      </c>
      <c r="B3518" s="3">
        <v>2478.64</v>
      </c>
    </row>
    <row r="3519" spans="1:2" ht="15.5" x14ac:dyDescent="0.35">
      <c r="A3519" s="1">
        <v>42714.333703703705</v>
      </c>
      <c r="B3519" s="3">
        <v>2478.64</v>
      </c>
    </row>
    <row r="3520" spans="1:2" ht="15.5" x14ac:dyDescent="0.35">
      <c r="A3520" s="1">
        <v>42713.333703703705</v>
      </c>
      <c r="B3520" s="3">
        <v>2478.64</v>
      </c>
    </row>
    <row r="3521" spans="1:2" ht="15.5" x14ac:dyDescent="0.35">
      <c r="A3521" s="1">
        <v>42712.333703703705</v>
      </c>
      <c r="B3521" s="3">
        <v>2475.65</v>
      </c>
    </row>
    <row r="3522" spans="1:2" ht="15.5" x14ac:dyDescent="0.35">
      <c r="A3522" s="1">
        <v>42711.333703703705</v>
      </c>
      <c r="B3522" s="3">
        <v>2474.86</v>
      </c>
    </row>
    <row r="3523" spans="1:2" ht="15.5" x14ac:dyDescent="0.35">
      <c r="A3523" s="1">
        <v>42710.333703703705</v>
      </c>
      <c r="B3523" s="3">
        <v>2472.63</v>
      </c>
    </row>
    <row r="3524" spans="1:2" ht="15.5" x14ac:dyDescent="0.35">
      <c r="A3524" s="1">
        <v>42709.333703703705</v>
      </c>
      <c r="B3524" s="3">
        <v>2470.0300000000002</v>
      </c>
    </row>
    <row r="3525" spans="1:2" ht="15.5" x14ac:dyDescent="0.35">
      <c r="A3525" s="1">
        <v>42708.333703703705</v>
      </c>
      <c r="B3525" s="3">
        <v>2468.6799999999998</v>
      </c>
    </row>
    <row r="3526" spans="1:2" ht="15.5" x14ac:dyDescent="0.35">
      <c r="A3526" s="1">
        <v>42707.333703703705</v>
      </c>
      <c r="B3526" s="3">
        <v>2468.6799999999998</v>
      </c>
    </row>
    <row r="3527" spans="1:2" ht="15.5" x14ac:dyDescent="0.35">
      <c r="A3527" s="1">
        <v>42706.333703703705</v>
      </c>
      <c r="B3527" s="3">
        <v>2468.6799999999998</v>
      </c>
    </row>
    <row r="3528" spans="1:2" ht="15.5" x14ac:dyDescent="0.35">
      <c r="A3528" s="1">
        <v>42705.333703703705</v>
      </c>
      <c r="B3528" s="3">
        <v>2468.0700000000002</v>
      </c>
    </row>
    <row r="3529" spans="1:2" ht="15.5" x14ac:dyDescent="0.35">
      <c r="A3529" s="1">
        <v>42704.333703703705</v>
      </c>
      <c r="B3529" s="3">
        <v>2466.64</v>
      </c>
    </row>
    <row r="3530" spans="1:2" ht="15.5" x14ac:dyDescent="0.35">
      <c r="A3530" s="1">
        <v>42703.333703703705</v>
      </c>
      <c r="B3530" s="3">
        <v>2465.5700000000002</v>
      </c>
    </row>
    <row r="3531" spans="1:2" ht="15.5" x14ac:dyDescent="0.35">
      <c r="A3531" s="1">
        <v>42702.333703703705</v>
      </c>
      <c r="B3531" s="3">
        <v>2462.6</v>
      </c>
    </row>
    <row r="3532" spans="1:2" ht="15.5" x14ac:dyDescent="0.35">
      <c r="A3532" s="1">
        <v>42701.333703703705</v>
      </c>
      <c r="B3532" s="3">
        <v>2459.66</v>
      </c>
    </row>
    <row r="3533" spans="1:2" ht="15.5" x14ac:dyDescent="0.35">
      <c r="A3533" s="1">
        <v>42700.333703703705</v>
      </c>
      <c r="B3533" s="3">
        <v>2459.66</v>
      </c>
    </row>
    <row r="3534" spans="1:2" ht="15.5" x14ac:dyDescent="0.35">
      <c r="A3534" s="1">
        <v>42699.333703703705</v>
      </c>
      <c r="B3534" s="3">
        <v>2459.66</v>
      </c>
    </row>
    <row r="3535" spans="1:2" ht="15.5" x14ac:dyDescent="0.35">
      <c r="A3535" s="1">
        <v>42698.333703703705</v>
      </c>
      <c r="B3535" s="3">
        <v>2459.66</v>
      </c>
    </row>
    <row r="3536" spans="1:2" ht="15.5" x14ac:dyDescent="0.35">
      <c r="A3536" s="1">
        <v>42697.333703703705</v>
      </c>
      <c r="B3536" s="3">
        <v>2451.7199999999998</v>
      </c>
    </row>
    <row r="3537" spans="1:2" ht="15.5" x14ac:dyDescent="0.35">
      <c r="A3537" s="1">
        <v>42696.333703703705</v>
      </c>
      <c r="B3537" s="3">
        <v>2445.29</v>
      </c>
    </row>
    <row r="3538" spans="1:2" ht="15.5" x14ac:dyDescent="0.35">
      <c r="A3538" s="1">
        <v>42695.333703703705</v>
      </c>
      <c r="B3538" s="3">
        <v>2434.67</v>
      </c>
    </row>
    <row r="3539" spans="1:2" ht="15.5" x14ac:dyDescent="0.35">
      <c r="A3539" s="1">
        <v>42694.333703703705</v>
      </c>
      <c r="B3539" s="3">
        <v>2434.2199999999998</v>
      </c>
    </row>
    <row r="3540" spans="1:2" ht="15.5" x14ac:dyDescent="0.35">
      <c r="A3540" s="1">
        <v>42693.333703703705</v>
      </c>
      <c r="B3540" s="3">
        <v>2434.2199999999998</v>
      </c>
    </row>
    <row r="3541" spans="1:2" ht="15.5" x14ac:dyDescent="0.35">
      <c r="A3541" s="1">
        <v>42692.333703703705</v>
      </c>
      <c r="B3541" s="3">
        <v>2434.2199999999998</v>
      </c>
    </row>
    <row r="3542" spans="1:2" ht="15.5" x14ac:dyDescent="0.35">
      <c r="A3542" s="1">
        <v>42691.333703703705</v>
      </c>
      <c r="B3542" s="3">
        <v>2428.64</v>
      </c>
    </row>
    <row r="3543" spans="1:2" ht="15.5" x14ac:dyDescent="0.35">
      <c r="A3543" s="1">
        <v>42690.333703703705</v>
      </c>
      <c r="B3543" s="3">
        <v>2424.44</v>
      </c>
    </row>
    <row r="3544" spans="1:2" ht="15.5" x14ac:dyDescent="0.35">
      <c r="A3544" s="1">
        <v>42689.333703703705</v>
      </c>
      <c r="B3544" s="3">
        <v>2446.56</v>
      </c>
    </row>
    <row r="3545" spans="1:2" ht="15.5" x14ac:dyDescent="0.35">
      <c r="A3545" s="1">
        <v>42688.333703703705</v>
      </c>
      <c r="B3545" s="3">
        <v>2459.5500000000002</v>
      </c>
    </row>
    <row r="3546" spans="1:2" ht="15.5" x14ac:dyDescent="0.35">
      <c r="A3546" s="1">
        <v>42687.333703703705</v>
      </c>
      <c r="B3546" s="3">
        <v>2452.98</v>
      </c>
    </row>
    <row r="3547" spans="1:2" ht="15.5" x14ac:dyDescent="0.35">
      <c r="A3547" s="1">
        <v>42686.333703703705</v>
      </c>
      <c r="B3547" s="3">
        <v>2452.98</v>
      </c>
    </row>
    <row r="3548" spans="1:2" ht="15.5" x14ac:dyDescent="0.35">
      <c r="A3548" s="1">
        <v>42685.333703703705</v>
      </c>
      <c r="B3548" s="3">
        <v>2452.98</v>
      </c>
    </row>
    <row r="3549" spans="1:2" ht="15.5" x14ac:dyDescent="0.35">
      <c r="A3549" s="1">
        <v>42684.333703703705</v>
      </c>
      <c r="B3549" s="3">
        <v>2453.39</v>
      </c>
    </row>
    <row r="3550" spans="1:2" ht="15.5" x14ac:dyDescent="0.35">
      <c r="A3550" s="1">
        <v>42683.333703703705</v>
      </c>
      <c r="B3550" s="3">
        <v>2428.08</v>
      </c>
    </row>
    <row r="3551" spans="1:2" ht="15.5" x14ac:dyDescent="0.35">
      <c r="A3551" s="1">
        <v>42682.333703703705</v>
      </c>
      <c r="B3551" s="3">
        <v>2420.9499999999998</v>
      </c>
    </row>
    <row r="3552" spans="1:2" ht="15.5" x14ac:dyDescent="0.35">
      <c r="A3552" s="1">
        <v>42681.333703703705</v>
      </c>
      <c r="B3552" s="3">
        <v>2413.08</v>
      </c>
    </row>
    <row r="3553" spans="1:2" ht="15.5" x14ac:dyDescent="0.35">
      <c r="A3553" s="1">
        <v>42680.333703703705</v>
      </c>
      <c r="B3553" s="3">
        <v>2406.41</v>
      </c>
    </row>
    <row r="3554" spans="1:2" ht="15.5" x14ac:dyDescent="0.35">
      <c r="A3554" s="1">
        <v>42679.333703703705</v>
      </c>
      <c r="B3554" s="3">
        <v>2406.41</v>
      </c>
    </row>
    <row r="3555" spans="1:2" ht="15.5" x14ac:dyDescent="0.35">
      <c r="A3555" s="1">
        <v>42678.333703703705</v>
      </c>
      <c r="B3555" s="3">
        <v>2406.41</v>
      </c>
    </row>
    <row r="3556" spans="1:2" ht="15.5" x14ac:dyDescent="0.35">
      <c r="A3556" s="1">
        <v>42677.333703703705</v>
      </c>
      <c r="B3556" s="3">
        <v>2396.13</v>
      </c>
    </row>
    <row r="3557" spans="1:2" ht="15.5" x14ac:dyDescent="0.35">
      <c r="A3557" s="1">
        <v>42676.333703703705</v>
      </c>
      <c r="B3557" s="3">
        <v>2388.4499999999998</v>
      </c>
    </row>
    <row r="3558" spans="1:2" ht="15.5" x14ac:dyDescent="0.35">
      <c r="A3558" s="1">
        <v>42675.333703703705</v>
      </c>
      <c r="B3558" s="3">
        <v>2381.65</v>
      </c>
    </row>
    <row r="3559" spans="1:2" ht="15.5" x14ac:dyDescent="0.35">
      <c r="A3559" s="1">
        <v>42674.333703703705</v>
      </c>
      <c r="B3559" s="3">
        <v>2374.21</v>
      </c>
    </row>
    <row r="3560" spans="1:2" ht="15.5" x14ac:dyDescent="0.35">
      <c r="A3560" s="1">
        <v>42673.333703703705</v>
      </c>
      <c r="B3560" s="3">
        <v>2374.21</v>
      </c>
    </row>
    <row r="3561" spans="1:2" ht="15.5" x14ac:dyDescent="0.35">
      <c r="A3561" s="1">
        <v>42672.333703703705</v>
      </c>
      <c r="B3561" s="3">
        <v>2374.21</v>
      </c>
    </row>
    <row r="3562" spans="1:2" ht="15.5" x14ac:dyDescent="0.35">
      <c r="A3562" s="1">
        <v>42671.333703703705</v>
      </c>
      <c r="B3562" s="3">
        <v>2374.21</v>
      </c>
    </row>
    <row r="3563" spans="1:2" ht="15.5" x14ac:dyDescent="0.35">
      <c r="A3563" s="1">
        <v>42670.333703703705</v>
      </c>
      <c r="B3563" s="3">
        <v>2363.1</v>
      </c>
    </row>
    <row r="3564" spans="1:2" ht="15.5" x14ac:dyDescent="0.35">
      <c r="A3564" s="1">
        <v>42669.333703703705</v>
      </c>
      <c r="B3564" s="3">
        <v>2348.86</v>
      </c>
    </row>
    <row r="3565" spans="1:2" ht="15.5" x14ac:dyDescent="0.35">
      <c r="A3565" s="1">
        <v>42668.333703703705</v>
      </c>
      <c r="B3565" s="3">
        <v>2340.11</v>
      </c>
    </row>
    <row r="3566" spans="1:2" ht="15.5" x14ac:dyDescent="0.35">
      <c r="A3566" s="1">
        <v>42667.333703703705</v>
      </c>
      <c r="B3566" s="3">
        <v>2335.88</v>
      </c>
    </row>
    <row r="3567" spans="1:2" ht="15.5" x14ac:dyDescent="0.35">
      <c r="A3567" s="1">
        <v>42666.333703703705</v>
      </c>
      <c r="B3567" s="3">
        <v>2330.86</v>
      </c>
    </row>
    <row r="3568" spans="1:2" ht="15.5" x14ac:dyDescent="0.35">
      <c r="A3568" s="1">
        <v>42665.333703703705</v>
      </c>
      <c r="B3568" s="3">
        <v>2330.86</v>
      </c>
    </row>
    <row r="3569" spans="1:2" ht="15.5" x14ac:dyDescent="0.35">
      <c r="A3569" s="1">
        <v>42664.333703703705</v>
      </c>
      <c r="B3569" s="3">
        <v>2330.86</v>
      </c>
    </row>
    <row r="3570" spans="1:2" ht="15.5" x14ac:dyDescent="0.35">
      <c r="A3570" s="1">
        <v>42663.333703703705</v>
      </c>
      <c r="B3570" s="3">
        <v>2326.58</v>
      </c>
    </row>
    <row r="3571" spans="1:2" ht="15.5" x14ac:dyDescent="0.35">
      <c r="A3571" s="1">
        <v>42662.333703703705</v>
      </c>
      <c r="B3571" s="3">
        <v>2319.29</v>
      </c>
    </row>
    <row r="3572" spans="1:2" ht="15.5" x14ac:dyDescent="0.35">
      <c r="A3572" s="1">
        <v>42661.333703703705</v>
      </c>
      <c r="B3572" s="3">
        <v>2319.29</v>
      </c>
    </row>
    <row r="3573" spans="1:2" ht="15.5" x14ac:dyDescent="0.35">
      <c r="A3573" s="1">
        <v>42660.333703703705</v>
      </c>
      <c r="B3573" s="3">
        <v>2306.59</v>
      </c>
    </row>
    <row r="3574" spans="1:2" ht="15.5" x14ac:dyDescent="0.35">
      <c r="A3574" s="1">
        <v>42659.333703703705</v>
      </c>
      <c r="B3574" s="3">
        <v>2290.92</v>
      </c>
    </row>
    <row r="3575" spans="1:2" ht="15.5" x14ac:dyDescent="0.35">
      <c r="A3575" s="1">
        <v>42658.333703703705</v>
      </c>
      <c r="B3575" s="3">
        <v>2290.92</v>
      </c>
    </row>
    <row r="3576" spans="1:2" ht="15.5" x14ac:dyDescent="0.35">
      <c r="A3576" s="1">
        <v>42657.333703703705</v>
      </c>
      <c r="B3576" s="3">
        <v>2290.92</v>
      </c>
    </row>
    <row r="3577" spans="1:2" ht="15.5" x14ac:dyDescent="0.35">
      <c r="A3577" s="1">
        <v>42656.333703703705</v>
      </c>
      <c r="B3577" s="3">
        <v>2286.2800000000002</v>
      </c>
    </row>
    <row r="3578" spans="1:2" ht="15.5" x14ac:dyDescent="0.35">
      <c r="A3578" s="1">
        <v>42655.333703703705</v>
      </c>
      <c r="B3578" s="3">
        <v>2272.75</v>
      </c>
    </row>
    <row r="3579" spans="1:2" ht="15.5" x14ac:dyDescent="0.35">
      <c r="A3579" s="1">
        <v>42654.333703703705</v>
      </c>
      <c r="B3579" s="3">
        <v>2271.98</v>
      </c>
    </row>
    <row r="3580" spans="1:2" ht="15.5" x14ac:dyDescent="0.35">
      <c r="A3580" s="1">
        <v>42653.333703703705</v>
      </c>
      <c r="B3580" s="3">
        <v>2269.9699999999998</v>
      </c>
    </row>
    <row r="3581" spans="1:2" ht="15.5" x14ac:dyDescent="0.35">
      <c r="A3581" s="1">
        <v>42652.333703703705</v>
      </c>
      <c r="B3581" s="3">
        <v>2273.59</v>
      </c>
    </row>
    <row r="3582" spans="1:2" ht="15.5" x14ac:dyDescent="0.35">
      <c r="A3582" s="1">
        <v>42651.333703703705</v>
      </c>
      <c r="B3582" s="3">
        <v>2273.59</v>
      </c>
    </row>
    <row r="3583" spans="1:2" ht="15.5" x14ac:dyDescent="0.35">
      <c r="A3583" s="1">
        <v>42650.333703703705</v>
      </c>
      <c r="B3583" s="3">
        <v>2273.59</v>
      </c>
    </row>
    <row r="3584" spans="1:2" ht="15.5" x14ac:dyDescent="0.35">
      <c r="A3584" s="1">
        <v>42649.333703703705</v>
      </c>
      <c r="B3584" s="3">
        <v>2275.79</v>
      </c>
    </row>
    <row r="3585" spans="1:2" ht="15.5" x14ac:dyDescent="0.35">
      <c r="A3585" s="1">
        <v>42648.333703703705</v>
      </c>
      <c r="B3585" s="3">
        <v>2281.7800000000002</v>
      </c>
    </row>
    <row r="3586" spans="1:2" ht="15.5" x14ac:dyDescent="0.35">
      <c r="A3586" s="1">
        <v>42647.333703703705</v>
      </c>
      <c r="B3586" s="3">
        <v>2289.67</v>
      </c>
    </row>
    <row r="3587" spans="1:2" ht="15.5" x14ac:dyDescent="0.35">
      <c r="A3587" s="1">
        <v>42646.333703703705</v>
      </c>
      <c r="B3587" s="3">
        <v>2290.0300000000002</v>
      </c>
    </row>
    <row r="3588" spans="1:2" ht="15.5" x14ac:dyDescent="0.35">
      <c r="A3588" s="1">
        <v>42645.333703703705</v>
      </c>
      <c r="B3588" s="3">
        <v>2287.3000000000002</v>
      </c>
    </row>
    <row r="3589" spans="1:2" ht="15.5" x14ac:dyDescent="0.35">
      <c r="A3589" s="1">
        <v>42644.333703703705</v>
      </c>
      <c r="B3589" s="3">
        <v>2287.3000000000002</v>
      </c>
    </row>
    <row r="3590" spans="1:2" ht="15.5" x14ac:dyDescent="0.35">
      <c r="A3590" s="1">
        <v>42643.333703703705</v>
      </c>
      <c r="B3590" s="3">
        <v>2287.3000000000002</v>
      </c>
    </row>
    <row r="3591" spans="1:2" ht="15.5" x14ac:dyDescent="0.35">
      <c r="A3591" s="1">
        <v>42642.333703703705</v>
      </c>
      <c r="B3591" s="3">
        <v>2284.39</v>
      </c>
    </row>
    <row r="3592" spans="1:2" ht="15.5" x14ac:dyDescent="0.35">
      <c r="A3592" s="1">
        <v>42641.333703703705</v>
      </c>
      <c r="B3592" s="3">
        <v>2277.62</v>
      </c>
    </row>
    <row r="3593" spans="1:2" ht="15.5" x14ac:dyDescent="0.35">
      <c r="A3593" s="1">
        <v>42640.333703703705</v>
      </c>
      <c r="B3593" s="3">
        <v>2272.8200000000002</v>
      </c>
    </row>
    <row r="3594" spans="1:2" ht="15.5" x14ac:dyDescent="0.35">
      <c r="A3594" s="1">
        <v>42639.333703703705</v>
      </c>
      <c r="B3594" s="3">
        <v>2263.94</v>
      </c>
    </row>
    <row r="3595" spans="1:2" ht="15.5" x14ac:dyDescent="0.35">
      <c r="A3595" s="1">
        <v>42638.333703703705</v>
      </c>
      <c r="B3595" s="3">
        <v>2257.89</v>
      </c>
    </row>
    <row r="3596" spans="1:2" ht="15.5" x14ac:dyDescent="0.35">
      <c r="A3596" s="1">
        <v>42637.333703703705</v>
      </c>
      <c r="B3596" s="3">
        <v>2257.89</v>
      </c>
    </row>
    <row r="3597" spans="1:2" ht="15.5" x14ac:dyDescent="0.35">
      <c r="A3597" s="1">
        <v>42636.37537037037</v>
      </c>
      <c r="B3597" s="3">
        <v>2257.89</v>
      </c>
    </row>
    <row r="3598" spans="1:2" ht="15.5" x14ac:dyDescent="0.35">
      <c r="A3598" s="1">
        <v>42635.37537037037</v>
      </c>
      <c r="B3598" s="3">
        <v>2253.61</v>
      </c>
    </row>
    <row r="3599" spans="1:2" ht="15.5" x14ac:dyDescent="0.35">
      <c r="A3599" s="1">
        <v>42634.37537037037</v>
      </c>
      <c r="B3599" s="3">
        <v>2249.42</v>
      </c>
    </row>
    <row r="3600" spans="1:2" ht="15.5" x14ac:dyDescent="0.35">
      <c r="A3600" s="1">
        <v>42633.37537037037</v>
      </c>
      <c r="B3600" s="3">
        <v>2247.52</v>
      </c>
    </row>
    <row r="3601" spans="1:2" ht="15.5" x14ac:dyDescent="0.35">
      <c r="A3601" s="1">
        <v>42632.37537037037</v>
      </c>
      <c r="B3601" s="3">
        <v>2247.86</v>
      </c>
    </row>
    <row r="3602" spans="1:2" ht="15.5" x14ac:dyDescent="0.35">
      <c r="A3602" s="1">
        <v>42631.37537037037</v>
      </c>
      <c r="B3602" s="3">
        <v>2246.4299999999998</v>
      </c>
    </row>
    <row r="3603" spans="1:2" ht="15.5" x14ac:dyDescent="0.35">
      <c r="A3603" s="1">
        <v>42630.37537037037</v>
      </c>
      <c r="B3603" s="3">
        <v>2246.4299999999998</v>
      </c>
    </row>
    <row r="3604" spans="1:2" ht="15.5" x14ac:dyDescent="0.35">
      <c r="A3604" s="1">
        <v>42629.37537037037</v>
      </c>
      <c r="B3604" s="3">
        <v>2246.4299999999998</v>
      </c>
    </row>
    <row r="3605" spans="1:2" ht="15.5" x14ac:dyDescent="0.35">
      <c r="A3605" s="1">
        <v>42628.37537037037</v>
      </c>
      <c r="B3605" s="3">
        <v>2244.9699999999998</v>
      </c>
    </row>
    <row r="3606" spans="1:2" ht="15.5" x14ac:dyDescent="0.35">
      <c r="A3606" s="1">
        <v>42627.37537037037</v>
      </c>
      <c r="B3606" s="3">
        <v>2240.7399999999998</v>
      </c>
    </row>
    <row r="3607" spans="1:2" ht="15.5" x14ac:dyDescent="0.35">
      <c r="A3607" s="1">
        <v>42626.37537037037</v>
      </c>
      <c r="B3607" s="3">
        <v>2238.52</v>
      </c>
    </row>
    <row r="3608" spans="1:2" ht="15.5" x14ac:dyDescent="0.35">
      <c r="A3608" s="1">
        <v>42625.37537037037</v>
      </c>
      <c r="B3608" s="3">
        <v>2232.65</v>
      </c>
    </row>
    <row r="3609" spans="1:2" ht="15.5" x14ac:dyDescent="0.35">
      <c r="A3609" s="1">
        <v>42624.37537037037</v>
      </c>
      <c r="B3609" s="3">
        <v>2232.86</v>
      </c>
    </row>
    <row r="3610" spans="1:2" ht="15.5" x14ac:dyDescent="0.35">
      <c r="A3610" s="1">
        <v>42623.37537037037</v>
      </c>
      <c r="B3610" s="3">
        <v>2232.86</v>
      </c>
    </row>
    <row r="3611" spans="1:2" ht="15.5" x14ac:dyDescent="0.35">
      <c r="A3611" s="1">
        <v>42622.37537037037</v>
      </c>
      <c r="B3611" s="3">
        <v>2232.86</v>
      </c>
    </row>
    <row r="3612" spans="1:2" ht="15.5" x14ac:dyDescent="0.35">
      <c r="A3612" s="1">
        <v>42621.37537037037</v>
      </c>
      <c r="B3612" s="3">
        <v>2223.62</v>
      </c>
    </row>
    <row r="3613" spans="1:2" ht="15.5" x14ac:dyDescent="0.35">
      <c r="A3613" s="1">
        <v>42620.37537037037</v>
      </c>
      <c r="B3613" s="3">
        <v>2220.2199999999998</v>
      </c>
    </row>
    <row r="3614" spans="1:2" ht="15.5" x14ac:dyDescent="0.35">
      <c r="A3614" s="1">
        <v>42619.37537037037</v>
      </c>
      <c r="B3614" s="3">
        <v>2212.61</v>
      </c>
    </row>
    <row r="3615" spans="1:2" ht="15.5" x14ac:dyDescent="0.35">
      <c r="A3615" s="1">
        <v>42618.37537037037</v>
      </c>
      <c r="B3615" s="3">
        <v>2213.1799999999998</v>
      </c>
    </row>
    <row r="3616" spans="1:2" ht="15.5" x14ac:dyDescent="0.35">
      <c r="A3616" s="1">
        <v>42617.37537037037</v>
      </c>
      <c r="B3616" s="3">
        <v>2211.58</v>
      </c>
    </row>
    <row r="3617" spans="1:2" ht="15.5" x14ac:dyDescent="0.35">
      <c r="A3617" s="1">
        <v>42616.37537037037</v>
      </c>
      <c r="B3617" s="3">
        <v>2211.58</v>
      </c>
    </row>
    <row r="3618" spans="1:2" ht="15.5" x14ac:dyDescent="0.35">
      <c r="A3618" s="1">
        <v>42615.37537037037</v>
      </c>
      <c r="B3618" s="3">
        <v>2211.58</v>
      </c>
    </row>
    <row r="3619" spans="1:2" ht="15.5" x14ac:dyDescent="0.35">
      <c r="A3619" s="1">
        <v>42614.37537037037</v>
      </c>
      <c r="B3619" s="3">
        <v>2207.6999999999998</v>
      </c>
    </row>
    <row r="3620" spans="1:2" ht="15.5" x14ac:dyDescent="0.35">
      <c r="A3620" s="1">
        <v>42613.37537037037</v>
      </c>
      <c r="B3620" s="3">
        <v>2219.65</v>
      </c>
    </row>
    <row r="3621" spans="1:2" ht="15.5" x14ac:dyDescent="0.35">
      <c r="A3621" s="1">
        <v>42612.37537037037</v>
      </c>
      <c r="B3621" s="3">
        <v>2231.9299999999998</v>
      </c>
    </row>
    <row r="3622" spans="1:2" ht="15.5" x14ac:dyDescent="0.35">
      <c r="A3622" s="1">
        <v>42611.37537037037</v>
      </c>
      <c r="B3622" s="3">
        <v>2233.56</v>
      </c>
    </row>
    <row r="3623" spans="1:2" ht="15.5" x14ac:dyDescent="0.35">
      <c r="A3623" s="1">
        <v>42610.37537037037</v>
      </c>
      <c r="B3623" s="3">
        <v>2253.2399999999998</v>
      </c>
    </row>
    <row r="3624" spans="1:2" ht="15.5" x14ac:dyDescent="0.35">
      <c r="A3624" s="1">
        <v>42609.37537037037</v>
      </c>
      <c r="B3624" s="3">
        <v>2253.2399999999998</v>
      </c>
    </row>
    <row r="3625" spans="1:2" ht="15.5" x14ac:dyDescent="0.35">
      <c r="A3625" s="1">
        <v>42608.37537037037</v>
      </c>
      <c r="B3625" s="3">
        <v>2253.2399999999998</v>
      </c>
    </row>
    <row r="3626" spans="1:2" ht="15.5" x14ac:dyDescent="0.35">
      <c r="A3626" s="1">
        <v>42607.37537037037</v>
      </c>
      <c r="B3626" s="3">
        <v>2250.9499999999998</v>
      </c>
    </row>
    <row r="3627" spans="1:2" ht="15.5" x14ac:dyDescent="0.35">
      <c r="A3627" s="1">
        <v>42606.37537037037</v>
      </c>
      <c r="B3627" s="3">
        <v>2254.9699999999998</v>
      </c>
    </row>
    <row r="3628" spans="1:2" ht="15.5" x14ac:dyDescent="0.35">
      <c r="A3628" s="1">
        <v>42605.37537037037</v>
      </c>
      <c r="B3628" s="3">
        <v>2257.87</v>
      </c>
    </row>
    <row r="3629" spans="1:2" ht="15.5" x14ac:dyDescent="0.35">
      <c r="A3629" s="1">
        <v>42604.37537037037</v>
      </c>
      <c r="B3629" s="3">
        <v>2260.0500000000002</v>
      </c>
    </row>
    <row r="3630" spans="1:2" ht="15.5" x14ac:dyDescent="0.35">
      <c r="A3630" s="1">
        <v>42603.37537037037</v>
      </c>
      <c r="B3630" s="3">
        <v>2263.6999999999998</v>
      </c>
    </row>
    <row r="3631" spans="1:2" ht="15.5" x14ac:dyDescent="0.35">
      <c r="A3631" s="1">
        <v>42602.37537037037</v>
      </c>
      <c r="B3631" s="3">
        <v>2263.6999999999998</v>
      </c>
    </row>
    <row r="3632" spans="1:2" ht="15.5" x14ac:dyDescent="0.35">
      <c r="A3632" s="1">
        <v>42601.37537037037</v>
      </c>
      <c r="B3632" s="3">
        <v>2263.6999999999998</v>
      </c>
    </row>
    <row r="3633" spans="1:2" ht="15.5" x14ac:dyDescent="0.35">
      <c r="A3633" s="1">
        <v>42600.37537037037</v>
      </c>
      <c r="B3633" s="3">
        <v>2265.2800000000002</v>
      </c>
    </row>
    <row r="3634" spans="1:2" ht="15.5" x14ac:dyDescent="0.35">
      <c r="A3634" s="1">
        <v>42599.37537037037</v>
      </c>
      <c r="B3634" s="3">
        <v>2251.9899999999998</v>
      </c>
    </row>
    <row r="3635" spans="1:2" ht="15.5" x14ac:dyDescent="0.35">
      <c r="A3635" s="1">
        <v>42598.37537037037</v>
      </c>
      <c r="B3635" s="3">
        <v>2237.3200000000002</v>
      </c>
    </row>
    <row r="3636" spans="1:2" ht="15.5" x14ac:dyDescent="0.35">
      <c r="A3636" s="1">
        <v>42597.37537037037</v>
      </c>
      <c r="B3636" s="3">
        <v>2187.38</v>
      </c>
    </row>
    <row r="3637" spans="1:2" ht="15.5" x14ac:dyDescent="0.35">
      <c r="A3637" s="1">
        <v>42596.37537037037</v>
      </c>
      <c r="B3637" s="3">
        <v>2169.44</v>
      </c>
    </row>
    <row r="3638" spans="1:2" ht="15.5" x14ac:dyDescent="0.35">
      <c r="A3638" s="1">
        <v>42595.37537037037</v>
      </c>
      <c r="B3638" s="3">
        <v>2169.44</v>
      </c>
    </row>
    <row r="3639" spans="1:2" ht="15.5" x14ac:dyDescent="0.35">
      <c r="A3639" s="1">
        <v>42594.37537037037</v>
      </c>
      <c r="B3639" s="3">
        <v>2169.44</v>
      </c>
    </row>
    <row r="3640" spans="1:2" ht="15.5" x14ac:dyDescent="0.35">
      <c r="A3640" s="1">
        <v>42593.37537037037</v>
      </c>
      <c r="B3640" s="3">
        <v>2152.0700000000002</v>
      </c>
    </row>
    <row r="3641" spans="1:2" ht="15.5" x14ac:dyDescent="0.35">
      <c r="A3641" s="1">
        <v>42592.37537037037</v>
      </c>
      <c r="B3641" s="3">
        <v>2141.59</v>
      </c>
    </row>
    <row r="3642" spans="1:2" ht="15.5" x14ac:dyDescent="0.35">
      <c r="A3642" s="1">
        <v>42591.37537037037</v>
      </c>
      <c r="B3642" s="3">
        <v>2131.81</v>
      </c>
    </row>
    <row r="3643" spans="1:2" ht="15.5" x14ac:dyDescent="0.35">
      <c r="A3643" s="1">
        <v>42590.37537037037</v>
      </c>
      <c r="B3643" s="3">
        <v>2122.65</v>
      </c>
    </row>
    <row r="3644" spans="1:2" ht="15.5" x14ac:dyDescent="0.35">
      <c r="A3644" s="1">
        <v>42589.37537037037</v>
      </c>
      <c r="B3644" s="3">
        <v>2111.27</v>
      </c>
    </row>
    <row r="3645" spans="1:2" ht="15.5" x14ac:dyDescent="0.35">
      <c r="A3645" s="1">
        <v>42588.37537037037</v>
      </c>
      <c r="B3645" s="3">
        <v>2111.27</v>
      </c>
    </row>
    <row r="3646" spans="1:2" ht="15.5" x14ac:dyDescent="0.35">
      <c r="A3646" s="1">
        <v>42587.37537037037</v>
      </c>
      <c r="B3646" s="3">
        <v>2111.27</v>
      </c>
    </row>
    <row r="3647" spans="1:2" ht="15.5" x14ac:dyDescent="0.35">
      <c r="A3647" s="1">
        <v>42586.37537037037</v>
      </c>
      <c r="B3647" s="3">
        <v>2098.3000000000002</v>
      </c>
    </row>
    <row r="3648" spans="1:2" ht="15.5" x14ac:dyDescent="0.35">
      <c r="A3648" s="1">
        <v>42585.37537037037</v>
      </c>
      <c r="B3648" s="3">
        <v>2090.84</v>
      </c>
    </row>
    <row r="3649" spans="1:2" ht="15.5" x14ac:dyDescent="0.35">
      <c r="A3649" s="1">
        <v>42584.37537037037</v>
      </c>
      <c r="B3649" s="3">
        <v>2087.61</v>
      </c>
    </row>
    <row r="3650" spans="1:2" ht="15.5" x14ac:dyDescent="0.35">
      <c r="A3650" s="1">
        <v>42583.37537037037</v>
      </c>
      <c r="B3650" s="3">
        <v>2074.64</v>
      </c>
    </row>
    <row r="3651" spans="1:2" ht="15.5" x14ac:dyDescent="0.35">
      <c r="A3651" s="1">
        <v>42582.37537037037</v>
      </c>
      <c r="B3651" s="3">
        <v>2073.09</v>
      </c>
    </row>
    <row r="3652" spans="1:2" ht="15.5" x14ac:dyDescent="0.35">
      <c r="A3652" s="1">
        <v>42581.37537037037</v>
      </c>
      <c r="B3652" s="3">
        <v>2073.09</v>
      </c>
    </row>
    <row r="3653" spans="1:2" ht="15.5" x14ac:dyDescent="0.35">
      <c r="A3653" s="1">
        <v>42580.37537037037</v>
      </c>
      <c r="B3653" s="3">
        <v>2073.09</v>
      </c>
    </row>
    <row r="3654" spans="1:2" ht="15.5" x14ac:dyDescent="0.35">
      <c r="A3654" s="1">
        <v>42579.37537037037</v>
      </c>
      <c r="B3654" s="3">
        <v>2068.4299999999998</v>
      </c>
    </row>
    <row r="3655" spans="1:2" ht="15.5" x14ac:dyDescent="0.35">
      <c r="A3655" s="1">
        <v>42578.37537037037</v>
      </c>
      <c r="B3655" s="3">
        <v>2061.6999999999998</v>
      </c>
    </row>
    <row r="3656" spans="1:2" ht="15.5" x14ac:dyDescent="0.35">
      <c r="A3656" s="1">
        <v>42577.37537037037</v>
      </c>
      <c r="B3656" s="3">
        <v>2053.0500000000002</v>
      </c>
    </row>
    <row r="3657" spans="1:2" ht="15.5" x14ac:dyDescent="0.35">
      <c r="A3657" s="1">
        <v>42576.37537037037</v>
      </c>
      <c r="B3657" s="3">
        <v>2049.3000000000002</v>
      </c>
    </row>
    <row r="3658" spans="1:2" ht="15.5" x14ac:dyDescent="0.35">
      <c r="A3658" s="1">
        <v>42575.37537037037</v>
      </c>
      <c r="B3658" s="3">
        <v>2048.7399999999998</v>
      </c>
    </row>
    <row r="3659" spans="1:2" ht="15.5" x14ac:dyDescent="0.35">
      <c r="A3659" s="1">
        <v>42574.37537037037</v>
      </c>
      <c r="B3659" s="3">
        <v>2048.7399999999998</v>
      </c>
    </row>
    <row r="3660" spans="1:2" ht="15.5" x14ac:dyDescent="0.35">
      <c r="A3660" s="1">
        <v>42573.37537037037</v>
      </c>
      <c r="B3660" s="3">
        <v>2048.7399999999998</v>
      </c>
    </row>
    <row r="3661" spans="1:2" ht="15.5" x14ac:dyDescent="0.35">
      <c r="A3661" s="1">
        <v>42572.37537037037</v>
      </c>
      <c r="B3661" s="3">
        <v>2043.4</v>
      </c>
    </row>
    <row r="3662" spans="1:2" ht="15.5" x14ac:dyDescent="0.35">
      <c r="A3662" s="1">
        <v>42571.37537037037</v>
      </c>
      <c r="B3662" s="3">
        <v>2037.51</v>
      </c>
    </row>
    <row r="3663" spans="1:2" ht="15.5" x14ac:dyDescent="0.35">
      <c r="A3663" s="1">
        <v>42570.37537037037</v>
      </c>
      <c r="B3663" s="3">
        <v>2032.54</v>
      </c>
    </row>
    <row r="3664" spans="1:2" ht="15.5" x14ac:dyDescent="0.35">
      <c r="A3664" s="1">
        <v>42569.37537037037</v>
      </c>
      <c r="B3664" s="3">
        <v>2023.2</v>
      </c>
    </row>
    <row r="3665" spans="1:2" ht="15.5" x14ac:dyDescent="0.35">
      <c r="A3665" s="1">
        <v>42568.37537037037</v>
      </c>
      <c r="B3665" s="3">
        <v>2017.57</v>
      </c>
    </row>
    <row r="3666" spans="1:2" ht="15.5" x14ac:dyDescent="0.35">
      <c r="A3666" s="1">
        <v>42567.37537037037</v>
      </c>
      <c r="B3666" s="3">
        <v>2017.57</v>
      </c>
    </row>
    <row r="3667" spans="1:2" ht="15.5" x14ac:dyDescent="0.35">
      <c r="A3667" s="1">
        <v>42566.37537037037</v>
      </c>
      <c r="B3667" s="3">
        <v>2017.57</v>
      </c>
    </row>
    <row r="3668" spans="1:2" ht="15.5" x14ac:dyDescent="0.35">
      <c r="A3668" s="1">
        <v>42565.37537037037</v>
      </c>
      <c r="B3668" s="3">
        <v>2017.57</v>
      </c>
    </row>
    <row r="3669" spans="1:2" ht="15.5" x14ac:dyDescent="0.35">
      <c r="A3669" s="1">
        <v>42564.37537037037</v>
      </c>
      <c r="B3669" s="3">
        <v>2017.57</v>
      </c>
    </row>
    <row r="3670" spans="1:2" ht="15.5" x14ac:dyDescent="0.35">
      <c r="A3670" s="1">
        <v>42563.37537037037</v>
      </c>
      <c r="B3670" s="3">
        <v>2017.57</v>
      </c>
    </row>
    <row r="3671" spans="1:2" ht="15.5" x14ac:dyDescent="0.35">
      <c r="A3671" s="1">
        <v>42562.37537037037</v>
      </c>
      <c r="B3671" s="3">
        <v>2017.57</v>
      </c>
    </row>
    <row r="3672" spans="1:2" ht="15.5" x14ac:dyDescent="0.35">
      <c r="A3672" s="1">
        <v>42561.37537037037</v>
      </c>
      <c r="B3672" s="3">
        <v>2017.57</v>
      </c>
    </row>
    <row r="3673" spans="1:2" ht="15.5" x14ac:dyDescent="0.35">
      <c r="A3673" s="1">
        <v>42560.37537037037</v>
      </c>
      <c r="B3673" s="3">
        <v>2017.57</v>
      </c>
    </row>
    <row r="3674" spans="1:2" ht="15.5" x14ac:dyDescent="0.35">
      <c r="A3674" s="1">
        <v>42559.37537037037</v>
      </c>
      <c r="B3674" s="3">
        <v>2017.57</v>
      </c>
    </row>
    <row r="3675" spans="1:2" ht="15.5" x14ac:dyDescent="0.35">
      <c r="A3675" s="1">
        <v>42558.37537037037</v>
      </c>
      <c r="B3675" s="3">
        <v>2012.24</v>
      </c>
    </row>
    <row r="3676" spans="1:2" ht="15.5" x14ac:dyDescent="0.35">
      <c r="A3676" s="1">
        <v>42557.37537037037</v>
      </c>
      <c r="B3676" s="3">
        <v>2007.44</v>
      </c>
    </row>
    <row r="3677" spans="1:2" ht="15.5" x14ac:dyDescent="0.35">
      <c r="A3677" s="1">
        <v>42556.37537037037</v>
      </c>
      <c r="B3677" s="3">
        <v>1993.87</v>
      </c>
    </row>
    <row r="3678" spans="1:2" ht="15.5" x14ac:dyDescent="0.35">
      <c r="A3678" s="1">
        <v>42555.37537037037</v>
      </c>
      <c r="B3678" s="3">
        <v>1995.62</v>
      </c>
    </row>
    <row r="3679" spans="1:2" ht="15.5" x14ac:dyDescent="0.35">
      <c r="A3679" s="1">
        <v>42554.37537037037</v>
      </c>
      <c r="B3679" s="3">
        <v>1992.76</v>
      </c>
    </row>
    <row r="3680" spans="1:2" ht="15.5" x14ac:dyDescent="0.35">
      <c r="A3680" s="1">
        <v>42553.37537037037</v>
      </c>
      <c r="B3680" s="3">
        <v>1992.76</v>
      </c>
    </row>
    <row r="3681" spans="1:2" ht="15.5" x14ac:dyDescent="0.35">
      <c r="A3681" s="1">
        <v>42552.37537037037</v>
      </c>
      <c r="B3681" s="3">
        <v>1992.76</v>
      </c>
    </row>
    <row r="3682" spans="1:2" ht="15.5" x14ac:dyDescent="0.35">
      <c r="A3682" s="1">
        <v>42551.37537037037</v>
      </c>
      <c r="B3682" s="3">
        <v>1982.25</v>
      </c>
    </row>
    <row r="3683" spans="1:2" ht="15.5" x14ac:dyDescent="0.35">
      <c r="A3683" s="1">
        <v>42550.37537037037</v>
      </c>
      <c r="B3683" s="3">
        <v>1962.53</v>
      </c>
    </row>
    <row r="3684" spans="1:2" ht="15.5" x14ac:dyDescent="0.35">
      <c r="A3684" s="1">
        <v>42549.37537037037</v>
      </c>
      <c r="B3684" s="3">
        <v>1962.53</v>
      </c>
    </row>
    <row r="3685" spans="1:2" ht="15.5" x14ac:dyDescent="0.35">
      <c r="A3685" s="1">
        <v>42548.37537037037</v>
      </c>
      <c r="B3685" s="3">
        <v>1944.46</v>
      </c>
    </row>
    <row r="3686" spans="1:2" ht="15.5" x14ac:dyDescent="0.35">
      <c r="A3686" s="1">
        <v>42547.37537037037</v>
      </c>
      <c r="B3686" s="3">
        <v>1938.76</v>
      </c>
    </row>
    <row r="3687" spans="1:2" ht="15.5" x14ac:dyDescent="0.35">
      <c r="A3687" s="1">
        <v>42546.37537037037</v>
      </c>
      <c r="B3687" s="3">
        <v>1938.76</v>
      </c>
    </row>
    <row r="3688" spans="1:2" ht="15.5" x14ac:dyDescent="0.35">
      <c r="A3688" s="1">
        <v>42545.37537037037</v>
      </c>
      <c r="B3688" s="3">
        <v>1938.76</v>
      </c>
    </row>
    <row r="3689" spans="1:2" ht="15.5" x14ac:dyDescent="0.35">
      <c r="A3689" s="1">
        <v>42544.37537037037</v>
      </c>
      <c r="B3689" s="3">
        <v>1941.72</v>
      </c>
    </row>
    <row r="3690" spans="1:2" ht="15.5" x14ac:dyDescent="0.35">
      <c r="A3690" s="1">
        <v>42543.37537037037</v>
      </c>
      <c r="B3690" s="3">
        <v>1941.9</v>
      </c>
    </row>
    <row r="3691" spans="1:2" ht="15.5" x14ac:dyDescent="0.35">
      <c r="A3691" s="1">
        <v>42542.37537037037</v>
      </c>
      <c r="B3691" s="3">
        <v>1947.12</v>
      </c>
    </row>
    <row r="3692" spans="1:2" ht="15.5" x14ac:dyDescent="0.35">
      <c r="A3692" s="1">
        <v>42541.37537037037</v>
      </c>
      <c r="B3692" s="3">
        <v>1950.34</v>
      </c>
    </row>
    <row r="3693" spans="1:2" ht="15.5" x14ac:dyDescent="0.35">
      <c r="A3693" s="1">
        <v>42540.37537037037</v>
      </c>
      <c r="B3693" s="3">
        <v>1952.72</v>
      </c>
    </row>
    <row r="3694" spans="1:2" ht="15.5" x14ac:dyDescent="0.35">
      <c r="A3694" s="1">
        <v>42539.37537037037</v>
      </c>
      <c r="B3694" s="3">
        <v>1952.72</v>
      </c>
    </row>
    <row r="3695" spans="1:2" ht="15.5" x14ac:dyDescent="0.35">
      <c r="A3695" s="1">
        <v>42538.37537037037</v>
      </c>
      <c r="B3695" s="3">
        <v>1952.72</v>
      </c>
    </row>
    <row r="3696" spans="1:2" ht="15.5" x14ac:dyDescent="0.35">
      <c r="A3696" s="1">
        <v>42537.37537037037</v>
      </c>
      <c r="B3696" s="3">
        <v>1956.76</v>
      </c>
    </row>
    <row r="3697" spans="1:2" ht="15.5" x14ac:dyDescent="0.35">
      <c r="A3697" s="1">
        <v>42536.37537037037</v>
      </c>
      <c r="B3697" s="3">
        <v>1961.13</v>
      </c>
    </row>
    <row r="3698" spans="1:2" ht="15.5" x14ac:dyDescent="0.35">
      <c r="A3698" s="1">
        <v>42535.37537037037</v>
      </c>
      <c r="B3698" s="3">
        <v>1970.45</v>
      </c>
    </row>
    <row r="3699" spans="1:2" ht="15.5" x14ac:dyDescent="0.35">
      <c r="A3699" s="1">
        <v>42534.37537037037</v>
      </c>
      <c r="B3699" s="3">
        <v>1970.18</v>
      </c>
    </row>
    <row r="3700" spans="1:2" ht="15.5" x14ac:dyDescent="0.35">
      <c r="A3700" s="1">
        <v>42533.37537037037</v>
      </c>
      <c r="B3700" s="3">
        <v>1974.22</v>
      </c>
    </row>
    <row r="3701" spans="1:2" ht="15.5" x14ac:dyDescent="0.35">
      <c r="A3701" s="1">
        <v>42532.37537037037</v>
      </c>
      <c r="B3701" s="3">
        <v>1974.22</v>
      </c>
    </row>
    <row r="3702" spans="1:2" ht="15.5" x14ac:dyDescent="0.35">
      <c r="A3702" s="1">
        <v>42531.37537037037</v>
      </c>
      <c r="B3702" s="3">
        <v>1974.22</v>
      </c>
    </row>
    <row r="3703" spans="1:2" ht="15.5" x14ac:dyDescent="0.35">
      <c r="A3703" s="1">
        <v>42530.37537037037</v>
      </c>
      <c r="B3703" s="3">
        <v>1980.11</v>
      </c>
    </row>
    <row r="3704" spans="1:2" ht="15.5" x14ac:dyDescent="0.35">
      <c r="A3704" s="1">
        <v>42529.37537037037</v>
      </c>
      <c r="B3704" s="3">
        <v>1980.48</v>
      </c>
    </row>
    <row r="3705" spans="1:2" ht="15.5" x14ac:dyDescent="0.35">
      <c r="A3705" s="1">
        <v>42528.37537037037</v>
      </c>
      <c r="B3705" s="3">
        <v>1985.41</v>
      </c>
    </row>
    <row r="3706" spans="1:2" ht="15.5" x14ac:dyDescent="0.35">
      <c r="A3706" s="1">
        <v>42527.37537037037</v>
      </c>
      <c r="B3706" s="3">
        <v>1984.65</v>
      </c>
    </row>
    <row r="3707" spans="1:2" ht="15.5" x14ac:dyDescent="0.35">
      <c r="A3707" s="1">
        <v>42526.37537037037</v>
      </c>
      <c r="B3707" s="3">
        <v>1984.44</v>
      </c>
    </row>
    <row r="3708" spans="1:2" ht="15.5" x14ac:dyDescent="0.35">
      <c r="A3708" s="1">
        <v>42525.37537037037</v>
      </c>
      <c r="B3708" s="3">
        <v>1984.44</v>
      </c>
    </row>
    <row r="3709" spans="1:2" ht="15.5" x14ac:dyDescent="0.35">
      <c r="A3709" s="1">
        <v>42524.37537037037</v>
      </c>
      <c r="B3709" s="3">
        <v>1984.44</v>
      </c>
    </row>
    <row r="3710" spans="1:2" ht="15.5" x14ac:dyDescent="0.35">
      <c r="A3710" s="1">
        <v>42523.37537037037</v>
      </c>
      <c r="B3710" s="3">
        <v>1988.95</v>
      </c>
    </row>
    <row r="3711" spans="1:2" ht="15.5" x14ac:dyDescent="0.35">
      <c r="A3711" s="1">
        <v>42522.37537037037</v>
      </c>
      <c r="B3711" s="3">
        <v>1988.53</v>
      </c>
    </row>
    <row r="3712" spans="1:2" ht="15.5" x14ac:dyDescent="0.35">
      <c r="A3712" s="1">
        <v>42521.37537037037</v>
      </c>
      <c r="B3712" s="3">
        <v>1988.53</v>
      </c>
    </row>
    <row r="3713" spans="1:2" ht="15.5" x14ac:dyDescent="0.35">
      <c r="A3713" s="1">
        <v>42520.37537037037</v>
      </c>
      <c r="B3713" s="3">
        <v>1990.53</v>
      </c>
    </row>
    <row r="3714" spans="1:2" ht="15.5" x14ac:dyDescent="0.35">
      <c r="A3714" s="1">
        <v>42519.37537037037</v>
      </c>
      <c r="B3714" s="3">
        <v>1994.96</v>
      </c>
    </row>
    <row r="3715" spans="1:2" ht="15.5" x14ac:dyDescent="0.35">
      <c r="A3715" s="1">
        <v>42518.37537037037</v>
      </c>
      <c r="B3715" s="3">
        <v>1994.96</v>
      </c>
    </row>
    <row r="3716" spans="1:2" ht="15.5" x14ac:dyDescent="0.35">
      <c r="A3716" s="1">
        <v>42517.37537037037</v>
      </c>
      <c r="B3716" s="3">
        <v>1994.96</v>
      </c>
    </row>
    <row r="3717" spans="1:2" ht="15.5" x14ac:dyDescent="0.35">
      <c r="A3717" s="1">
        <v>42516.37537037037</v>
      </c>
      <c r="B3717" s="3">
        <v>1998.6</v>
      </c>
    </row>
    <row r="3718" spans="1:2" ht="15.5" x14ac:dyDescent="0.35">
      <c r="A3718" s="1">
        <v>42515.37537037037</v>
      </c>
      <c r="B3718" s="3">
        <v>1997.83</v>
      </c>
    </row>
    <row r="3719" spans="1:2" ht="15.5" x14ac:dyDescent="0.35">
      <c r="A3719" s="1">
        <v>42514.37537037037</v>
      </c>
      <c r="B3719" s="3">
        <v>2000.01</v>
      </c>
    </row>
    <row r="3720" spans="1:2" ht="15.5" x14ac:dyDescent="0.35">
      <c r="A3720" s="1">
        <v>42513.37537037037</v>
      </c>
      <c r="B3720" s="3">
        <v>2000.2</v>
      </c>
    </row>
    <row r="3721" spans="1:2" ht="15.5" x14ac:dyDescent="0.35">
      <c r="A3721" s="1">
        <v>42512.37537037037</v>
      </c>
      <c r="B3721" s="3">
        <v>1998.33</v>
      </c>
    </row>
    <row r="3722" spans="1:2" ht="15.5" x14ac:dyDescent="0.35">
      <c r="A3722" s="1">
        <v>42511.37537037037</v>
      </c>
      <c r="B3722" s="3">
        <v>1998.33</v>
      </c>
    </row>
    <row r="3723" spans="1:2" ht="15.5" x14ac:dyDescent="0.35">
      <c r="A3723" s="1">
        <v>42510.37537037037</v>
      </c>
      <c r="B3723" s="3">
        <v>1998.33</v>
      </c>
    </row>
    <row r="3724" spans="1:2" ht="15.5" x14ac:dyDescent="0.35">
      <c r="A3724" s="1">
        <v>42509.37537037037</v>
      </c>
      <c r="B3724" s="3">
        <v>2001.09</v>
      </c>
    </row>
    <row r="3725" spans="1:2" ht="15.5" x14ac:dyDescent="0.35">
      <c r="A3725" s="1">
        <v>42508.37537037037</v>
      </c>
      <c r="B3725" s="3">
        <v>2001.86</v>
      </c>
    </row>
    <row r="3726" spans="1:2" ht="15.5" x14ac:dyDescent="0.35">
      <c r="A3726" s="1">
        <v>42507.37537037037</v>
      </c>
      <c r="B3726" s="3">
        <v>1991.54</v>
      </c>
    </row>
    <row r="3727" spans="1:2" ht="15.5" x14ac:dyDescent="0.35">
      <c r="A3727" s="1">
        <v>42506.37537037037</v>
      </c>
      <c r="B3727" s="3">
        <v>1998.7</v>
      </c>
    </row>
    <row r="3728" spans="1:2" ht="15.5" x14ac:dyDescent="0.35">
      <c r="A3728" s="1">
        <v>42505.37537037037</v>
      </c>
      <c r="B3728" s="3">
        <v>2003.01</v>
      </c>
    </row>
    <row r="3729" spans="1:2" ht="15.5" x14ac:dyDescent="0.35">
      <c r="A3729" s="1">
        <v>42504.37537037037</v>
      </c>
      <c r="B3729" s="3">
        <v>2003.01</v>
      </c>
    </row>
    <row r="3730" spans="1:2" ht="15.5" x14ac:dyDescent="0.35">
      <c r="A3730" s="1">
        <v>42503.37537037037</v>
      </c>
      <c r="B3730" s="3">
        <v>2003.01</v>
      </c>
    </row>
    <row r="3731" spans="1:2" ht="15.5" x14ac:dyDescent="0.35">
      <c r="A3731" s="1">
        <v>42502.37537037037</v>
      </c>
      <c r="B3731" s="3">
        <v>2012.16</v>
      </c>
    </row>
    <row r="3732" spans="1:2" ht="15.5" x14ac:dyDescent="0.35">
      <c r="A3732" s="1">
        <v>42501.37537037037</v>
      </c>
      <c r="B3732" s="3">
        <v>2017.93</v>
      </c>
    </row>
    <row r="3733" spans="1:2" ht="15.5" x14ac:dyDescent="0.35">
      <c r="A3733" s="1">
        <v>42500.37537037037</v>
      </c>
      <c r="B3733" s="3">
        <v>2020.06</v>
      </c>
    </row>
    <row r="3734" spans="1:2" ht="15.5" x14ac:dyDescent="0.35">
      <c r="A3734" s="1">
        <v>42499.37537037037</v>
      </c>
      <c r="B3734" s="3">
        <v>2021.4</v>
      </c>
    </row>
    <row r="3735" spans="1:2" ht="15.5" x14ac:dyDescent="0.35">
      <c r="A3735" s="1">
        <v>42498.37537037037</v>
      </c>
      <c r="B3735" s="3">
        <v>2021.03</v>
      </c>
    </row>
    <row r="3736" spans="1:2" ht="15.5" x14ac:dyDescent="0.35">
      <c r="A3736" s="1">
        <v>42497.37537037037</v>
      </c>
      <c r="B3736" s="3">
        <v>2021.03</v>
      </c>
    </row>
    <row r="3737" spans="1:2" ht="15.5" x14ac:dyDescent="0.35">
      <c r="A3737" s="1">
        <v>42496.37537037037</v>
      </c>
      <c r="B3737" s="3">
        <v>2021.03</v>
      </c>
    </row>
    <row r="3738" spans="1:2" ht="15.5" x14ac:dyDescent="0.35">
      <c r="A3738" s="1">
        <v>42495.37537037037</v>
      </c>
      <c r="B3738" s="3">
        <v>2020.79</v>
      </c>
    </row>
    <row r="3739" spans="1:2" ht="15.5" x14ac:dyDescent="0.35">
      <c r="A3739" s="1">
        <v>42494.37537037037</v>
      </c>
      <c r="B3739" s="3">
        <v>2019.89</v>
      </c>
    </row>
    <row r="3740" spans="1:2" ht="15.5" x14ac:dyDescent="0.35">
      <c r="A3740" s="1">
        <v>42493.37537037037</v>
      </c>
      <c r="B3740" s="3">
        <v>2017.26</v>
      </c>
    </row>
    <row r="3741" spans="1:2" ht="15.5" x14ac:dyDescent="0.35">
      <c r="A3741" s="1">
        <v>42492.37537037037</v>
      </c>
      <c r="B3741" s="3">
        <v>2015.41</v>
      </c>
    </row>
    <row r="3742" spans="1:2" ht="15.5" x14ac:dyDescent="0.35">
      <c r="A3742" s="1">
        <v>42491.37537037037</v>
      </c>
      <c r="B3742" s="3">
        <v>2011.84</v>
      </c>
    </row>
    <row r="3743" spans="1:2" ht="15.5" x14ac:dyDescent="0.35">
      <c r="A3743" s="1">
        <v>42490.37537037037</v>
      </c>
      <c r="B3743" s="3">
        <v>2011.84</v>
      </c>
    </row>
    <row r="3744" spans="1:2" ht="15.5" x14ac:dyDescent="0.35">
      <c r="A3744" s="1">
        <v>42489.37537037037</v>
      </c>
      <c r="B3744" s="3">
        <v>2011.84</v>
      </c>
    </row>
    <row r="3745" spans="1:2" ht="15.5" x14ac:dyDescent="0.35">
      <c r="A3745" s="1">
        <v>42488.37537037037</v>
      </c>
      <c r="B3745" s="3">
        <v>2009.41</v>
      </c>
    </row>
    <row r="3746" spans="1:2" ht="15.5" x14ac:dyDescent="0.35">
      <c r="A3746" s="1">
        <v>42487.37537037037</v>
      </c>
      <c r="B3746" s="3">
        <v>2005.71</v>
      </c>
    </row>
    <row r="3747" spans="1:2" ht="15.5" x14ac:dyDescent="0.35">
      <c r="A3747" s="1">
        <v>42486.37537037037</v>
      </c>
      <c r="B3747" s="3">
        <v>1996.79</v>
      </c>
    </row>
    <row r="3748" spans="1:2" ht="15.5" x14ac:dyDescent="0.35">
      <c r="A3748" s="1">
        <v>42485.37537037037</v>
      </c>
      <c r="B3748" s="3">
        <v>1996.27</v>
      </c>
    </row>
    <row r="3749" spans="1:2" ht="15.5" x14ac:dyDescent="0.35">
      <c r="A3749" s="1">
        <v>42484.37537037037</v>
      </c>
      <c r="B3749" s="3">
        <v>1980.38</v>
      </c>
    </row>
    <row r="3750" spans="1:2" ht="15.5" x14ac:dyDescent="0.35">
      <c r="A3750" s="1">
        <v>42483.37537037037</v>
      </c>
      <c r="B3750" s="3">
        <v>1980.38</v>
      </c>
    </row>
    <row r="3751" spans="1:2" ht="15.5" x14ac:dyDescent="0.35">
      <c r="A3751" s="1">
        <v>42482.37537037037</v>
      </c>
      <c r="B3751" s="3">
        <v>1980.38</v>
      </c>
    </row>
    <row r="3752" spans="1:2" ht="15.5" x14ac:dyDescent="0.35">
      <c r="A3752" s="1">
        <v>42481.37537037037</v>
      </c>
      <c r="B3752" s="3">
        <v>1982.67</v>
      </c>
    </row>
    <row r="3753" spans="1:2" ht="15.5" x14ac:dyDescent="0.35">
      <c r="A3753" s="1">
        <v>42480.37537037037</v>
      </c>
      <c r="B3753" s="3">
        <v>1978.39</v>
      </c>
    </row>
    <row r="3754" spans="1:2" ht="15.5" x14ac:dyDescent="0.35">
      <c r="A3754" s="1">
        <v>42479.37537037037</v>
      </c>
      <c r="B3754" s="3">
        <v>1986.24</v>
      </c>
    </row>
    <row r="3755" spans="1:2" ht="15.5" x14ac:dyDescent="0.35">
      <c r="A3755" s="1">
        <v>42478.37537037037</v>
      </c>
      <c r="B3755" s="3">
        <v>1992.39</v>
      </c>
    </row>
    <row r="3756" spans="1:2" ht="15.5" x14ac:dyDescent="0.35">
      <c r="A3756" s="1">
        <v>42477.37537037037</v>
      </c>
      <c r="B3756" s="3">
        <v>2005.08</v>
      </c>
    </row>
    <row r="3757" spans="1:2" ht="15.5" x14ac:dyDescent="0.35">
      <c r="A3757" s="1">
        <v>42476.37537037037</v>
      </c>
      <c r="B3757" s="3">
        <v>2005.08</v>
      </c>
    </row>
    <row r="3758" spans="1:2" ht="15.5" x14ac:dyDescent="0.35">
      <c r="A3758" s="1">
        <v>42475.37537037037</v>
      </c>
      <c r="B3758" s="3">
        <v>2005.08</v>
      </c>
    </row>
    <row r="3759" spans="1:2" ht="15.5" x14ac:dyDescent="0.35">
      <c r="A3759" s="1">
        <v>42474.37537037037</v>
      </c>
      <c r="B3759" s="3">
        <v>2008.46</v>
      </c>
    </row>
    <row r="3760" spans="1:2" ht="15.5" x14ac:dyDescent="0.35">
      <c r="A3760" s="1">
        <v>42473.37537037037</v>
      </c>
      <c r="B3760" s="3">
        <v>2013.15</v>
      </c>
    </row>
    <row r="3761" spans="1:2" ht="15.5" x14ac:dyDescent="0.35">
      <c r="A3761" s="1">
        <v>42472.37537037037</v>
      </c>
      <c r="B3761" s="3">
        <v>2020.04</v>
      </c>
    </row>
    <row r="3762" spans="1:2" ht="15.5" x14ac:dyDescent="0.35">
      <c r="A3762" s="1">
        <v>42471.37537037037</v>
      </c>
      <c r="B3762" s="3">
        <v>2023.91</v>
      </c>
    </row>
    <row r="3763" spans="1:2" ht="15.5" x14ac:dyDescent="0.35">
      <c r="A3763" s="1">
        <v>42470.37537037037</v>
      </c>
      <c r="B3763" s="3">
        <v>2026.93</v>
      </c>
    </row>
    <row r="3764" spans="1:2" ht="15.5" x14ac:dyDescent="0.35">
      <c r="A3764" s="1">
        <v>42469.37537037037</v>
      </c>
      <c r="B3764" s="3">
        <v>2026.93</v>
      </c>
    </row>
    <row r="3765" spans="1:2" ht="15.5" x14ac:dyDescent="0.35">
      <c r="A3765" s="1">
        <v>42468.37537037037</v>
      </c>
      <c r="B3765" s="3">
        <v>2026.93</v>
      </c>
    </row>
    <row r="3766" spans="1:2" ht="15.5" x14ac:dyDescent="0.35">
      <c r="A3766" s="1">
        <v>42467.37537037037</v>
      </c>
      <c r="B3766" s="3">
        <v>2032.89</v>
      </c>
    </row>
    <row r="3767" spans="1:2" ht="15.5" x14ac:dyDescent="0.35">
      <c r="A3767" s="1">
        <v>42466.37537037037</v>
      </c>
      <c r="B3767" s="3">
        <v>2042.75</v>
      </c>
    </row>
    <row r="3768" spans="1:2" ht="15.5" x14ac:dyDescent="0.35">
      <c r="A3768" s="1">
        <v>42465.37537037037</v>
      </c>
      <c r="B3768" s="3">
        <v>2042.49</v>
      </c>
    </row>
    <row r="3769" spans="1:2" ht="15.5" x14ac:dyDescent="0.35">
      <c r="A3769" s="1">
        <v>42464.37537037037</v>
      </c>
      <c r="B3769" s="3">
        <v>2047.17</v>
      </c>
    </row>
    <row r="3770" spans="1:2" ht="15.5" x14ac:dyDescent="0.35">
      <c r="A3770" s="1">
        <v>42463.37537037037</v>
      </c>
      <c r="B3770" s="3">
        <v>2048.79</v>
      </c>
    </row>
    <row r="3771" spans="1:2" ht="15.5" x14ac:dyDescent="0.35">
      <c r="A3771" s="1">
        <v>42462.37537037037</v>
      </c>
      <c r="B3771" s="3">
        <v>2048.79</v>
      </c>
    </row>
    <row r="3772" spans="1:2" ht="15.5" x14ac:dyDescent="0.35">
      <c r="A3772" s="1">
        <v>42461.37537037037</v>
      </c>
      <c r="B3772" s="3">
        <v>2048.79</v>
      </c>
    </row>
    <row r="3773" spans="1:2" ht="15.5" x14ac:dyDescent="0.35">
      <c r="A3773" s="1">
        <v>42460.37537037037</v>
      </c>
      <c r="B3773" s="3">
        <v>2048.9</v>
      </c>
    </row>
    <row r="3774" spans="1:2" ht="15.5" x14ac:dyDescent="0.35">
      <c r="A3774" s="1">
        <v>42459.37537037037</v>
      </c>
      <c r="B3774" s="3">
        <v>2050.73</v>
      </c>
    </row>
    <row r="3775" spans="1:2" ht="15.5" x14ac:dyDescent="0.35">
      <c r="A3775" s="1">
        <v>42458.37537037037</v>
      </c>
      <c r="B3775" s="3">
        <v>2050.77</v>
      </c>
    </row>
    <row r="3776" spans="1:2" ht="15.5" x14ac:dyDescent="0.35">
      <c r="A3776" s="1">
        <v>42457.37537037037</v>
      </c>
      <c r="B3776" s="3">
        <v>2050.85</v>
      </c>
    </row>
    <row r="3777" spans="1:2" ht="15.5" x14ac:dyDescent="0.35">
      <c r="A3777" s="1">
        <v>42456.37537037037</v>
      </c>
      <c r="B3777" s="3">
        <v>2050.69</v>
      </c>
    </row>
    <row r="3778" spans="1:2" ht="15.5" x14ac:dyDescent="0.35">
      <c r="A3778" s="1">
        <v>42455.37537037037</v>
      </c>
      <c r="B3778" s="3">
        <v>2050.69</v>
      </c>
    </row>
    <row r="3779" spans="1:2" ht="15.5" x14ac:dyDescent="0.35">
      <c r="A3779" s="1">
        <v>42454.333703703705</v>
      </c>
      <c r="B3779" s="3">
        <v>2050.69</v>
      </c>
    </row>
    <row r="3780" spans="1:2" ht="15.5" x14ac:dyDescent="0.35">
      <c r="A3780" s="1">
        <v>42453.333703703705</v>
      </c>
      <c r="B3780" s="3">
        <v>2050.15</v>
      </c>
    </row>
    <row r="3781" spans="1:2" ht="15.5" x14ac:dyDescent="0.35">
      <c r="A3781" s="1">
        <v>42452.333703703705</v>
      </c>
      <c r="B3781" s="3">
        <v>2049.36</v>
      </c>
    </row>
    <row r="3782" spans="1:2" ht="15.5" x14ac:dyDescent="0.35">
      <c r="A3782" s="1">
        <v>42451.333703703705</v>
      </c>
      <c r="B3782" s="3">
        <v>2048.62</v>
      </c>
    </row>
    <row r="3783" spans="1:2" ht="15.5" x14ac:dyDescent="0.35">
      <c r="A3783" s="1">
        <v>42450.333703703705</v>
      </c>
      <c r="B3783" s="3">
        <v>2048.21</v>
      </c>
    </row>
    <row r="3784" spans="1:2" ht="15.5" x14ac:dyDescent="0.35">
      <c r="A3784" s="1">
        <v>42449.333703703705</v>
      </c>
      <c r="B3784" s="3">
        <v>2047.66</v>
      </c>
    </row>
    <row r="3785" spans="1:2" ht="15.5" x14ac:dyDescent="0.35">
      <c r="A3785" s="1">
        <v>42448.333703703705</v>
      </c>
      <c r="B3785" s="3">
        <v>2047.66</v>
      </c>
    </row>
    <row r="3786" spans="1:2" ht="15.5" x14ac:dyDescent="0.35">
      <c r="A3786" s="1">
        <v>42447.333703703705</v>
      </c>
      <c r="B3786" s="3">
        <v>2047.66</v>
      </c>
    </row>
    <row r="3787" spans="1:2" ht="15.5" x14ac:dyDescent="0.35">
      <c r="A3787" s="1">
        <v>42446.333703703705</v>
      </c>
      <c r="B3787" s="3">
        <v>2046.21</v>
      </c>
    </row>
    <row r="3788" spans="1:2" ht="15.5" x14ac:dyDescent="0.35">
      <c r="A3788" s="1">
        <v>42445.333703703705</v>
      </c>
      <c r="B3788" s="3">
        <v>2041.62</v>
      </c>
    </row>
    <row r="3789" spans="1:2" ht="15.5" x14ac:dyDescent="0.35">
      <c r="A3789" s="1">
        <v>42444.333703703705</v>
      </c>
      <c r="B3789" s="3">
        <v>2044.82</v>
      </c>
    </row>
    <row r="3790" spans="1:2" ht="15.5" x14ac:dyDescent="0.35">
      <c r="A3790" s="1">
        <v>42443.333703703705</v>
      </c>
      <c r="B3790" s="3">
        <v>2046.52</v>
      </c>
    </row>
    <row r="3791" spans="1:2" ht="15.5" x14ac:dyDescent="0.35">
      <c r="A3791" s="1">
        <v>42442.333703703705</v>
      </c>
      <c r="B3791" s="3">
        <v>2047.92</v>
      </c>
    </row>
    <row r="3792" spans="1:2" ht="15.5" x14ac:dyDescent="0.35">
      <c r="A3792" s="1">
        <v>42441.333703703705</v>
      </c>
      <c r="B3792" s="3">
        <v>2047.92</v>
      </c>
    </row>
    <row r="3793" spans="1:2" ht="15.5" x14ac:dyDescent="0.35">
      <c r="A3793" s="1">
        <v>42439.333703703705</v>
      </c>
      <c r="B3793" s="3">
        <v>2048.1799999999998</v>
      </c>
    </row>
    <row r="3794" spans="1:2" ht="15.5" x14ac:dyDescent="0.35">
      <c r="A3794" s="1">
        <v>42438.333703703705</v>
      </c>
      <c r="B3794" s="3">
        <v>2047</v>
      </c>
    </row>
    <row r="3795" spans="1:2" ht="15.5" x14ac:dyDescent="0.35">
      <c r="A3795" s="1">
        <v>42437.333703703705</v>
      </c>
      <c r="B3795" s="3">
        <v>2045.88</v>
      </c>
    </row>
    <row r="3796" spans="1:2" ht="15.5" x14ac:dyDescent="0.35">
      <c r="A3796" s="1">
        <v>42436.333703703705</v>
      </c>
      <c r="B3796" s="3">
        <v>2045.88</v>
      </c>
    </row>
    <row r="3797" spans="1:2" ht="15.5" x14ac:dyDescent="0.35">
      <c r="A3797" s="1">
        <v>42435.333703703705</v>
      </c>
      <c r="B3797" s="3">
        <v>2042.34</v>
      </c>
    </row>
    <row r="3798" spans="1:2" ht="15.5" x14ac:dyDescent="0.35">
      <c r="A3798" s="1">
        <v>42434.333703703705</v>
      </c>
      <c r="B3798" s="3">
        <v>2042.34</v>
      </c>
    </row>
    <row r="3799" spans="1:2" ht="15.5" x14ac:dyDescent="0.35">
      <c r="A3799" s="1">
        <v>42433.333703703705</v>
      </c>
      <c r="B3799" s="3">
        <v>2042.34</v>
      </c>
    </row>
    <row r="3800" spans="1:2" ht="15.5" x14ac:dyDescent="0.35">
      <c r="A3800" s="1">
        <v>42432.333703703705</v>
      </c>
      <c r="B3800" s="3">
        <v>2040.97</v>
      </c>
    </row>
    <row r="3801" spans="1:2" ht="15.5" x14ac:dyDescent="0.35">
      <c r="A3801" s="1">
        <v>42431.333703703705</v>
      </c>
      <c r="B3801" s="3">
        <v>2037.59</v>
      </c>
    </row>
    <row r="3802" spans="1:2" ht="15.5" x14ac:dyDescent="0.35">
      <c r="A3802" s="1">
        <v>42430.333703703705</v>
      </c>
      <c r="B3802" s="3">
        <v>2034.64</v>
      </c>
    </row>
    <row r="3803" spans="1:2" ht="15.5" x14ac:dyDescent="0.35">
      <c r="A3803" s="1">
        <v>42429.333703703705</v>
      </c>
      <c r="B3803" s="3">
        <v>2032.47</v>
      </c>
    </row>
    <row r="3804" spans="1:2" ht="15.5" x14ac:dyDescent="0.35">
      <c r="A3804" s="1">
        <v>42428.333703703705</v>
      </c>
      <c r="B3804" s="3">
        <v>2036.88</v>
      </c>
    </row>
    <row r="3805" spans="1:2" ht="15.5" x14ac:dyDescent="0.35">
      <c r="A3805" s="1">
        <v>42427.333703703705</v>
      </c>
      <c r="B3805" s="3">
        <v>2036.88</v>
      </c>
    </row>
    <row r="3806" spans="1:2" ht="15.5" x14ac:dyDescent="0.35">
      <c r="A3806" s="1">
        <v>42426.333703703705</v>
      </c>
      <c r="B3806" s="3">
        <v>2036.88</v>
      </c>
    </row>
    <row r="3807" spans="1:2" ht="15.5" x14ac:dyDescent="0.35">
      <c r="A3807" s="1">
        <v>42425.333703703705</v>
      </c>
      <c r="B3807" s="3">
        <v>2037.14</v>
      </c>
    </row>
    <row r="3808" spans="1:2" ht="15.5" x14ac:dyDescent="0.35">
      <c r="A3808" s="1">
        <v>42424.333703703705</v>
      </c>
      <c r="B3808" s="3">
        <v>2034.32</v>
      </c>
    </row>
    <row r="3809" spans="1:2" ht="15.5" x14ac:dyDescent="0.35">
      <c r="A3809" s="1">
        <v>42423.333703703705</v>
      </c>
      <c r="B3809" s="3">
        <v>2033.45</v>
      </c>
    </row>
    <row r="3810" spans="1:2" ht="15.5" x14ac:dyDescent="0.35">
      <c r="A3810" s="1">
        <v>42422.333703703705</v>
      </c>
      <c r="B3810" s="3">
        <v>2029.17</v>
      </c>
    </row>
    <row r="3811" spans="1:2" ht="15.5" x14ac:dyDescent="0.35">
      <c r="A3811" s="1">
        <v>42421.333703703705</v>
      </c>
      <c r="B3811" s="3">
        <v>2029.3</v>
      </c>
    </row>
    <row r="3812" spans="1:2" ht="15.5" x14ac:dyDescent="0.35">
      <c r="A3812" s="1">
        <v>42420.333703703705</v>
      </c>
      <c r="B3812" s="3">
        <v>2029.3</v>
      </c>
    </row>
    <row r="3813" spans="1:2" ht="15.5" x14ac:dyDescent="0.35">
      <c r="A3813" s="1">
        <v>42419.333703703705</v>
      </c>
      <c r="B3813" s="3">
        <v>2029.3</v>
      </c>
    </row>
    <row r="3814" spans="1:2" ht="15.5" x14ac:dyDescent="0.35">
      <c r="A3814" s="1">
        <v>42418.333703703705</v>
      </c>
      <c r="B3814" s="3">
        <v>2026.75</v>
      </c>
    </row>
    <row r="3815" spans="1:2" ht="15.5" x14ac:dyDescent="0.35">
      <c r="A3815" s="1">
        <v>42417.333703703705</v>
      </c>
      <c r="B3815" s="3">
        <v>2022.11</v>
      </c>
    </row>
    <row r="3816" spans="1:2" ht="15.5" x14ac:dyDescent="0.35">
      <c r="A3816" s="1">
        <v>42416.333703703705</v>
      </c>
      <c r="B3816" s="3">
        <v>2021.72</v>
      </c>
    </row>
    <row r="3817" spans="1:2" ht="15.5" x14ac:dyDescent="0.35">
      <c r="A3817" s="1">
        <v>42415.333703703705</v>
      </c>
      <c r="B3817" s="3">
        <v>2020.45</v>
      </c>
    </row>
    <row r="3818" spans="1:2" ht="15.5" x14ac:dyDescent="0.35">
      <c r="A3818" s="1">
        <v>42414.333703703705</v>
      </c>
      <c r="B3818" s="3">
        <v>2019.42</v>
      </c>
    </row>
    <row r="3819" spans="1:2" ht="15.5" x14ac:dyDescent="0.35">
      <c r="A3819" s="1">
        <v>42413.333703703705</v>
      </c>
      <c r="B3819" s="3">
        <v>2019.42</v>
      </c>
    </row>
    <row r="3820" spans="1:2" ht="15.5" x14ac:dyDescent="0.35">
      <c r="A3820" s="1">
        <v>42412.333703703705</v>
      </c>
      <c r="B3820" s="3">
        <v>2019.42</v>
      </c>
    </row>
    <row r="3821" spans="1:2" ht="15.5" x14ac:dyDescent="0.35">
      <c r="A3821" s="1">
        <v>42411.333703703705</v>
      </c>
      <c r="B3821" s="3">
        <v>2018.82</v>
      </c>
    </row>
    <row r="3822" spans="1:2" ht="15.5" x14ac:dyDescent="0.35">
      <c r="A3822" s="1">
        <v>42410.333703703705</v>
      </c>
      <c r="B3822" s="3">
        <v>2018.82</v>
      </c>
    </row>
    <row r="3823" spans="1:2" ht="15.5" x14ac:dyDescent="0.35">
      <c r="A3823" s="1">
        <v>42409.333703703705</v>
      </c>
      <c r="B3823" s="3">
        <v>2018.82</v>
      </c>
    </row>
    <row r="3824" spans="1:2" ht="15.5" x14ac:dyDescent="0.35">
      <c r="A3824" s="1">
        <v>42408.333703703705</v>
      </c>
      <c r="B3824" s="3">
        <v>2018.82</v>
      </c>
    </row>
    <row r="3825" spans="1:2" ht="15.5" x14ac:dyDescent="0.35">
      <c r="A3825" s="1">
        <v>42407.333703703705</v>
      </c>
      <c r="B3825" s="3">
        <v>2018.53</v>
      </c>
    </row>
    <row r="3826" spans="1:2" ht="15.5" x14ac:dyDescent="0.35">
      <c r="A3826" s="1">
        <v>42406.333703703705</v>
      </c>
      <c r="B3826" s="3">
        <v>2018.53</v>
      </c>
    </row>
    <row r="3827" spans="1:2" ht="15.5" x14ac:dyDescent="0.35">
      <c r="A3827" s="1">
        <v>42405.333703703705</v>
      </c>
      <c r="B3827" s="3">
        <v>2018.53</v>
      </c>
    </row>
    <row r="3828" spans="1:2" ht="15.5" x14ac:dyDescent="0.35">
      <c r="A3828" s="1">
        <v>42404.333703703705</v>
      </c>
      <c r="B3828" s="3">
        <v>2017.42</v>
      </c>
    </row>
    <row r="3829" spans="1:2" ht="15.5" x14ac:dyDescent="0.35">
      <c r="A3829" s="1">
        <v>42403.333703703705</v>
      </c>
      <c r="B3829" s="3">
        <v>2014.43</v>
      </c>
    </row>
    <row r="3830" spans="1:2" ht="15.5" x14ac:dyDescent="0.35">
      <c r="A3830" s="1">
        <v>42402.333703703705</v>
      </c>
      <c r="B3830" s="3">
        <v>2013.38</v>
      </c>
    </row>
    <row r="3831" spans="1:2" ht="15.5" x14ac:dyDescent="0.35">
      <c r="A3831" s="1">
        <v>42401.333703703705</v>
      </c>
      <c r="B3831" s="3">
        <v>2010.73</v>
      </c>
    </row>
    <row r="3832" spans="1:2" ht="15.5" x14ac:dyDescent="0.35">
      <c r="A3832" s="1">
        <v>42399.333703703705</v>
      </c>
      <c r="B3832" s="3">
        <v>2011.38</v>
      </c>
    </row>
    <row r="3833" spans="1:2" ht="15.5" x14ac:dyDescent="0.35">
      <c r="A3833" s="1">
        <v>42398.333703703705</v>
      </c>
      <c r="B3833" s="3">
        <v>2011.38</v>
      </c>
    </row>
    <row r="3834" spans="1:2" ht="15.5" x14ac:dyDescent="0.35">
      <c r="A3834" s="1">
        <v>42397.333703703705</v>
      </c>
      <c r="B3834" s="3">
        <v>2008.59</v>
      </c>
    </row>
    <row r="3835" spans="1:2" ht="15.5" x14ac:dyDescent="0.35">
      <c r="A3835" s="1">
        <v>42396.333703703705</v>
      </c>
      <c r="B3835" s="3">
        <v>2007.81</v>
      </c>
    </row>
    <row r="3836" spans="1:2" ht="15.5" x14ac:dyDescent="0.35">
      <c r="A3836" s="1">
        <v>42395.333703703705</v>
      </c>
      <c r="B3836" s="3">
        <v>2007.68</v>
      </c>
    </row>
    <row r="3837" spans="1:2" ht="15.5" x14ac:dyDescent="0.35">
      <c r="A3837" s="1">
        <v>42394.333703703705</v>
      </c>
      <c r="B3837" s="3">
        <v>2006.44</v>
      </c>
    </row>
    <row r="3838" spans="1:2" ht="15.5" x14ac:dyDescent="0.35">
      <c r="A3838" s="1">
        <v>42393.333703703705</v>
      </c>
      <c r="B3838" s="3">
        <v>2007.09</v>
      </c>
    </row>
    <row r="3839" spans="1:2" ht="15.5" x14ac:dyDescent="0.35">
      <c r="A3839" s="1">
        <v>42392.333703703705</v>
      </c>
      <c r="B3839" s="3">
        <v>2007.09</v>
      </c>
    </row>
    <row r="3840" spans="1:2" ht="15.5" x14ac:dyDescent="0.35">
      <c r="A3840" s="1">
        <v>42391.333703703705</v>
      </c>
      <c r="B3840" s="3">
        <v>2007.09</v>
      </c>
    </row>
    <row r="3841" spans="1:2" ht="15.5" x14ac:dyDescent="0.35">
      <c r="A3841" s="1">
        <v>42390.333703703705</v>
      </c>
      <c r="B3841" s="3">
        <v>2007.1</v>
      </c>
    </row>
    <row r="3842" spans="1:2" ht="15.5" x14ac:dyDescent="0.35">
      <c r="A3842" s="1">
        <v>42389.333703703705</v>
      </c>
      <c r="B3842" s="3">
        <v>2007.31</v>
      </c>
    </row>
    <row r="3843" spans="1:2" ht="15.5" x14ac:dyDescent="0.35">
      <c r="A3843" s="1">
        <v>42388.333703703705</v>
      </c>
      <c r="B3843" s="3">
        <v>2006.79</v>
      </c>
    </row>
    <row r="3844" spans="1:2" ht="15.5" x14ac:dyDescent="0.35">
      <c r="A3844" s="1">
        <v>42387.333703703705</v>
      </c>
      <c r="B3844" s="3">
        <v>2004.88</v>
      </c>
    </row>
    <row r="3845" spans="1:2" ht="15.5" x14ac:dyDescent="0.35">
      <c r="A3845" s="1">
        <v>42386.333703703705</v>
      </c>
      <c r="B3845" s="3">
        <v>2003.48</v>
      </c>
    </row>
    <row r="3846" spans="1:2" ht="15.5" x14ac:dyDescent="0.35">
      <c r="A3846" s="1">
        <v>42385.333703703705</v>
      </c>
      <c r="B3846" s="3">
        <v>2003.48</v>
      </c>
    </row>
    <row r="3847" spans="1:2" ht="15.5" x14ac:dyDescent="0.35">
      <c r="A3847" s="1">
        <v>42384.333703703705</v>
      </c>
      <c r="B3847" s="3">
        <v>2003.48</v>
      </c>
    </row>
    <row r="3848" spans="1:2" ht="15.5" x14ac:dyDescent="0.35">
      <c r="A3848" s="1">
        <v>42383.333703703705</v>
      </c>
      <c r="B3848" s="3">
        <v>1999.93</v>
      </c>
    </row>
    <row r="3849" spans="1:2" ht="15.5" x14ac:dyDescent="0.35">
      <c r="A3849" s="1">
        <v>42382.333703703705</v>
      </c>
      <c r="B3849" s="3">
        <v>1999.37</v>
      </c>
    </row>
    <row r="3850" spans="1:2" ht="15.5" x14ac:dyDescent="0.35">
      <c r="A3850" s="1">
        <v>42381.333703703705</v>
      </c>
      <c r="B3850" s="3">
        <v>1998.88</v>
      </c>
    </row>
    <row r="3851" spans="1:2" ht="15.5" x14ac:dyDescent="0.35">
      <c r="A3851" s="1">
        <v>42380.333703703705</v>
      </c>
      <c r="B3851" s="3">
        <v>1998.23</v>
      </c>
    </row>
    <row r="3852" spans="1:2" ht="15.5" x14ac:dyDescent="0.35">
      <c r="A3852" s="1">
        <v>42379.333703703705</v>
      </c>
      <c r="B3852" s="3">
        <v>1998.32</v>
      </c>
    </row>
    <row r="3853" spans="1:2" ht="15.5" x14ac:dyDescent="0.35">
      <c r="A3853" s="1">
        <v>42378.333703703705</v>
      </c>
      <c r="B3853" s="3">
        <v>1998.32</v>
      </c>
    </row>
    <row r="3854" spans="1:2" ht="15.5" x14ac:dyDescent="0.35">
      <c r="A3854" s="1">
        <v>42377.333703703705</v>
      </c>
      <c r="B3854" s="3">
        <v>1998.32</v>
      </c>
    </row>
    <row r="3855" spans="1:2" ht="15.5" x14ac:dyDescent="0.35">
      <c r="A3855" s="1">
        <v>42376.333703703705</v>
      </c>
      <c r="B3855" s="3">
        <v>1998.61</v>
      </c>
    </row>
    <row r="3856" spans="1:2" ht="15.5" x14ac:dyDescent="0.35">
      <c r="A3856" s="1">
        <v>42375.333703703705</v>
      </c>
      <c r="B3856" s="3">
        <v>1998.14</v>
      </c>
    </row>
    <row r="3857" spans="1:2" ht="15.5" x14ac:dyDescent="0.35">
      <c r="A3857" s="1">
        <v>42374.333703703705</v>
      </c>
      <c r="B3857" s="3">
        <v>1997.63</v>
      </c>
    </row>
    <row r="3858" spans="1:2" ht="15.5" x14ac:dyDescent="0.35">
      <c r="A3858" s="1">
        <v>42373.333703703705</v>
      </c>
      <c r="B3858" s="3">
        <v>1996.66</v>
      </c>
    </row>
    <row r="3859" spans="1:2" ht="15.5" x14ac:dyDescent="0.35">
      <c r="A3859" s="1">
        <v>42372.333703703705</v>
      </c>
      <c r="B3859" s="3">
        <v>1995.51</v>
      </c>
    </row>
    <row r="3860" spans="1:2" ht="15.5" x14ac:dyDescent="0.35">
      <c r="A3860" s="1">
        <v>42371.333703703705</v>
      </c>
      <c r="B3860" s="3">
        <v>1995.51</v>
      </c>
    </row>
    <row r="3861" spans="1:2" ht="15.5" x14ac:dyDescent="0.35">
      <c r="A3861" s="1">
        <v>42370.333703703705</v>
      </c>
      <c r="B3861" s="3">
        <v>1995.51</v>
      </c>
    </row>
    <row r="3862" spans="1:2" ht="15.5" x14ac:dyDescent="0.35">
      <c r="A3862" s="1">
        <v>42369.333703703705</v>
      </c>
      <c r="B3862" s="3">
        <v>1995.51</v>
      </c>
    </row>
    <row r="3863" spans="1:2" ht="15.5" x14ac:dyDescent="0.35">
      <c r="A3863" s="1">
        <v>42368.333703703705</v>
      </c>
      <c r="B3863" s="3">
        <v>1995.98</v>
      </c>
    </row>
    <row r="3864" spans="1:2" ht="15.5" x14ac:dyDescent="0.35">
      <c r="A3864" s="1">
        <v>42367.333703703705</v>
      </c>
      <c r="B3864" s="3">
        <v>1993.32</v>
      </c>
    </row>
    <row r="3865" spans="1:2" ht="15.5" x14ac:dyDescent="0.35">
      <c r="A3865" s="1">
        <v>42366.333703703705</v>
      </c>
      <c r="B3865" s="3">
        <v>1993.32</v>
      </c>
    </row>
    <row r="3866" spans="1:2" ht="15.5" x14ac:dyDescent="0.35">
      <c r="A3866" s="1">
        <v>42365.333703703705</v>
      </c>
      <c r="B3866" s="3">
        <v>1992.71</v>
      </c>
    </row>
    <row r="3867" spans="1:2" ht="15.5" x14ac:dyDescent="0.35">
      <c r="A3867" s="1">
        <v>42364.333703703705</v>
      </c>
      <c r="B3867" s="3">
        <v>1992.71</v>
      </c>
    </row>
    <row r="3868" spans="1:2" ht="15.5" x14ac:dyDescent="0.35">
      <c r="A3868" s="1">
        <v>42363.333703703705</v>
      </c>
      <c r="B3868" s="3">
        <v>1992.71</v>
      </c>
    </row>
    <row r="3869" spans="1:2" ht="15.5" x14ac:dyDescent="0.35">
      <c r="A3869" s="1">
        <v>42362.333703703705</v>
      </c>
      <c r="B3869" s="3">
        <v>1996.5</v>
      </c>
    </row>
    <row r="3870" spans="1:2" ht="15.5" x14ac:dyDescent="0.35">
      <c r="A3870" s="1">
        <v>42361.333703703705</v>
      </c>
      <c r="B3870" s="3">
        <v>1996.32</v>
      </c>
    </row>
    <row r="3871" spans="1:2" ht="15.5" x14ac:dyDescent="0.35">
      <c r="A3871" s="1">
        <v>42360.333703703705</v>
      </c>
      <c r="B3871" s="3">
        <v>1996.27</v>
      </c>
    </row>
    <row r="3872" spans="1:2" ht="15.5" x14ac:dyDescent="0.35">
      <c r="A3872" s="1">
        <v>42359.333703703705</v>
      </c>
      <c r="B3872" s="3">
        <v>1996.25</v>
      </c>
    </row>
    <row r="3873" spans="1:2" ht="15.5" x14ac:dyDescent="0.35">
      <c r="A3873" s="1">
        <v>42358.333703703705</v>
      </c>
      <c r="B3873" s="3">
        <v>1996.03</v>
      </c>
    </row>
    <row r="3874" spans="1:2" ht="15.5" x14ac:dyDescent="0.35">
      <c r="A3874" s="1">
        <v>42357.333703703705</v>
      </c>
      <c r="B3874" s="3">
        <v>1996.03</v>
      </c>
    </row>
    <row r="3875" spans="1:2" ht="15.5" x14ac:dyDescent="0.35">
      <c r="A3875" s="1">
        <v>42356.333703703705</v>
      </c>
      <c r="B3875" s="3">
        <v>1996.03</v>
      </c>
    </row>
    <row r="3876" spans="1:2" ht="15.5" x14ac:dyDescent="0.35">
      <c r="A3876" s="1">
        <v>42355.333703703705</v>
      </c>
      <c r="B3876" s="3">
        <v>1996.37</v>
      </c>
    </row>
    <row r="3877" spans="1:2" ht="15.5" x14ac:dyDescent="0.35">
      <c r="A3877" s="1">
        <v>42354.333703703705</v>
      </c>
      <c r="B3877" s="3">
        <v>1995.3</v>
      </c>
    </row>
    <row r="3878" spans="1:2" ht="15.5" x14ac:dyDescent="0.35">
      <c r="A3878" s="1">
        <v>42353.333703703705</v>
      </c>
      <c r="B3878" s="3">
        <v>1993.47</v>
      </c>
    </row>
    <row r="3879" spans="1:2" ht="15.5" x14ac:dyDescent="0.35">
      <c r="A3879" s="1">
        <v>42352.333703703705</v>
      </c>
      <c r="B3879" s="3">
        <v>1996.02</v>
      </c>
    </row>
    <row r="3880" spans="1:2" ht="15.5" x14ac:dyDescent="0.35">
      <c r="A3880" s="1">
        <v>42351.333703703705</v>
      </c>
      <c r="B3880" s="3">
        <v>1994.16</v>
      </c>
    </row>
    <row r="3881" spans="1:2" ht="15.5" x14ac:dyDescent="0.35">
      <c r="A3881" s="1">
        <v>42350.333703703705</v>
      </c>
      <c r="B3881" s="3">
        <v>1994.16</v>
      </c>
    </row>
    <row r="3882" spans="1:2" ht="15.5" x14ac:dyDescent="0.35">
      <c r="A3882" s="1">
        <v>42349.333703703705</v>
      </c>
      <c r="B3882" s="3">
        <v>1994.16</v>
      </c>
    </row>
    <row r="3883" spans="1:2" ht="15.5" x14ac:dyDescent="0.35">
      <c r="A3883" s="1">
        <v>42348.333703703705</v>
      </c>
      <c r="B3883" s="3">
        <v>1997.42</v>
      </c>
    </row>
    <row r="3884" spans="1:2" ht="15.5" x14ac:dyDescent="0.35">
      <c r="A3884" s="1">
        <v>42347.333703703705</v>
      </c>
      <c r="B3884" s="3">
        <v>1997.56</v>
      </c>
    </row>
    <row r="3885" spans="1:2" ht="15.5" x14ac:dyDescent="0.35">
      <c r="A3885" s="1">
        <v>42346.333703703705</v>
      </c>
      <c r="B3885" s="3">
        <v>1997.36</v>
      </c>
    </row>
    <row r="3886" spans="1:2" ht="15.5" x14ac:dyDescent="0.35">
      <c r="A3886" s="1">
        <v>42345.333703703705</v>
      </c>
      <c r="B3886" s="3">
        <v>1997.04</v>
      </c>
    </row>
    <row r="3887" spans="1:2" ht="15.5" x14ac:dyDescent="0.35">
      <c r="A3887" s="1">
        <v>42344.333703703705</v>
      </c>
      <c r="B3887" s="3">
        <v>1996.9</v>
      </c>
    </row>
    <row r="3888" spans="1:2" ht="15.5" x14ac:dyDescent="0.35">
      <c r="A3888" s="1">
        <v>42343.333703703705</v>
      </c>
      <c r="B3888" s="3">
        <v>1996.9</v>
      </c>
    </row>
    <row r="3889" spans="1:2" ht="15.5" x14ac:dyDescent="0.35">
      <c r="A3889" s="1">
        <v>42342.333703703705</v>
      </c>
      <c r="B3889" s="3">
        <v>1996.9</v>
      </c>
    </row>
    <row r="3890" spans="1:2" ht="15.5" x14ac:dyDescent="0.35">
      <c r="A3890" s="1">
        <v>42341.333703703705</v>
      </c>
      <c r="B3890" s="3">
        <v>1996.77</v>
      </c>
    </row>
    <row r="3891" spans="1:2" ht="15.5" x14ac:dyDescent="0.35">
      <c r="A3891" s="1">
        <v>42340.333703703705</v>
      </c>
      <c r="B3891" s="3">
        <v>1995.86</v>
      </c>
    </row>
    <row r="3892" spans="1:2" ht="15.5" x14ac:dyDescent="0.35">
      <c r="A3892" s="1">
        <v>42339.333703703705</v>
      </c>
      <c r="B3892" s="3">
        <v>1995.39</v>
      </c>
    </row>
    <row r="3893" spans="1:2" ht="15.5" x14ac:dyDescent="0.35">
      <c r="A3893" s="1">
        <v>42338.333703703705</v>
      </c>
      <c r="B3893" s="3">
        <v>1994.83</v>
      </c>
    </row>
    <row r="3894" spans="1:2" ht="15.5" x14ac:dyDescent="0.35">
      <c r="A3894" s="1">
        <v>42337.333703703705</v>
      </c>
      <c r="B3894" s="3">
        <v>1994.28</v>
      </c>
    </row>
    <row r="3895" spans="1:2" ht="15.5" x14ac:dyDescent="0.35">
      <c r="A3895" s="1">
        <v>42336.333703703705</v>
      </c>
      <c r="B3895" s="3">
        <v>1994.28</v>
      </c>
    </row>
    <row r="3896" spans="1:2" ht="15.5" x14ac:dyDescent="0.35">
      <c r="A3896" s="1">
        <v>42335.333703703705</v>
      </c>
      <c r="B3896" s="3">
        <v>1994.28</v>
      </c>
    </row>
    <row r="3897" spans="1:2" ht="15.5" x14ac:dyDescent="0.35">
      <c r="A3897" s="1">
        <v>42334.333703703705</v>
      </c>
      <c r="B3897" s="3">
        <v>1994.36</v>
      </c>
    </row>
    <row r="3898" spans="1:2" ht="15.5" x14ac:dyDescent="0.35">
      <c r="A3898" s="1">
        <v>42333.333703703705</v>
      </c>
      <c r="B3898" s="3">
        <v>1993.81</v>
      </c>
    </row>
    <row r="3899" spans="1:2" ht="15.5" x14ac:dyDescent="0.35">
      <c r="A3899" s="1">
        <v>42332.333703703705</v>
      </c>
      <c r="B3899" s="3">
        <v>1993.84</v>
      </c>
    </row>
    <row r="3900" spans="1:2" ht="15.5" x14ac:dyDescent="0.35">
      <c r="A3900" s="1">
        <v>42331.333703703705</v>
      </c>
      <c r="B3900" s="3">
        <v>1993.42</v>
      </c>
    </row>
    <row r="3901" spans="1:2" ht="15.5" x14ac:dyDescent="0.35">
      <c r="A3901" s="1">
        <v>42330.333703703705</v>
      </c>
      <c r="B3901" s="3">
        <v>1992.95</v>
      </c>
    </row>
    <row r="3902" spans="1:2" ht="15.5" x14ac:dyDescent="0.35">
      <c r="A3902" s="1">
        <v>42329.333703703705</v>
      </c>
      <c r="B3902" s="3">
        <v>1992.95</v>
      </c>
    </row>
    <row r="3903" spans="1:2" ht="15.5" x14ac:dyDescent="0.35">
      <c r="A3903" s="1">
        <v>42328.333703703705</v>
      </c>
      <c r="B3903" s="3">
        <v>1992.95</v>
      </c>
    </row>
    <row r="3904" spans="1:2" ht="15.5" x14ac:dyDescent="0.35">
      <c r="A3904" s="1">
        <v>42327.333703703705</v>
      </c>
      <c r="B3904" s="3">
        <v>1993.46</v>
      </c>
    </row>
    <row r="3905" spans="1:2" ht="15.5" x14ac:dyDescent="0.35">
      <c r="A3905" s="1">
        <v>42326.333703703705</v>
      </c>
      <c r="B3905" s="3">
        <v>1992.76</v>
      </c>
    </row>
    <row r="3906" spans="1:2" ht="15.5" x14ac:dyDescent="0.35">
      <c r="A3906" s="1">
        <v>42325.333703703705</v>
      </c>
      <c r="B3906" s="3">
        <v>1991.7</v>
      </c>
    </row>
    <row r="3907" spans="1:2" ht="15.5" x14ac:dyDescent="0.35">
      <c r="A3907" s="1">
        <v>42324.333703703705</v>
      </c>
      <c r="B3907" s="3">
        <v>1991.59</v>
      </c>
    </row>
    <row r="3908" spans="1:2" ht="15.5" x14ac:dyDescent="0.35">
      <c r="A3908" s="1">
        <v>42323.333703703705</v>
      </c>
      <c r="B3908" s="3">
        <v>1989.53</v>
      </c>
    </row>
    <row r="3909" spans="1:2" ht="15.5" x14ac:dyDescent="0.35">
      <c r="A3909" s="1">
        <v>42322.333703703705</v>
      </c>
      <c r="B3909" s="3">
        <v>1989.53</v>
      </c>
    </row>
    <row r="3910" spans="1:2" ht="15.5" x14ac:dyDescent="0.35">
      <c r="A3910" s="1">
        <v>42321.333703703705</v>
      </c>
      <c r="B3910" s="3">
        <v>1989.53</v>
      </c>
    </row>
    <row r="3911" spans="1:2" ht="15.5" x14ac:dyDescent="0.35">
      <c r="A3911" s="1">
        <v>42320.333703703705</v>
      </c>
      <c r="B3911" s="3">
        <v>1993.09</v>
      </c>
    </row>
    <row r="3912" spans="1:2" ht="15.5" x14ac:dyDescent="0.35">
      <c r="A3912" s="1">
        <v>42319.333703703705</v>
      </c>
      <c r="B3912" s="3">
        <v>1993.09</v>
      </c>
    </row>
    <row r="3913" spans="1:2" ht="15.5" x14ac:dyDescent="0.35">
      <c r="A3913" s="1">
        <v>42318.333703703705</v>
      </c>
      <c r="B3913" s="3">
        <v>1992.84</v>
      </c>
    </row>
    <row r="3914" spans="1:2" ht="15.5" x14ac:dyDescent="0.35">
      <c r="A3914" s="1">
        <v>42317.333703703705</v>
      </c>
      <c r="B3914" s="3">
        <v>1992.79</v>
      </c>
    </row>
    <row r="3915" spans="1:2" ht="15.5" x14ac:dyDescent="0.35">
      <c r="A3915" s="1">
        <v>42316.333703703705</v>
      </c>
      <c r="B3915" s="3">
        <v>1992.09</v>
      </c>
    </row>
    <row r="3916" spans="1:2" ht="15.5" x14ac:dyDescent="0.35">
      <c r="A3916" s="1">
        <v>42315.333703703705</v>
      </c>
      <c r="B3916" s="3">
        <v>1992.09</v>
      </c>
    </row>
    <row r="3917" spans="1:2" ht="15.5" x14ac:dyDescent="0.35">
      <c r="A3917" s="1">
        <v>42314.333703703705</v>
      </c>
      <c r="B3917" s="3">
        <v>1992.09</v>
      </c>
    </row>
    <row r="3918" spans="1:2" ht="15.5" x14ac:dyDescent="0.35">
      <c r="A3918" s="1">
        <v>42313.333703703705</v>
      </c>
      <c r="B3918" s="3">
        <v>1993.15</v>
      </c>
    </row>
    <row r="3919" spans="1:2" ht="15.5" x14ac:dyDescent="0.35">
      <c r="A3919" s="1">
        <v>42312.333703703705</v>
      </c>
      <c r="B3919" s="3">
        <v>1992.52</v>
      </c>
    </row>
    <row r="3920" spans="1:2" ht="15.5" x14ac:dyDescent="0.35">
      <c r="A3920" s="1">
        <v>42311.333703703705</v>
      </c>
      <c r="B3920" s="3">
        <v>1992.84</v>
      </c>
    </row>
    <row r="3921" spans="1:2" ht="15.5" x14ac:dyDescent="0.35">
      <c r="A3921" s="1">
        <v>42310.333703703705</v>
      </c>
      <c r="B3921" s="3">
        <v>1992.09</v>
      </c>
    </row>
    <row r="3922" spans="1:2" ht="15.5" x14ac:dyDescent="0.35">
      <c r="A3922" s="1">
        <v>42309.333703703705</v>
      </c>
      <c r="B3922" s="3">
        <v>1991.67</v>
      </c>
    </row>
    <row r="3923" spans="1:2" ht="15.5" x14ac:dyDescent="0.35">
      <c r="A3923" s="1">
        <v>42308.333703703705</v>
      </c>
      <c r="B3923" s="3">
        <v>1991.67</v>
      </c>
    </row>
    <row r="3924" spans="1:2" ht="15.5" x14ac:dyDescent="0.35">
      <c r="A3924" s="1">
        <v>42307.333703703705</v>
      </c>
      <c r="B3924" s="3">
        <v>1991.67</v>
      </c>
    </row>
    <row r="3925" spans="1:2" ht="15.5" x14ac:dyDescent="0.35">
      <c r="A3925" s="1">
        <v>42306.333703703705</v>
      </c>
      <c r="B3925" s="3">
        <v>1990.43</v>
      </c>
    </row>
    <row r="3926" spans="1:2" ht="15.5" x14ac:dyDescent="0.35">
      <c r="A3926" s="1">
        <v>42305.333703703705</v>
      </c>
      <c r="B3926" s="3">
        <v>1992.12</v>
      </c>
    </row>
    <row r="3927" spans="1:2" ht="15.5" x14ac:dyDescent="0.35">
      <c r="A3927" s="1">
        <v>42304.333703703705</v>
      </c>
      <c r="B3927" s="3">
        <v>1991.3</v>
      </c>
    </row>
    <row r="3928" spans="1:2" ht="15.5" x14ac:dyDescent="0.35">
      <c r="A3928" s="1">
        <v>42303.333703703705</v>
      </c>
      <c r="B3928" s="3">
        <v>1993.26</v>
      </c>
    </row>
    <row r="3929" spans="1:2" ht="15.5" x14ac:dyDescent="0.35">
      <c r="A3929" s="1">
        <v>42302.333703703705</v>
      </c>
      <c r="B3929" s="3">
        <v>1991.7</v>
      </c>
    </row>
    <row r="3930" spans="1:2" ht="15.5" x14ac:dyDescent="0.35">
      <c r="A3930" s="1">
        <v>42301.333703703705</v>
      </c>
      <c r="B3930" s="3">
        <v>1991.7</v>
      </c>
    </row>
    <row r="3931" spans="1:2" ht="15.5" x14ac:dyDescent="0.35">
      <c r="A3931" s="1">
        <v>42300.333703703705</v>
      </c>
      <c r="B3931" s="3">
        <v>1991.7</v>
      </c>
    </row>
    <row r="3932" spans="1:2" ht="15.5" x14ac:dyDescent="0.35">
      <c r="A3932" s="1">
        <v>42299.333703703705</v>
      </c>
      <c r="B3932" s="3">
        <v>1992.26</v>
      </c>
    </row>
    <row r="3933" spans="1:2" ht="15.5" x14ac:dyDescent="0.35">
      <c r="A3933" s="1">
        <v>42298.333703703705</v>
      </c>
      <c r="B3933" s="3">
        <v>1991.98</v>
      </c>
    </row>
    <row r="3934" spans="1:2" ht="15.5" x14ac:dyDescent="0.35">
      <c r="A3934" s="1">
        <v>42297.333703703705</v>
      </c>
      <c r="B3934" s="3">
        <v>1991.22</v>
      </c>
    </row>
    <row r="3935" spans="1:2" ht="15.5" x14ac:dyDescent="0.35">
      <c r="A3935" s="1">
        <v>42296.333703703705</v>
      </c>
      <c r="B3935" s="3">
        <v>1992.53</v>
      </c>
    </row>
    <row r="3936" spans="1:2" ht="15.5" x14ac:dyDescent="0.35">
      <c r="A3936" s="1">
        <v>42295.333703703705</v>
      </c>
      <c r="B3936" s="3">
        <v>1992.78</v>
      </c>
    </row>
    <row r="3937" spans="1:2" ht="15.5" x14ac:dyDescent="0.35">
      <c r="A3937" s="1">
        <v>42294.333703703705</v>
      </c>
      <c r="B3937" s="3">
        <v>1992.78</v>
      </c>
    </row>
    <row r="3938" spans="1:2" ht="15.5" x14ac:dyDescent="0.35">
      <c r="A3938" s="1">
        <v>42293.333703703705</v>
      </c>
      <c r="B3938" s="3">
        <v>1992.78</v>
      </c>
    </row>
    <row r="3939" spans="1:2" ht="15.5" x14ac:dyDescent="0.35">
      <c r="A3939" s="1">
        <v>42292.333703703705</v>
      </c>
      <c r="B3939" s="3">
        <v>1990.36</v>
      </c>
    </row>
    <row r="3940" spans="1:2" ht="15.5" x14ac:dyDescent="0.35">
      <c r="A3940" s="1">
        <v>42291.333703703705</v>
      </c>
      <c r="B3940" s="3">
        <v>1994.64</v>
      </c>
    </row>
    <row r="3941" spans="1:2" ht="15.5" x14ac:dyDescent="0.35">
      <c r="A3941" s="1">
        <v>42290.333703703705</v>
      </c>
      <c r="B3941" s="3">
        <v>1994.43</v>
      </c>
    </row>
    <row r="3942" spans="1:2" ht="15.5" x14ac:dyDescent="0.35">
      <c r="A3942" s="1">
        <v>42289.333703703705</v>
      </c>
      <c r="B3942" s="3">
        <v>1994.63</v>
      </c>
    </row>
    <row r="3943" spans="1:2" ht="15.5" x14ac:dyDescent="0.35">
      <c r="A3943" s="1">
        <v>42288.333703703705</v>
      </c>
      <c r="B3943" s="3">
        <v>1994.45</v>
      </c>
    </row>
    <row r="3944" spans="1:2" ht="15.5" x14ac:dyDescent="0.35">
      <c r="A3944" s="1">
        <v>42287.333703703705</v>
      </c>
      <c r="B3944" s="3">
        <v>1994.45</v>
      </c>
    </row>
    <row r="3945" spans="1:2" ht="15.5" x14ac:dyDescent="0.35">
      <c r="A3945" s="1">
        <v>42286.333703703705</v>
      </c>
      <c r="B3945" s="3">
        <v>1994.45</v>
      </c>
    </row>
    <row r="3946" spans="1:2" ht="15.5" x14ac:dyDescent="0.35">
      <c r="A3946" s="1">
        <v>42285.333703703705</v>
      </c>
      <c r="B3946" s="3">
        <v>1993.59</v>
      </c>
    </row>
    <row r="3947" spans="1:2" ht="15.5" x14ac:dyDescent="0.35">
      <c r="A3947" s="1">
        <v>42284.333703703705</v>
      </c>
      <c r="B3947" s="3">
        <v>1995.99</v>
      </c>
    </row>
    <row r="3948" spans="1:2" ht="15.5" x14ac:dyDescent="0.35">
      <c r="A3948" s="1">
        <v>42283.333703703705</v>
      </c>
      <c r="B3948" s="3">
        <v>1995.06</v>
      </c>
    </row>
    <row r="3949" spans="1:2" ht="15.5" x14ac:dyDescent="0.35">
      <c r="A3949" s="1">
        <v>42282.333703703705</v>
      </c>
      <c r="B3949" s="3">
        <v>1996.34</v>
      </c>
    </row>
    <row r="3950" spans="1:2" ht="15.5" x14ac:dyDescent="0.35">
      <c r="A3950" s="1">
        <v>42281.333703703705</v>
      </c>
      <c r="B3950" s="3">
        <v>1996.69</v>
      </c>
    </row>
    <row r="3951" spans="1:2" ht="15.5" x14ac:dyDescent="0.35">
      <c r="A3951" s="1">
        <v>42280.333703703705</v>
      </c>
      <c r="B3951" s="3">
        <v>1996.69</v>
      </c>
    </row>
    <row r="3952" spans="1:2" ht="15.5" x14ac:dyDescent="0.35">
      <c r="A3952" s="1">
        <v>42279.333703703705</v>
      </c>
      <c r="B3952" s="3">
        <v>1996.69</v>
      </c>
    </row>
    <row r="3953" spans="1:2" ht="15.5" x14ac:dyDescent="0.35">
      <c r="A3953" s="1">
        <v>42278.333703703705</v>
      </c>
      <c r="B3953" s="3">
        <v>1996.27</v>
      </c>
    </row>
    <row r="3954" spans="1:2" ht="15.5" x14ac:dyDescent="0.35">
      <c r="A3954" s="1">
        <v>42277.333703703705</v>
      </c>
      <c r="B3954" s="3">
        <v>1996.83</v>
      </c>
    </row>
    <row r="3955" spans="1:2" ht="15.5" x14ac:dyDescent="0.35">
      <c r="A3955" s="1">
        <v>42276.333703703705</v>
      </c>
      <c r="B3955" s="3">
        <v>1996.99</v>
      </c>
    </row>
    <row r="3956" spans="1:2" ht="15.5" x14ac:dyDescent="0.35">
      <c r="A3956" s="1">
        <v>42275.333703703705</v>
      </c>
      <c r="B3956" s="3">
        <v>1993.89</v>
      </c>
    </row>
    <row r="3957" spans="1:2" ht="15.5" x14ac:dyDescent="0.35">
      <c r="A3957" s="1">
        <v>42274.333703703705</v>
      </c>
      <c r="B3957" s="3">
        <v>1996.76</v>
      </c>
    </row>
    <row r="3958" spans="1:2" ht="15.5" x14ac:dyDescent="0.35">
      <c r="A3958" s="1">
        <v>42273.333703703705</v>
      </c>
      <c r="B3958" s="3">
        <v>1996.76</v>
      </c>
    </row>
    <row r="3959" spans="1:2" ht="15.5" x14ac:dyDescent="0.35">
      <c r="A3959" s="1">
        <v>42272.37537037037</v>
      </c>
      <c r="B3959" s="3">
        <v>1996.76</v>
      </c>
    </row>
    <row r="3960" spans="1:2" ht="15.5" x14ac:dyDescent="0.35">
      <c r="A3960" s="1">
        <v>42271.37537037037</v>
      </c>
      <c r="B3960" s="3">
        <v>1996.27</v>
      </c>
    </row>
    <row r="3961" spans="1:2" ht="15.5" x14ac:dyDescent="0.35">
      <c r="A3961" s="1">
        <v>42270.37537037037</v>
      </c>
      <c r="B3961" s="3">
        <v>1995.28</v>
      </c>
    </row>
    <row r="3962" spans="1:2" ht="15.5" x14ac:dyDescent="0.35">
      <c r="A3962" s="1">
        <v>42269.37537037037</v>
      </c>
      <c r="B3962" s="3">
        <v>1995.17</v>
      </c>
    </row>
    <row r="3963" spans="1:2" ht="15.5" x14ac:dyDescent="0.35">
      <c r="A3963" s="1">
        <v>42268.37537037037</v>
      </c>
      <c r="B3963" s="3">
        <v>1993.66</v>
      </c>
    </row>
    <row r="3964" spans="1:2" ht="15.5" x14ac:dyDescent="0.35">
      <c r="A3964" s="1">
        <v>42267.37537037037</v>
      </c>
      <c r="B3964" s="3">
        <v>1993.59</v>
      </c>
    </row>
    <row r="3965" spans="1:2" ht="15.5" x14ac:dyDescent="0.35">
      <c r="A3965" s="1">
        <v>42266.37537037037</v>
      </c>
      <c r="B3965" s="3">
        <v>1993.59</v>
      </c>
    </row>
    <row r="3966" spans="1:2" ht="15.5" x14ac:dyDescent="0.35">
      <c r="A3966" s="1">
        <v>42265.37537037037</v>
      </c>
      <c r="B3966" s="3">
        <v>1993.59</v>
      </c>
    </row>
    <row r="3967" spans="1:2" ht="15.5" x14ac:dyDescent="0.35">
      <c r="A3967" s="1">
        <v>42264.37537037037</v>
      </c>
      <c r="B3967" s="3">
        <v>1992.5</v>
      </c>
    </row>
    <row r="3968" spans="1:2" ht="15.5" x14ac:dyDescent="0.35">
      <c r="A3968" s="1">
        <v>42263.37537037037</v>
      </c>
      <c r="B3968" s="3">
        <v>1990.09</v>
      </c>
    </row>
    <row r="3969" spans="1:2" ht="15.5" x14ac:dyDescent="0.35">
      <c r="A3969" s="1">
        <v>42262.37537037037</v>
      </c>
      <c r="B3969" s="3">
        <v>1986.49</v>
      </c>
    </row>
    <row r="3970" spans="1:2" ht="15.5" x14ac:dyDescent="0.35">
      <c r="A3970" s="1">
        <v>42261.37537037037</v>
      </c>
      <c r="B3970" s="3">
        <v>1993.94</v>
      </c>
    </row>
    <row r="3971" spans="1:2" ht="15.5" x14ac:dyDescent="0.35">
      <c r="A3971" s="1">
        <v>42260.37537037037</v>
      </c>
      <c r="B3971" s="3">
        <v>1997.26</v>
      </c>
    </row>
    <row r="3972" spans="1:2" ht="15.5" x14ac:dyDescent="0.35">
      <c r="A3972" s="1">
        <v>42259.37537037037</v>
      </c>
      <c r="B3972" s="3">
        <v>1997.26</v>
      </c>
    </row>
    <row r="3973" spans="1:2" ht="15.5" x14ac:dyDescent="0.35">
      <c r="A3973" s="1">
        <v>42258.37537037037</v>
      </c>
      <c r="B3973" s="3">
        <v>1997.26</v>
      </c>
    </row>
    <row r="3974" spans="1:2" ht="15.5" x14ac:dyDescent="0.35">
      <c r="A3974" s="1">
        <v>42257.37537037037</v>
      </c>
      <c r="B3974" s="3">
        <v>1995.73</v>
      </c>
    </row>
    <row r="3975" spans="1:2" ht="15.5" x14ac:dyDescent="0.35">
      <c r="A3975" s="1">
        <v>42256.37537037037</v>
      </c>
      <c r="B3975" s="3">
        <v>1994.89</v>
      </c>
    </row>
    <row r="3976" spans="1:2" ht="15.5" x14ac:dyDescent="0.35">
      <c r="A3976" s="1">
        <v>42255.37537037037</v>
      </c>
      <c r="B3976" s="3">
        <v>1993.35</v>
      </c>
    </row>
    <row r="3977" spans="1:2" ht="15.5" x14ac:dyDescent="0.35">
      <c r="A3977" s="1">
        <v>42254.37537037037</v>
      </c>
      <c r="B3977" s="3">
        <v>1989.47</v>
      </c>
    </row>
    <row r="3978" spans="1:2" ht="15.5" x14ac:dyDescent="0.35">
      <c r="A3978" s="1">
        <v>42253.37537037037</v>
      </c>
      <c r="B3978" s="3">
        <v>1993.28</v>
      </c>
    </row>
    <row r="3979" spans="1:2" ht="15.5" x14ac:dyDescent="0.35">
      <c r="A3979" s="1">
        <v>42252.37537037037</v>
      </c>
      <c r="B3979" s="3">
        <v>1993.28</v>
      </c>
    </row>
    <row r="3980" spans="1:2" ht="15.5" x14ac:dyDescent="0.35">
      <c r="A3980" s="1">
        <v>42251.37537037037</v>
      </c>
      <c r="B3980" s="3">
        <v>1993.28</v>
      </c>
    </row>
    <row r="3981" spans="1:2" ht="15.5" x14ac:dyDescent="0.35">
      <c r="A3981" s="1">
        <v>42250.37537037037</v>
      </c>
      <c r="B3981" s="3">
        <v>1993.93</v>
      </c>
    </row>
    <row r="3982" spans="1:2" ht="15.5" x14ac:dyDescent="0.35">
      <c r="A3982" s="1">
        <v>42249.37537037037</v>
      </c>
      <c r="B3982" s="3">
        <v>1991.91</v>
      </c>
    </row>
    <row r="3983" spans="1:2" ht="15.5" x14ac:dyDescent="0.35">
      <c r="A3983" s="1">
        <v>42248.37537037037</v>
      </c>
      <c r="B3983" s="3">
        <v>1992.17</v>
      </c>
    </row>
    <row r="3984" spans="1:2" ht="15.5" x14ac:dyDescent="0.35">
      <c r="A3984" s="1">
        <v>42247.37537037037</v>
      </c>
      <c r="B3984" s="3">
        <v>1991.49</v>
      </c>
    </row>
    <row r="3985" spans="1:2" ht="15.5" x14ac:dyDescent="0.35">
      <c r="A3985" s="1">
        <v>42246.37537037037</v>
      </c>
      <c r="B3985" s="3">
        <v>1991.88</v>
      </c>
    </row>
    <row r="3986" spans="1:2" ht="15.5" x14ac:dyDescent="0.35">
      <c r="A3986" s="1">
        <v>42245.37537037037</v>
      </c>
      <c r="B3986" s="3">
        <v>1991.88</v>
      </c>
    </row>
    <row r="3987" spans="1:2" ht="15.5" x14ac:dyDescent="0.35">
      <c r="A3987" s="1">
        <v>42244.37537037037</v>
      </c>
      <c r="B3987" s="3">
        <v>1991.88</v>
      </c>
    </row>
    <row r="3988" spans="1:2" ht="15.5" x14ac:dyDescent="0.35">
      <c r="A3988" s="1">
        <v>42243.37537037037</v>
      </c>
      <c r="B3988" s="3">
        <v>1992.18</v>
      </c>
    </row>
    <row r="3989" spans="1:2" ht="15.5" x14ac:dyDescent="0.35">
      <c r="A3989" s="1">
        <v>42242.37537037037</v>
      </c>
      <c r="B3989" s="3">
        <v>1992.65</v>
      </c>
    </row>
    <row r="3990" spans="1:2" ht="15.5" x14ac:dyDescent="0.35">
      <c r="A3990" s="1">
        <v>42241.37537037037</v>
      </c>
      <c r="B3990" s="3">
        <v>1990.56</v>
      </c>
    </row>
    <row r="3991" spans="1:2" ht="15.5" x14ac:dyDescent="0.35">
      <c r="A3991" s="1">
        <v>42240.37537037037</v>
      </c>
      <c r="B3991" s="3">
        <v>1989.59</v>
      </c>
    </row>
    <row r="3992" spans="1:2" ht="15.5" x14ac:dyDescent="0.35">
      <c r="A3992" s="1">
        <v>42239.37537037037</v>
      </c>
      <c r="B3992" s="3">
        <v>1992.69</v>
      </c>
    </row>
    <row r="3993" spans="1:2" ht="15.5" x14ac:dyDescent="0.35">
      <c r="A3993" s="1">
        <v>42238.37537037037</v>
      </c>
      <c r="B3993" s="3">
        <v>1992.69</v>
      </c>
    </row>
    <row r="3994" spans="1:2" ht="15.5" x14ac:dyDescent="0.35">
      <c r="A3994" s="1">
        <v>42237.37537037037</v>
      </c>
      <c r="B3994" s="3">
        <v>1992.69</v>
      </c>
    </row>
    <row r="3995" spans="1:2" ht="15.5" x14ac:dyDescent="0.35">
      <c r="A3995" s="1">
        <v>42236.37537037037</v>
      </c>
      <c r="B3995" s="3">
        <v>1991.89</v>
      </c>
    </row>
    <row r="3996" spans="1:2" ht="15.5" x14ac:dyDescent="0.35">
      <c r="A3996" s="1">
        <v>42235.37537037037</v>
      </c>
      <c r="B3996" s="3">
        <v>1993.22</v>
      </c>
    </row>
    <row r="3997" spans="1:2" ht="15.5" x14ac:dyDescent="0.35">
      <c r="A3997" s="1">
        <v>42234.37537037037</v>
      </c>
      <c r="B3997" s="3">
        <v>1991.57</v>
      </c>
    </row>
    <row r="3998" spans="1:2" ht="15.5" x14ac:dyDescent="0.35">
      <c r="A3998" s="1">
        <v>42233.37537037037</v>
      </c>
      <c r="B3998" s="3">
        <v>1992.93</v>
      </c>
    </row>
    <row r="3999" spans="1:2" ht="15.5" x14ac:dyDescent="0.35">
      <c r="A3999" s="1">
        <v>42232.37537037037</v>
      </c>
      <c r="B3999" s="3">
        <v>1992.16</v>
      </c>
    </row>
    <row r="4000" spans="1:2" ht="15.5" x14ac:dyDescent="0.35">
      <c r="A4000" s="1">
        <v>42231.37537037037</v>
      </c>
      <c r="B4000" s="3">
        <v>1992.16</v>
      </c>
    </row>
    <row r="4001" spans="1:2" ht="15.5" x14ac:dyDescent="0.35">
      <c r="A4001" s="1">
        <v>42230.37537037037</v>
      </c>
      <c r="B4001" s="3">
        <v>1992.16</v>
      </c>
    </row>
    <row r="4002" spans="1:2" ht="15.5" x14ac:dyDescent="0.35">
      <c r="A4002" s="1">
        <v>42229.37537037037</v>
      </c>
      <c r="B4002" s="3">
        <v>1991.18</v>
      </c>
    </row>
    <row r="4003" spans="1:2" ht="15.5" x14ac:dyDescent="0.35">
      <c r="A4003" s="1">
        <v>42228.37537037037</v>
      </c>
      <c r="B4003" s="3">
        <v>1990.59</v>
      </c>
    </row>
    <row r="4004" spans="1:2" ht="15.5" x14ac:dyDescent="0.35">
      <c r="A4004" s="1">
        <v>42227.37537037037</v>
      </c>
      <c r="B4004" s="3">
        <v>1989</v>
      </c>
    </row>
    <row r="4005" spans="1:2" ht="15.5" x14ac:dyDescent="0.35">
      <c r="A4005" s="1">
        <v>42226.37537037037</v>
      </c>
      <c r="B4005" s="3">
        <v>1988.42</v>
      </c>
    </row>
    <row r="4006" spans="1:2" ht="15.5" x14ac:dyDescent="0.35">
      <c r="A4006" s="1">
        <v>42225.37537037037</v>
      </c>
      <c r="B4006" s="3">
        <v>1987.92</v>
      </c>
    </row>
    <row r="4007" spans="1:2" ht="15.5" x14ac:dyDescent="0.35">
      <c r="A4007" s="1">
        <v>42224.37537037037</v>
      </c>
      <c r="B4007" s="3">
        <v>1987.92</v>
      </c>
    </row>
    <row r="4008" spans="1:2" ht="15.5" x14ac:dyDescent="0.35">
      <c r="A4008" s="1">
        <v>42223.37537037037</v>
      </c>
      <c r="B4008" s="3">
        <v>1987.92</v>
      </c>
    </row>
    <row r="4009" spans="1:2" ht="15.5" x14ac:dyDescent="0.35">
      <c r="A4009" s="1">
        <v>42222.37537037037</v>
      </c>
      <c r="B4009" s="3">
        <v>1987.84</v>
      </c>
    </row>
    <row r="4010" spans="1:2" ht="15.5" x14ac:dyDescent="0.35">
      <c r="A4010" s="1">
        <v>42221.37537037037</v>
      </c>
      <c r="B4010" s="3">
        <v>1987.99</v>
      </c>
    </row>
    <row r="4011" spans="1:2" ht="15.5" x14ac:dyDescent="0.35">
      <c r="A4011" s="1">
        <v>42220.37537037037</v>
      </c>
      <c r="B4011" s="3">
        <v>1988.03</v>
      </c>
    </row>
    <row r="4012" spans="1:2" ht="15.5" x14ac:dyDescent="0.35">
      <c r="A4012" s="1">
        <v>42219.37537037037</v>
      </c>
      <c r="B4012" s="3">
        <v>1986.27</v>
      </c>
    </row>
    <row r="4013" spans="1:2" ht="15.5" x14ac:dyDescent="0.35">
      <c r="A4013" s="1">
        <v>42218.37537037037</v>
      </c>
      <c r="B4013" s="3">
        <v>1985.06</v>
      </c>
    </row>
    <row r="4014" spans="1:2" ht="15.5" x14ac:dyDescent="0.35">
      <c r="A4014" s="1">
        <v>42217.37537037037</v>
      </c>
      <c r="B4014" s="3">
        <v>1985.06</v>
      </c>
    </row>
    <row r="4015" spans="1:2" ht="15.5" x14ac:dyDescent="0.35">
      <c r="A4015" s="1">
        <v>42216.37537037037</v>
      </c>
      <c r="B4015" s="3">
        <v>1985.06</v>
      </c>
    </row>
    <row r="4016" spans="1:2" ht="15.5" x14ac:dyDescent="0.35">
      <c r="A4016" s="1">
        <v>42215.37537037037</v>
      </c>
      <c r="B4016" s="3">
        <v>1985.06</v>
      </c>
    </row>
    <row r="4017" spans="1:2" ht="15.5" x14ac:dyDescent="0.35">
      <c r="A4017" s="1">
        <v>42214.37537037037</v>
      </c>
      <c r="B4017" s="3">
        <v>1982.42</v>
      </c>
    </row>
    <row r="4018" spans="1:2" ht="15.5" x14ac:dyDescent="0.35">
      <c r="A4018" s="1">
        <v>42213.37537037037</v>
      </c>
      <c r="B4018" s="3">
        <v>1978.8</v>
      </c>
    </row>
    <row r="4019" spans="1:2" ht="15.5" x14ac:dyDescent="0.35">
      <c r="A4019" s="1">
        <v>42212.37537037037</v>
      </c>
      <c r="B4019" s="3">
        <v>1984.84</v>
      </c>
    </row>
    <row r="4020" spans="1:2" ht="15.5" x14ac:dyDescent="0.35">
      <c r="A4020" s="1">
        <v>42211.37537037037</v>
      </c>
      <c r="B4020" s="3">
        <v>1985.06</v>
      </c>
    </row>
    <row r="4021" spans="1:2" ht="15.5" x14ac:dyDescent="0.35">
      <c r="A4021" s="1">
        <v>42210.37537037037</v>
      </c>
      <c r="B4021" s="3">
        <v>1985.06</v>
      </c>
    </row>
    <row r="4022" spans="1:2" ht="15.5" x14ac:dyDescent="0.35">
      <c r="A4022" s="1">
        <v>42209.37537037037</v>
      </c>
      <c r="B4022" s="3">
        <v>1985.06</v>
      </c>
    </row>
    <row r="4023" spans="1:2" ht="15.5" x14ac:dyDescent="0.35">
      <c r="A4023" s="1">
        <v>42208.37537037037</v>
      </c>
      <c r="B4023" s="3">
        <v>1986.88</v>
      </c>
    </row>
    <row r="4024" spans="1:2" ht="15.5" x14ac:dyDescent="0.35">
      <c r="A4024" s="1">
        <v>42207.37537037037</v>
      </c>
      <c r="B4024" s="3">
        <v>1978.29</v>
      </c>
    </row>
    <row r="4025" spans="1:2" ht="15.5" x14ac:dyDescent="0.35">
      <c r="A4025" s="1">
        <v>42206.37537037037</v>
      </c>
      <c r="B4025" s="3">
        <v>1974.79</v>
      </c>
    </row>
    <row r="4026" spans="1:2" ht="15.5" x14ac:dyDescent="0.35">
      <c r="A4026" s="1">
        <v>42205.37537037037</v>
      </c>
      <c r="B4026" s="3">
        <v>1976.44</v>
      </c>
    </row>
    <row r="4027" spans="1:2" ht="15.5" x14ac:dyDescent="0.35">
      <c r="A4027" s="1">
        <v>42204.37537037037</v>
      </c>
      <c r="B4027" s="3">
        <v>1984.28</v>
      </c>
    </row>
    <row r="4028" spans="1:2" ht="15.5" x14ac:dyDescent="0.35">
      <c r="A4028" s="1">
        <v>42203.37537037037</v>
      </c>
      <c r="B4028" s="3">
        <v>1984.28</v>
      </c>
    </row>
    <row r="4029" spans="1:2" ht="15.5" x14ac:dyDescent="0.35">
      <c r="A4029" s="1">
        <v>42202.37537037037</v>
      </c>
      <c r="B4029" s="3">
        <v>1984.28</v>
      </c>
    </row>
    <row r="4030" spans="1:2" ht="15.5" x14ac:dyDescent="0.35">
      <c r="A4030" s="1">
        <v>42201.37537037037</v>
      </c>
      <c r="B4030" s="3">
        <v>1983.41</v>
      </c>
    </row>
    <row r="4031" spans="1:2" ht="15.5" x14ac:dyDescent="0.35">
      <c r="A4031" s="1">
        <v>42200.37537037037</v>
      </c>
      <c r="B4031" s="3">
        <v>1973.45</v>
      </c>
    </row>
    <row r="4032" spans="1:2" ht="15.5" x14ac:dyDescent="0.35">
      <c r="A4032" s="1">
        <v>42199.37537037037</v>
      </c>
      <c r="B4032" s="3">
        <v>1973.45</v>
      </c>
    </row>
    <row r="4033" spans="1:2" ht="15.5" x14ac:dyDescent="0.35">
      <c r="A4033" s="1">
        <v>42198.37537037037</v>
      </c>
      <c r="B4033" s="3">
        <v>1973.45</v>
      </c>
    </row>
    <row r="4034" spans="1:2" ht="15.5" x14ac:dyDescent="0.35">
      <c r="A4034" s="1">
        <v>42197.37537037037</v>
      </c>
      <c r="B4034" s="3">
        <v>1973.45</v>
      </c>
    </row>
    <row r="4035" spans="1:2" ht="15.5" x14ac:dyDescent="0.35">
      <c r="A4035" s="1">
        <v>42196.37537037037</v>
      </c>
      <c r="B4035" s="3">
        <v>1973.45</v>
      </c>
    </row>
    <row r="4036" spans="1:2" ht="15.5" x14ac:dyDescent="0.35">
      <c r="A4036" s="1">
        <v>42195.37537037037</v>
      </c>
      <c r="B4036" s="3">
        <v>1973.45</v>
      </c>
    </row>
    <row r="4037" spans="1:2" ht="15.5" x14ac:dyDescent="0.35">
      <c r="A4037" s="1">
        <v>42194.37537037037</v>
      </c>
      <c r="B4037" s="3">
        <v>1971.62</v>
      </c>
    </row>
    <row r="4038" spans="1:2" ht="15.5" x14ac:dyDescent="0.35">
      <c r="A4038" s="1">
        <v>42193.37537037037</v>
      </c>
      <c r="B4038" s="3">
        <v>1967.05</v>
      </c>
    </row>
    <row r="4039" spans="1:2" ht="15.5" x14ac:dyDescent="0.35">
      <c r="A4039" s="1">
        <v>42192.37537037037</v>
      </c>
      <c r="B4039" s="3">
        <v>1972.54</v>
      </c>
    </row>
    <row r="4040" spans="1:2" ht="15.5" x14ac:dyDescent="0.35">
      <c r="A4040" s="1">
        <v>42191.37537037037</v>
      </c>
      <c r="B4040" s="3">
        <v>1972.08</v>
      </c>
    </row>
    <row r="4041" spans="1:2" ht="15.5" x14ac:dyDescent="0.35">
      <c r="A4041" s="1">
        <v>42190.37537037037</v>
      </c>
      <c r="B4041" s="3">
        <v>1976.72</v>
      </c>
    </row>
    <row r="4042" spans="1:2" ht="15.5" x14ac:dyDescent="0.35">
      <c r="A4042" s="1">
        <v>42189.37537037037</v>
      </c>
      <c r="B4042" s="3">
        <v>1976.72</v>
      </c>
    </row>
    <row r="4043" spans="1:2" ht="15.5" x14ac:dyDescent="0.35">
      <c r="A4043" s="1">
        <v>42188.37537037037</v>
      </c>
      <c r="B4043" s="3">
        <v>1976.72</v>
      </c>
    </row>
    <row r="4044" spans="1:2" ht="15.5" x14ac:dyDescent="0.35">
      <c r="A4044" s="1">
        <v>42187.37537037037</v>
      </c>
      <c r="B4044" s="3">
        <v>1977.48</v>
      </c>
    </row>
    <row r="4045" spans="1:2" ht="15.5" x14ac:dyDescent="0.35">
      <c r="A4045" s="1">
        <v>42186.37537037037</v>
      </c>
      <c r="B4045" s="3">
        <v>1969.39</v>
      </c>
    </row>
    <row r="4046" spans="1:2" ht="15.5" x14ac:dyDescent="0.35">
      <c r="A4046" s="1">
        <v>42185.37537037037</v>
      </c>
      <c r="B4046" s="3">
        <v>1963.56</v>
      </c>
    </row>
    <row r="4047" spans="1:2" ht="15.5" x14ac:dyDescent="0.35">
      <c r="A4047" s="1">
        <v>42184.37537037037</v>
      </c>
      <c r="B4047" s="3">
        <v>1953.19</v>
      </c>
    </row>
    <row r="4048" spans="1:2" ht="15.5" x14ac:dyDescent="0.35">
      <c r="A4048" s="1">
        <v>42183.37537037037</v>
      </c>
      <c r="B4048" s="3">
        <v>1948.93</v>
      </c>
    </row>
    <row r="4049" spans="1:2" ht="15.5" x14ac:dyDescent="0.35">
      <c r="A4049" s="1">
        <v>42182.37537037037</v>
      </c>
      <c r="B4049" s="3">
        <v>1948.93</v>
      </c>
    </row>
    <row r="4050" spans="1:2" ht="15.5" x14ac:dyDescent="0.35">
      <c r="A4050" s="1">
        <v>42181.37537037037</v>
      </c>
      <c r="B4050" s="3">
        <v>1948.93</v>
      </c>
    </row>
    <row r="4051" spans="1:2" ht="15.5" x14ac:dyDescent="0.35">
      <c r="A4051" s="1">
        <v>42180.37537037037</v>
      </c>
      <c r="B4051" s="3">
        <v>1942.56</v>
      </c>
    </row>
    <row r="4052" spans="1:2" ht="15.5" x14ac:dyDescent="0.35">
      <c r="A4052" s="1">
        <v>42179.37537037037</v>
      </c>
      <c r="B4052" s="3">
        <v>1931.93</v>
      </c>
    </row>
    <row r="4053" spans="1:2" ht="15.5" x14ac:dyDescent="0.35">
      <c r="A4053" s="1">
        <v>42178.37537037037</v>
      </c>
      <c r="B4053" s="3">
        <v>1928.9</v>
      </c>
    </row>
    <row r="4054" spans="1:2" ht="15.5" x14ac:dyDescent="0.35">
      <c r="A4054" s="1">
        <v>42177.37537037037</v>
      </c>
      <c r="B4054" s="3">
        <v>1923.22</v>
      </c>
    </row>
    <row r="4055" spans="1:2" ht="15.5" x14ac:dyDescent="0.35">
      <c r="A4055" s="1">
        <v>42176.37537037037</v>
      </c>
      <c r="B4055" s="3">
        <v>1917.38</v>
      </c>
    </row>
    <row r="4056" spans="1:2" ht="15.5" x14ac:dyDescent="0.35">
      <c r="A4056" s="1">
        <v>42175.37537037037</v>
      </c>
      <c r="B4056" s="3">
        <v>1917.38</v>
      </c>
    </row>
    <row r="4057" spans="1:2" ht="15.5" x14ac:dyDescent="0.35">
      <c r="A4057" s="1">
        <v>42174.37537037037</v>
      </c>
      <c r="B4057" s="3">
        <v>1917.38</v>
      </c>
    </row>
    <row r="4058" spans="1:2" ht="15.5" x14ac:dyDescent="0.35">
      <c r="A4058" s="1">
        <v>42173.37537037037</v>
      </c>
      <c r="B4058" s="3">
        <v>1913.32</v>
      </c>
    </row>
    <row r="4059" spans="1:2" ht="15.5" x14ac:dyDescent="0.35">
      <c r="A4059" s="1">
        <v>42172.37537037037</v>
      </c>
      <c r="B4059" s="3">
        <v>1898.95</v>
      </c>
    </row>
    <row r="4060" spans="1:2" ht="15.5" x14ac:dyDescent="0.35">
      <c r="A4060" s="1">
        <v>42171.37537037037</v>
      </c>
      <c r="B4060" s="3">
        <v>1882.64</v>
      </c>
    </row>
    <row r="4061" spans="1:2" ht="15.5" x14ac:dyDescent="0.35">
      <c r="A4061" s="1">
        <v>42170.37537037037</v>
      </c>
      <c r="B4061" s="3">
        <v>1872.13</v>
      </c>
    </row>
    <row r="4062" spans="1:2" ht="15.5" x14ac:dyDescent="0.35">
      <c r="A4062" s="1">
        <v>42169.37537037037</v>
      </c>
      <c r="B4062" s="3">
        <v>1862.17</v>
      </c>
    </row>
    <row r="4063" spans="1:2" ht="15.5" x14ac:dyDescent="0.35">
      <c r="A4063" s="1">
        <v>42168.37537037037</v>
      </c>
      <c r="B4063" s="3">
        <v>1862.17</v>
      </c>
    </row>
    <row r="4064" spans="1:2" ht="15.5" x14ac:dyDescent="0.35">
      <c r="A4064" s="1">
        <v>42167.37537037037</v>
      </c>
      <c r="B4064" s="3">
        <v>1862.17</v>
      </c>
    </row>
    <row r="4065" spans="1:2" ht="15.5" x14ac:dyDescent="0.35">
      <c r="A4065" s="1">
        <v>42166.37537037037</v>
      </c>
      <c r="B4065" s="3">
        <v>1863.61</v>
      </c>
    </row>
    <row r="4066" spans="1:2" ht="15.5" x14ac:dyDescent="0.35">
      <c r="A4066" s="1">
        <v>42165.37537037037</v>
      </c>
      <c r="B4066" s="3">
        <v>1863.41</v>
      </c>
    </row>
    <row r="4067" spans="1:2" ht="15.5" x14ac:dyDescent="0.35">
      <c r="A4067" s="1">
        <v>42164.37537037037</v>
      </c>
      <c r="B4067" s="3">
        <v>1866.47</v>
      </c>
    </row>
    <row r="4068" spans="1:2" ht="15.5" x14ac:dyDescent="0.35">
      <c r="A4068" s="1">
        <v>42163.37537037037</v>
      </c>
      <c r="B4068" s="3">
        <v>1869.69</v>
      </c>
    </row>
    <row r="4069" spans="1:2" ht="15.5" x14ac:dyDescent="0.35">
      <c r="A4069" s="1">
        <v>42162.37537037037</v>
      </c>
      <c r="B4069" s="3">
        <v>1877.91</v>
      </c>
    </row>
    <row r="4070" spans="1:2" ht="15.5" x14ac:dyDescent="0.35">
      <c r="A4070" s="1">
        <v>42161.37537037037</v>
      </c>
      <c r="B4070" s="3">
        <v>1877.91</v>
      </c>
    </row>
    <row r="4071" spans="1:2" ht="15.5" x14ac:dyDescent="0.35">
      <c r="A4071" s="1">
        <v>42160.37537037037</v>
      </c>
      <c r="B4071" s="3">
        <v>1877.91</v>
      </c>
    </row>
    <row r="4072" spans="1:2" ht="15.5" x14ac:dyDescent="0.35">
      <c r="A4072" s="1">
        <v>42159.37537037037</v>
      </c>
      <c r="B4072" s="3">
        <v>1890.81</v>
      </c>
    </row>
    <row r="4073" spans="1:2" ht="15.5" x14ac:dyDescent="0.35">
      <c r="A4073" s="1">
        <v>42158.37537037037</v>
      </c>
      <c r="B4073" s="3">
        <v>1896.38</v>
      </c>
    </row>
    <row r="4074" spans="1:2" ht="15.5" x14ac:dyDescent="0.35">
      <c r="A4074" s="1">
        <v>42157.37537037037</v>
      </c>
      <c r="B4074" s="3">
        <v>1901.92</v>
      </c>
    </row>
    <row r="4075" spans="1:2" ht="15.5" x14ac:dyDescent="0.35">
      <c r="A4075" s="1">
        <v>42156.37537037037</v>
      </c>
      <c r="B4075" s="3">
        <v>1907.32</v>
      </c>
    </row>
    <row r="4076" spans="1:2" ht="15.5" x14ac:dyDescent="0.35">
      <c r="A4076" s="1">
        <v>42155.37537037037</v>
      </c>
      <c r="B4076" s="3">
        <v>1907.32</v>
      </c>
    </row>
    <row r="4077" spans="1:2" ht="15.5" x14ac:dyDescent="0.35">
      <c r="A4077" s="1">
        <v>42154.37537037037</v>
      </c>
      <c r="B4077" s="3">
        <v>1907.32</v>
      </c>
    </row>
    <row r="4078" spans="1:2" ht="15.5" x14ac:dyDescent="0.35">
      <c r="A4078" s="1">
        <v>42153.37537037037</v>
      </c>
      <c r="B4078" s="3">
        <v>1907.32</v>
      </c>
    </row>
    <row r="4079" spans="1:2" ht="15.5" x14ac:dyDescent="0.35">
      <c r="A4079" s="1">
        <v>42152.37537037037</v>
      </c>
      <c r="B4079" s="3">
        <v>1914.13</v>
      </c>
    </row>
    <row r="4080" spans="1:2" ht="15.5" x14ac:dyDescent="0.35">
      <c r="A4080" s="1">
        <v>42151.37537037037</v>
      </c>
      <c r="B4080" s="3">
        <v>1917.55</v>
      </c>
    </row>
    <row r="4081" spans="1:2" ht="15.5" x14ac:dyDescent="0.35">
      <c r="A4081" s="1">
        <v>42150.37537037037</v>
      </c>
      <c r="B4081" s="3">
        <v>1925.01</v>
      </c>
    </row>
    <row r="4082" spans="1:2" ht="15.5" x14ac:dyDescent="0.35">
      <c r="A4082" s="1">
        <v>42149.37537037037</v>
      </c>
      <c r="B4082" s="3">
        <v>1927.89</v>
      </c>
    </row>
    <row r="4083" spans="1:2" ht="15.5" x14ac:dyDescent="0.35">
      <c r="A4083" s="1">
        <v>42148.37537037037</v>
      </c>
      <c r="B4083" s="3">
        <v>1935.23</v>
      </c>
    </row>
    <row r="4084" spans="1:2" ht="15.5" x14ac:dyDescent="0.35">
      <c r="A4084" s="1">
        <v>42147.37537037037</v>
      </c>
      <c r="B4084" s="3">
        <v>1935.23</v>
      </c>
    </row>
    <row r="4085" spans="1:2" ht="15.5" x14ac:dyDescent="0.35">
      <c r="A4085" s="1">
        <v>42146.37537037037</v>
      </c>
      <c r="B4085" s="3">
        <v>1935.23</v>
      </c>
    </row>
    <row r="4086" spans="1:2" ht="15.5" x14ac:dyDescent="0.35">
      <c r="A4086" s="1">
        <v>42145.37537037037</v>
      </c>
      <c r="B4086" s="3">
        <v>1936.77</v>
      </c>
    </row>
    <row r="4087" spans="1:2" ht="15.5" x14ac:dyDescent="0.35">
      <c r="A4087" s="1">
        <v>42144.37537037037</v>
      </c>
      <c r="B4087" s="3">
        <v>1939.09</v>
      </c>
    </row>
    <row r="4088" spans="1:2" ht="15.5" x14ac:dyDescent="0.35">
      <c r="A4088" s="1">
        <v>42143.37537037037</v>
      </c>
      <c r="B4088" s="3">
        <v>1940.6</v>
      </c>
    </row>
    <row r="4089" spans="1:2" ht="15.5" x14ac:dyDescent="0.35">
      <c r="A4089" s="1">
        <v>42142.37537037037</v>
      </c>
      <c r="B4089" s="3">
        <v>1940.73</v>
      </c>
    </row>
    <row r="4090" spans="1:2" ht="15.5" x14ac:dyDescent="0.35">
      <c r="A4090" s="1">
        <v>42141.37537037037</v>
      </c>
      <c r="B4090" s="3">
        <v>1943.19</v>
      </c>
    </row>
    <row r="4091" spans="1:2" ht="15.5" x14ac:dyDescent="0.35">
      <c r="A4091" s="1">
        <v>42140.37537037037</v>
      </c>
      <c r="B4091" s="3">
        <v>1943.19</v>
      </c>
    </row>
    <row r="4092" spans="1:2" ht="15.5" x14ac:dyDescent="0.35">
      <c r="A4092" s="1">
        <v>42139.37537037037</v>
      </c>
      <c r="B4092" s="3">
        <v>1943.19</v>
      </c>
    </row>
    <row r="4093" spans="1:2" ht="15.5" x14ac:dyDescent="0.35">
      <c r="A4093" s="1">
        <v>42138.37537037037</v>
      </c>
      <c r="B4093" s="3">
        <v>1943.88</v>
      </c>
    </row>
    <row r="4094" spans="1:2" ht="15.5" x14ac:dyDescent="0.35">
      <c r="A4094" s="1">
        <v>42137.37537037037</v>
      </c>
      <c r="B4094" s="3">
        <v>1943.34</v>
      </c>
    </row>
    <row r="4095" spans="1:2" ht="15.5" x14ac:dyDescent="0.35">
      <c r="A4095" s="1">
        <v>42136.37537037037</v>
      </c>
      <c r="B4095" s="3">
        <v>1944.13</v>
      </c>
    </row>
    <row r="4096" spans="1:2" ht="15.5" x14ac:dyDescent="0.35">
      <c r="A4096" s="1">
        <v>42135.37537037037</v>
      </c>
      <c r="B4096" s="3">
        <v>1945.45</v>
      </c>
    </row>
    <row r="4097" spans="1:2" ht="15.5" x14ac:dyDescent="0.35">
      <c r="A4097" s="1">
        <v>42134.37537037037</v>
      </c>
      <c r="B4097" s="3">
        <v>1947.56</v>
      </c>
    </row>
    <row r="4098" spans="1:2" ht="15.5" x14ac:dyDescent="0.35">
      <c r="A4098" s="1">
        <v>42133.37537037037</v>
      </c>
      <c r="B4098" s="3">
        <v>1947.56</v>
      </c>
    </row>
    <row r="4099" spans="1:2" ht="15.5" x14ac:dyDescent="0.35">
      <c r="A4099" s="1">
        <v>42132.37537037037</v>
      </c>
      <c r="B4099" s="3">
        <v>1947.56</v>
      </c>
    </row>
    <row r="4100" spans="1:2" ht="15.5" x14ac:dyDescent="0.35">
      <c r="A4100" s="1">
        <v>42131.37537037037</v>
      </c>
      <c r="B4100" s="3">
        <v>1948.51</v>
      </c>
    </row>
    <row r="4101" spans="1:2" ht="15.5" x14ac:dyDescent="0.35">
      <c r="A4101" s="1">
        <v>42130.37537037037</v>
      </c>
      <c r="B4101" s="3">
        <v>1952.93</v>
      </c>
    </row>
    <row r="4102" spans="1:2" ht="15.5" x14ac:dyDescent="0.35">
      <c r="A4102" s="1">
        <v>42129.37537037037</v>
      </c>
      <c r="B4102" s="3">
        <v>1954.19</v>
      </c>
    </row>
    <row r="4103" spans="1:2" ht="15.5" x14ac:dyDescent="0.35">
      <c r="A4103" s="1">
        <v>42128.37537037037</v>
      </c>
      <c r="B4103" s="3">
        <v>1958.09</v>
      </c>
    </row>
    <row r="4104" spans="1:2" ht="15.5" x14ac:dyDescent="0.35">
      <c r="A4104" s="1">
        <v>42127.37537037037</v>
      </c>
      <c r="B4104" s="3">
        <v>1959.23</v>
      </c>
    </row>
    <row r="4105" spans="1:2" ht="15.5" x14ac:dyDescent="0.35">
      <c r="A4105" s="1">
        <v>42126.37537037037</v>
      </c>
      <c r="B4105" s="3">
        <v>1959.23</v>
      </c>
    </row>
    <row r="4106" spans="1:2" ht="15.5" x14ac:dyDescent="0.35">
      <c r="A4106" s="1">
        <v>42125.37537037037</v>
      </c>
      <c r="B4106" s="3">
        <v>1959.23</v>
      </c>
    </row>
    <row r="4107" spans="1:2" ht="15.5" x14ac:dyDescent="0.35">
      <c r="A4107" s="1">
        <v>42124.37537037037</v>
      </c>
      <c r="B4107" s="3">
        <v>1960.41</v>
      </c>
    </row>
    <row r="4108" spans="1:2" ht="15.5" x14ac:dyDescent="0.35">
      <c r="A4108" s="1">
        <v>42123.37537037037</v>
      </c>
      <c r="B4108" s="3">
        <v>1962.33</v>
      </c>
    </row>
    <row r="4109" spans="1:2" ht="15.5" x14ac:dyDescent="0.35">
      <c r="A4109" s="1">
        <v>42122.37537037037</v>
      </c>
      <c r="B4109" s="3">
        <v>1963.03</v>
      </c>
    </row>
    <row r="4110" spans="1:2" ht="15.5" x14ac:dyDescent="0.35">
      <c r="A4110" s="1">
        <v>42121.37537037037</v>
      </c>
      <c r="B4110" s="3">
        <v>1963.84</v>
      </c>
    </row>
    <row r="4111" spans="1:2" ht="15.5" x14ac:dyDescent="0.35">
      <c r="A4111" s="1">
        <v>42120.37537037037</v>
      </c>
      <c r="B4111" s="3">
        <v>1962.81</v>
      </c>
    </row>
    <row r="4112" spans="1:2" ht="15.5" x14ac:dyDescent="0.35">
      <c r="A4112" s="1">
        <v>42119.37537037037</v>
      </c>
      <c r="B4112" s="3">
        <v>1962.81</v>
      </c>
    </row>
    <row r="4113" spans="1:2" ht="15.5" x14ac:dyDescent="0.35">
      <c r="A4113" s="1">
        <v>42118.37537037037</v>
      </c>
      <c r="B4113" s="3">
        <v>1962.81</v>
      </c>
    </row>
    <row r="4114" spans="1:2" ht="15.5" x14ac:dyDescent="0.35">
      <c r="A4114" s="1">
        <v>42117.37537037037</v>
      </c>
      <c r="B4114" s="3">
        <v>1964.01</v>
      </c>
    </row>
    <row r="4115" spans="1:2" ht="15.5" x14ac:dyDescent="0.35">
      <c r="A4115" s="1">
        <v>42116.37537037037</v>
      </c>
      <c r="B4115" s="3">
        <v>1964.66</v>
      </c>
    </row>
    <row r="4116" spans="1:2" ht="15.5" x14ac:dyDescent="0.35">
      <c r="A4116" s="1">
        <v>42115.37537037037</v>
      </c>
      <c r="B4116" s="3">
        <v>1969.85</v>
      </c>
    </row>
    <row r="4117" spans="1:2" ht="15.5" x14ac:dyDescent="0.35">
      <c r="A4117" s="1">
        <v>42114.37537037037</v>
      </c>
      <c r="B4117" s="3">
        <v>1970.35</v>
      </c>
    </row>
    <row r="4118" spans="1:2" ht="15.5" x14ac:dyDescent="0.35">
      <c r="A4118" s="1">
        <v>42113.37537037037</v>
      </c>
      <c r="B4118" s="3">
        <v>1970.79</v>
      </c>
    </row>
    <row r="4119" spans="1:2" ht="15.5" x14ac:dyDescent="0.35">
      <c r="A4119" s="1">
        <v>42112.37537037037</v>
      </c>
      <c r="B4119" s="3">
        <v>1970.79</v>
      </c>
    </row>
    <row r="4120" spans="1:2" ht="15.5" x14ac:dyDescent="0.35">
      <c r="A4120" s="1">
        <v>42111.37537037037</v>
      </c>
      <c r="B4120" s="3">
        <v>1970.79</v>
      </c>
    </row>
    <row r="4121" spans="1:2" ht="15.5" x14ac:dyDescent="0.35">
      <c r="A4121" s="1">
        <v>42110.37537037037</v>
      </c>
      <c r="B4121" s="3">
        <v>1980.61</v>
      </c>
    </row>
    <row r="4122" spans="1:2" ht="15.5" x14ac:dyDescent="0.35">
      <c r="A4122" s="1">
        <v>42109.37537037037</v>
      </c>
      <c r="B4122" s="3">
        <v>1982.99</v>
      </c>
    </row>
    <row r="4123" spans="1:2" ht="15.5" x14ac:dyDescent="0.35">
      <c r="A4123" s="1">
        <v>42108.37537037037</v>
      </c>
      <c r="B4123" s="3">
        <v>1984.52</v>
      </c>
    </row>
    <row r="4124" spans="1:2" ht="15.5" x14ac:dyDescent="0.35">
      <c r="A4124" s="1">
        <v>42107.37537037037</v>
      </c>
      <c r="B4124" s="3">
        <v>1984.15</v>
      </c>
    </row>
    <row r="4125" spans="1:2" ht="15.5" x14ac:dyDescent="0.35">
      <c r="A4125" s="1">
        <v>42106.37537037037</v>
      </c>
      <c r="B4125" s="3">
        <v>1985.1</v>
      </c>
    </row>
    <row r="4126" spans="1:2" ht="15.5" x14ac:dyDescent="0.35">
      <c r="A4126" s="1">
        <v>42105.37537037037</v>
      </c>
      <c r="B4126" s="3">
        <v>1985.1</v>
      </c>
    </row>
    <row r="4127" spans="1:2" ht="15.5" x14ac:dyDescent="0.35">
      <c r="A4127" s="1">
        <v>42104.37537037037</v>
      </c>
      <c r="B4127" s="3">
        <v>1985.1</v>
      </c>
    </row>
    <row r="4128" spans="1:2" ht="15.5" x14ac:dyDescent="0.35">
      <c r="A4128" s="1">
        <v>42103.37537037037</v>
      </c>
      <c r="B4128" s="3">
        <v>1985.95</v>
      </c>
    </row>
    <row r="4129" spans="1:2" ht="15.5" x14ac:dyDescent="0.35">
      <c r="A4129" s="1">
        <v>42102.37537037037</v>
      </c>
      <c r="B4129" s="3">
        <v>1986.16</v>
      </c>
    </row>
    <row r="4130" spans="1:2" ht="15.5" x14ac:dyDescent="0.35">
      <c r="A4130" s="1">
        <v>42101.37537037037</v>
      </c>
      <c r="B4130" s="3">
        <v>1986.45</v>
      </c>
    </row>
    <row r="4131" spans="1:2" ht="15.5" x14ac:dyDescent="0.35">
      <c r="A4131" s="1">
        <v>42100.37537037037</v>
      </c>
      <c r="B4131" s="3">
        <v>1986.04</v>
      </c>
    </row>
    <row r="4132" spans="1:2" ht="15.5" x14ac:dyDescent="0.35">
      <c r="A4132" s="1">
        <v>42099.37537037037</v>
      </c>
      <c r="B4132" s="3">
        <v>1985.85</v>
      </c>
    </row>
    <row r="4133" spans="1:2" ht="15.5" x14ac:dyDescent="0.35">
      <c r="A4133" s="1">
        <v>42098.37537037037</v>
      </c>
      <c r="B4133" s="3">
        <v>1985.85</v>
      </c>
    </row>
    <row r="4134" spans="1:2" ht="15.5" x14ac:dyDescent="0.35">
      <c r="A4134" s="1">
        <v>42097.37537037037</v>
      </c>
      <c r="B4134" s="3">
        <v>1985.85</v>
      </c>
    </row>
    <row r="4135" spans="1:2" ht="15.5" x14ac:dyDescent="0.35">
      <c r="A4135" s="1">
        <v>42096.37537037037</v>
      </c>
      <c r="B4135" s="3">
        <v>1985.4</v>
      </c>
    </row>
    <row r="4136" spans="1:2" ht="15.5" x14ac:dyDescent="0.35">
      <c r="A4136" s="1">
        <v>42095.37537037037</v>
      </c>
      <c r="B4136" s="3">
        <v>1983.05</v>
      </c>
    </row>
    <row r="4137" spans="1:2" ht="15.5" x14ac:dyDescent="0.35">
      <c r="A4137" s="1">
        <v>42094.37537037037</v>
      </c>
      <c r="B4137" s="3">
        <v>1984.69</v>
      </c>
    </row>
    <row r="4138" spans="1:2" ht="15.5" x14ac:dyDescent="0.35">
      <c r="A4138" s="1">
        <v>42093.37537037037</v>
      </c>
      <c r="B4138" s="3">
        <v>1982.09</v>
      </c>
    </row>
    <row r="4139" spans="1:2" ht="15.5" x14ac:dyDescent="0.35">
      <c r="A4139" s="1">
        <v>42092.37537037037</v>
      </c>
      <c r="B4139" s="3">
        <v>1985.14</v>
      </c>
    </row>
    <row r="4140" spans="1:2" ht="15.5" x14ac:dyDescent="0.35">
      <c r="A4140" s="1">
        <v>42091.37537037037</v>
      </c>
      <c r="B4140" s="3">
        <v>1985.14</v>
      </c>
    </row>
    <row r="4141" spans="1:2" ht="15.5" x14ac:dyDescent="0.35">
      <c r="A4141" s="1">
        <v>42090.333703703705</v>
      </c>
      <c r="B4141" s="3">
        <v>1985.14</v>
      </c>
    </row>
    <row r="4142" spans="1:2" ht="15.5" x14ac:dyDescent="0.35">
      <c r="A4142" s="1">
        <v>42089.333703703705</v>
      </c>
      <c r="B4142" s="3">
        <v>1989.51</v>
      </c>
    </row>
    <row r="4143" spans="1:2" ht="15.5" x14ac:dyDescent="0.35">
      <c r="A4143" s="1">
        <v>42088.333703703705</v>
      </c>
      <c r="B4143" s="3">
        <v>1993.92</v>
      </c>
    </row>
    <row r="4144" spans="1:2" ht="15.5" x14ac:dyDescent="0.35">
      <c r="A4144" s="1">
        <v>42087.333703703705</v>
      </c>
      <c r="B4144" s="3">
        <v>1992.63</v>
      </c>
    </row>
    <row r="4145" spans="1:2" ht="15.5" x14ac:dyDescent="0.35">
      <c r="A4145" s="1">
        <v>42086.333703703705</v>
      </c>
      <c r="B4145" s="3">
        <v>1986.55</v>
      </c>
    </row>
    <row r="4146" spans="1:2" ht="15.5" x14ac:dyDescent="0.35">
      <c r="A4146" s="1">
        <v>42085.333703703705</v>
      </c>
      <c r="B4146" s="3">
        <v>1989.71</v>
      </c>
    </row>
    <row r="4147" spans="1:2" ht="15.5" x14ac:dyDescent="0.35">
      <c r="A4147" s="1">
        <v>42084.333703703705</v>
      </c>
      <c r="B4147" s="3">
        <v>1989.71</v>
      </c>
    </row>
    <row r="4148" spans="1:2" ht="15.5" x14ac:dyDescent="0.35">
      <c r="A4148" s="1">
        <v>42083.333703703705</v>
      </c>
      <c r="B4148" s="3">
        <v>1989.71</v>
      </c>
    </row>
    <row r="4149" spans="1:2" ht="15.5" x14ac:dyDescent="0.35">
      <c r="A4149" s="1">
        <v>42082.333703703705</v>
      </c>
      <c r="B4149" s="3">
        <v>1989.92</v>
      </c>
    </row>
    <row r="4150" spans="1:2" ht="15.5" x14ac:dyDescent="0.35">
      <c r="A4150" s="1">
        <v>42081.333703703705</v>
      </c>
      <c r="B4150" s="3">
        <v>1989.18</v>
      </c>
    </row>
    <row r="4151" spans="1:2" ht="15.5" x14ac:dyDescent="0.35">
      <c r="A4151" s="1">
        <v>42080.333703703705</v>
      </c>
      <c r="B4151" s="3">
        <v>1988.42</v>
      </c>
    </row>
    <row r="4152" spans="1:2" ht="15.5" x14ac:dyDescent="0.35">
      <c r="A4152" s="1">
        <v>42079.333703703705</v>
      </c>
      <c r="B4152" s="3">
        <v>1985.1</v>
      </c>
    </row>
    <row r="4153" spans="1:2" ht="15.5" x14ac:dyDescent="0.35">
      <c r="A4153" s="1">
        <v>42078.333703703705</v>
      </c>
      <c r="B4153" s="3">
        <v>1987.43</v>
      </c>
    </row>
    <row r="4154" spans="1:2" ht="15.5" x14ac:dyDescent="0.35">
      <c r="A4154" s="1">
        <v>42077.333703703705</v>
      </c>
      <c r="B4154" s="3">
        <v>1987.43</v>
      </c>
    </row>
    <row r="4155" spans="1:2" ht="15.5" x14ac:dyDescent="0.35">
      <c r="A4155" s="1">
        <v>42076.333703703705</v>
      </c>
      <c r="B4155" s="3">
        <v>1987.43</v>
      </c>
    </row>
    <row r="4156" spans="1:2" ht="15.5" x14ac:dyDescent="0.35">
      <c r="A4156" s="1">
        <v>42075.333703703705</v>
      </c>
      <c r="B4156" s="3">
        <v>1988.19</v>
      </c>
    </row>
    <row r="4157" spans="1:2" ht="15.5" x14ac:dyDescent="0.35">
      <c r="A4157" s="1">
        <v>42074.333703703705</v>
      </c>
      <c r="B4157" s="3">
        <v>1988.54</v>
      </c>
    </row>
    <row r="4158" spans="1:2" ht="15.5" x14ac:dyDescent="0.35">
      <c r="A4158" s="1">
        <v>42073.333703703705</v>
      </c>
      <c r="B4158" s="3">
        <v>1987.98</v>
      </c>
    </row>
    <row r="4159" spans="1:2" ht="15.5" x14ac:dyDescent="0.35">
      <c r="A4159" s="1">
        <v>42072.333703703705</v>
      </c>
      <c r="B4159" s="3">
        <v>1986.45</v>
      </c>
    </row>
    <row r="4160" spans="1:2" ht="15.5" x14ac:dyDescent="0.35">
      <c r="A4160" s="1">
        <v>42071.333703703705</v>
      </c>
      <c r="B4160" s="3">
        <v>1985.51</v>
      </c>
    </row>
    <row r="4161" spans="1:2" ht="15.5" x14ac:dyDescent="0.35">
      <c r="A4161" s="1">
        <v>42070.333703703705</v>
      </c>
      <c r="B4161" s="3">
        <v>1985.51</v>
      </c>
    </row>
    <row r="4162" spans="1:2" ht="15.5" x14ac:dyDescent="0.35">
      <c r="A4162" s="1">
        <v>42069.333703703705</v>
      </c>
      <c r="B4162" s="3">
        <v>1985.51</v>
      </c>
    </row>
    <row r="4163" spans="1:2" ht="15.5" x14ac:dyDescent="0.35">
      <c r="A4163" s="1">
        <v>42068.333703703705</v>
      </c>
      <c r="B4163" s="3">
        <v>1984.44</v>
      </c>
    </row>
    <row r="4164" spans="1:2" ht="15.5" x14ac:dyDescent="0.35">
      <c r="A4164" s="1">
        <v>42067.333703703705</v>
      </c>
      <c r="B4164" s="3">
        <v>1979.2</v>
      </c>
    </row>
    <row r="4165" spans="1:2" ht="15.5" x14ac:dyDescent="0.35">
      <c r="A4165" s="1">
        <v>42066.333703703705</v>
      </c>
      <c r="B4165" s="3">
        <v>1977.95</v>
      </c>
    </row>
    <row r="4166" spans="1:2" ht="15.5" x14ac:dyDescent="0.35">
      <c r="A4166" s="1">
        <v>42065.333703703705</v>
      </c>
      <c r="B4166" s="3">
        <v>1974.25</v>
      </c>
    </row>
    <row r="4167" spans="1:2" ht="15.5" x14ac:dyDescent="0.35">
      <c r="A4167" s="1">
        <v>42064.333703703705</v>
      </c>
      <c r="B4167" s="3">
        <v>1974.52</v>
      </c>
    </row>
    <row r="4168" spans="1:2" ht="15.5" x14ac:dyDescent="0.35">
      <c r="A4168" s="1">
        <v>42063.333703703705</v>
      </c>
      <c r="B4168" s="3">
        <v>1974.52</v>
      </c>
    </row>
    <row r="4169" spans="1:2" ht="15.5" x14ac:dyDescent="0.35">
      <c r="A4169" s="1">
        <v>42062.333703703705</v>
      </c>
      <c r="B4169" s="3">
        <v>1974.52</v>
      </c>
    </row>
    <row r="4170" spans="1:2" ht="15.5" x14ac:dyDescent="0.35">
      <c r="A4170" s="1">
        <v>42061.333703703705</v>
      </c>
      <c r="B4170" s="3">
        <v>1973.53</v>
      </c>
    </row>
    <row r="4171" spans="1:2" ht="15.5" x14ac:dyDescent="0.35">
      <c r="A4171" s="1">
        <v>42060.333703703705</v>
      </c>
      <c r="B4171" s="3">
        <v>1982.89</v>
      </c>
    </row>
    <row r="4172" spans="1:2" ht="15.5" x14ac:dyDescent="0.35">
      <c r="A4172" s="1">
        <v>42059.333703703705</v>
      </c>
      <c r="B4172" s="3">
        <v>1975.95</v>
      </c>
    </row>
    <row r="4173" spans="1:2" ht="15.5" x14ac:dyDescent="0.35">
      <c r="A4173" s="1">
        <v>42058.333703703705</v>
      </c>
      <c r="B4173" s="3">
        <v>1974.69</v>
      </c>
    </row>
    <row r="4174" spans="1:2" ht="15.5" x14ac:dyDescent="0.35">
      <c r="A4174" s="1">
        <v>42057.333703703705</v>
      </c>
      <c r="B4174" s="3">
        <v>1973.57</v>
      </c>
    </row>
    <row r="4175" spans="1:2" ht="15.5" x14ac:dyDescent="0.35">
      <c r="A4175" s="1">
        <v>42056.333703703705</v>
      </c>
      <c r="B4175" s="3">
        <v>1973.57</v>
      </c>
    </row>
    <row r="4176" spans="1:2" ht="15.5" x14ac:dyDescent="0.35">
      <c r="A4176" s="1">
        <v>42055.333703703705</v>
      </c>
      <c r="B4176" s="3">
        <v>1973.57</v>
      </c>
    </row>
    <row r="4177" spans="1:2" ht="15.5" x14ac:dyDescent="0.35">
      <c r="A4177" s="1">
        <v>42054.333703703705</v>
      </c>
      <c r="B4177" s="3">
        <v>1973.57</v>
      </c>
    </row>
    <row r="4178" spans="1:2" ht="15.5" x14ac:dyDescent="0.35">
      <c r="A4178" s="1">
        <v>42053.333703703705</v>
      </c>
      <c r="B4178" s="3">
        <v>1973.57</v>
      </c>
    </row>
    <row r="4179" spans="1:2" ht="15.5" x14ac:dyDescent="0.35">
      <c r="A4179" s="1">
        <v>42052.333703703705</v>
      </c>
      <c r="B4179" s="3">
        <v>1968.61</v>
      </c>
    </row>
    <row r="4180" spans="1:2" ht="15.5" x14ac:dyDescent="0.35">
      <c r="A4180" s="1">
        <v>42051.333703703705</v>
      </c>
      <c r="B4180" s="3">
        <v>1965.08</v>
      </c>
    </row>
    <row r="4181" spans="1:2" ht="15.5" x14ac:dyDescent="0.35">
      <c r="A4181" s="1">
        <v>42050.333703703705</v>
      </c>
      <c r="B4181" s="3">
        <v>1961.42</v>
      </c>
    </row>
    <row r="4182" spans="1:2" ht="15.5" x14ac:dyDescent="0.35">
      <c r="A4182" s="1">
        <v>42049.333703703705</v>
      </c>
      <c r="B4182" s="3">
        <v>1961.42</v>
      </c>
    </row>
    <row r="4183" spans="1:2" ht="15.5" x14ac:dyDescent="0.35">
      <c r="A4183" s="1">
        <v>42048.333703703705</v>
      </c>
      <c r="B4183" s="3">
        <v>1961.42</v>
      </c>
    </row>
    <row r="4184" spans="1:2" ht="15.5" x14ac:dyDescent="0.35">
      <c r="A4184" s="1">
        <v>42047.333703703705</v>
      </c>
      <c r="B4184" s="3">
        <v>1961.25</v>
      </c>
    </row>
    <row r="4185" spans="1:2" ht="15.5" x14ac:dyDescent="0.35">
      <c r="A4185" s="1">
        <v>42046.333703703705</v>
      </c>
      <c r="B4185" s="3">
        <v>1957.58</v>
      </c>
    </row>
    <row r="4186" spans="1:2" ht="15.5" x14ac:dyDescent="0.35">
      <c r="A4186" s="1">
        <v>42045.333703703705</v>
      </c>
      <c r="B4186" s="3">
        <v>1956.17</v>
      </c>
    </row>
    <row r="4187" spans="1:2" ht="15.5" x14ac:dyDescent="0.35">
      <c r="A4187" s="1">
        <v>42044.333703703705</v>
      </c>
      <c r="B4187" s="3">
        <v>1951.09</v>
      </c>
    </row>
    <row r="4188" spans="1:2" ht="15.5" x14ac:dyDescent="0.35">
      <c r="A4188" s="1">
        <v>42043.333703703705</v>
      </c>
      <c r="B4188" s="3">
        <v>1949.09</v>
      </c>
    </row>
    <row r="4189" spans="1:2" ht="15.5" x14ac:dyDescent="0.35">
      <c r="A4189" s="1">
        <v>42042.333703703705</v>
      </c>
      <c r="B4189" s="3">
        <v>1949.09</v>
      </c>
    </row>
    <row r="4190" spans="1:2" ht="15.5" x14ac:dyDescent="0.35">
      <c r="A4190" s="1">
        <v>42041.333703703705</v>
      </c>
      <c r="B4190" s="3">
        <v>1949.09</v>
      </c>
    </row>
    <row r="4191" spans="1:2" ht="15.5" x14ac:dyDescent="0.35">
      <c r="A4191" s="1">
        <v>42040.333703703705</v>
      </c>
      <c r="B4191" s="3">
        <v>1949.54</v>
      </c>
    </row>
    <row r="4192" spans="1:2" ht="15.5" x14ac:dyDescent="0.35">
      <c r="A4192" s="1">
        <v>42039.333703703705</v>
      </c>
      <c r="B4192" s="3">
        <v>1946.07</v>
      </c>
    </row>
    <row r="4193" spans="1:2" ht="15.5" x14ac:dyDescent="0.35">
      <c r="A4193" s="1">
        <v>42038.333703703705</v>
      </c>
      <c r="B4193" s="3">
        <v>1946.23</v>
      </c>
    </row>
    <row r="4194" spans="1:2" ht="15.5" x14ac:dyDescent="0.35">
      <c r="A4194" s="1">
        <v>42037.333703703705</v>
      </c>
      <c r="B4194" s="3">
        <v>1944.24</v>
      </c>
    </row>
    <row r="4195" spans="1:2" ht="15.5" x14ac:dyDescent="0.35">
      <c r="A4195" s="1">
        <v>42036.333703703705</v>
      </c>
      <c r="B4195" s="3">
        <v>1944.78</v>
      </c>
    </row>
    <row r="4196" spans="1:2" ht="15.5" x14ac:dyDescent="0.35">
      <c r="A4196" s="1">
        <v>42035.333703703705</v>
      </c>
      <c r="B4196" s="3">
        <v>1944.78</v>
      </c>
    </row>
    <row r="4197" spans="1:2" ht="15.5" x14ac:dyDescent="0.35">
      <c r="A4197" s="1">
        <v>42034.333703703705</v>
      </c>
      <c r="B4197" s="3">
        <v>1944.78</v>
      </c>
    </row>
    <row r="4198" spans="1:2" ht="15.5" x14ac:dyDescent="0.35">
      <c r="A4198" s="1">
        <v>42033.333703703705</v>
      </c>
      <c r="B4198" s="3">
        <v>1943.97</v>
      </c>
    </row>
    <row r="4199" spans="1:2" ht="15.5" x14ac:dyDescent="0.35">
      <c r="A4199" s="1">
        <v>42032.333703703705</v>
      </c>
      <c r="B4199" s="3">
        <v>1943.64</v>
      </c>
    </row>
    <row r="4200" spans="1:2" ht="15.5" x14ac:dyDescent="0.35">
      <c r="A4200" s="1">
        <v>42031.333703703705</v>
      </c>
      <c r="B4200" s="3">
        <v>1944.61</v>
      </c>
    </row>
    <row r="4201" spans="1:2" ht="15.5" x14ac:dyDescent="0.35">
      <c r="A4201" s="1">
        <v>42030.333703703705</v>
      </c>
      <c r="B4201" s="3">
        <v>1944.02</v>
      </c>
    </row>
    <row r="4202" spans="1:2" ht="15.5" x14ac:dyDescent="0.35">
      <c r="A4202" s="1">
        <v>42029.333703703705</v>
      </c>
      <c r="B4202" s="3">
        <v>1944.06</v>
      </c>
    </row>
    <row r="4203" spans="1:2" ht="15.5" x14ac:dyDescent="0.35">
      <c r="A4203" s="1">
        <v>42028.333703703705</v>
      </c>
      <c r="B4203" s="3">
        <v>1944.06</v>
      </c>
    </row>
    <row r="4204" spans="1:2" ht="15.5" x14ac:dyDescent="0.35">
      <c r="A4204" s="1">
        <v>42027.333703703705</v>
      </c>
      <c r="B4204" s="3">
        <v>1944.06</v>
      </c>
    </row>
    <row r="4205" spans="1:2" ht="15.5" x14ac:dyDescent="0.35">
      <c r="A4205" s="1">
        <v>42026.333703703705</v>
      </c>
      <c r="B4205" s="3">
        <v>1944.43</v>
      </c>
    </row>
    <row r="4206" spans="1:2" ht="15.5" x14ac:dyDescent="0.35">
      <c r="A4206" s="1">
        <v>42025.333703703705</v>
      </c>
      <c r="B4206" s="3">
        <v>1942.39</v>
      </c>
    </row>
    <row r="4207" spans="1:2" ht="15.5" x14ac:dyDescent="0.35">
      <c r="A4207" s="1">
        <v>42024.333703703705</v>
      </c>
      <c r="B4207" s="3">
        <v>1940.8</v>
      </c>
    </row>
    <row r="4208" spans="1:2" ht="15.5" x14ac:dyDescent="0.35">
      <c r="A4208" s="1">
        <v>42023.333703703705</v>
      </c>
      <c r="B4208" s="3">
        <v>1936.78</v>
      </c>
    </row>
    <row r="4209" spans="1:2" ht="15.5" x14ac:dyDescent="0.35">
      <c r="A4209" s="1">
        <v>42022.333703703705</v>
      </c>
      <c r="B4209" s="3">
        <v>1932.86</v>
      </c>
    </row>
    <row r="4210" spans="1:2" ht="15.5" x14ac:dyDescent="0.35">
      <c r="A4210" s="1">
        <v>42021.333703703705</v>
      </c>
      <c r="B4210" s="3">
        <v>1932.86</v>
      </c>
    </row>
    <row r="4211" spans="1:2" ht="15.5" x14ac:dyDescent="0.35">
      <c r="A4211" s="1">
        <v>42020.333703703705</v>
      </c>
      <c r="B4211" s="3">
        <v>1932.86</v>
      </c>
    </row>
    <row r="4212" spans="1:2" ht="15.5" x14ac:dyDescent="0.35">
      <c r="A4212" s="1">
        <v>42019.333703703705</v>
      </c>
      <c r="B4212" s="3">
        <v>1940.2</v>
      </c>
    </row>
    <row r="4213" spans="1:2" ht="15.5" x14ac:dyDescent="0.35">
      <c r="A4213" s="1">
        <v>42018.333703703705</v>
      </c>
      <c r="B4213" s="3">
        <v>1938.97</v>
      </c>
    </row>
    <row r="4214" spans="1:2" ht="15.5" x14ac:dyDescent="0.35">
      <c r="A4214" s="1">
        <v>42017.333703703705</v>
      </c>
      <c r="B4214" s="3">
        <v>1933.44</v>
      </c>
    </row>
    <row r="4215" spans="1:2" ht="15.5" x14ac:dyDescent="0.35">
      <c r="A4215" s="1">
        <v>42016.333703703705</v>
      </c>
      <c r="B4215" s="3">
        <v>1929.59</v>
      </c>
    </row>
    <row r="4216" spans="1:2" ht="15.5" x14ac:dyDescent="0.35">
      <c r="A4216" s="1">
        <v>42015.333703703705</v>
      </c>
      <c r="B4216" s="3">
        <v>1926.44</v>
      </c>
    </row>
    <row r="4217" spans="1:2" ht="15.5" x14ac:dyDescent="0.35">
      <c r="A4217" s="1">
        <v>42014.333703703705</v>
      </c>
      <c r="B4217" s="3">
        <v>1926.44</v>
      </c>
    </row>
    <row r="4218" spans="1:2" ht="15.5" x14ac:dyDescent="0.35">
      <c r="A4218" s="1">
        <v>42013.333703703705</v>
      </c>
      <c r="B4218" s="3">
        <v>1925.91</v>
      </c>
    </row>
    <row r="4219" spans="1:2" ht="15.5" x14ac:dyDescent="0.35">
      <c r="A4219" s="1">
        <v>42012.333703703705</v>
      </c>
      <c r="B4219" s="3">
        <v>1924.9</v>
      </c>
    </row>
    <row r="4220" spans="1:2" ht="15.5" x14ac:dyDescent="0.35">
      <c r="A4220" s="1">
        <v>42011.333703703705</v>
      </c>
      <c r="B4220" s="3">
        <v>1909.47</v>
      </c>
    </row>
    <row r="4221" spans="1:2" ht="15.5" x14ac:dyDescent="0.35">
      <c r="A4221" s="1">
        <v>42010.333703703705</v>
      </c>
      <c r="B4221" s="3">
        <v>1902.52</v>
      </c>
    </row>
    <row r="4222" spans="1:2" ht="15.5" x14ac:dyDescent="0.35">
      <c r="A4222" s="1">
        <v>42009.333703703705</v>
      </c>
      <c r="B4222" s="3">
        <v>1892.91</v>
      </c>
    </row>
    <row r="4223" spans="1:2" ht="15.5" x14ac:dyDescent="0.35">
      <c r="A4223" s="1">
        <v>42008.333703703705</v>
      </c>
      <c r="B4223" s="3">
        <v>1888.44</v>
      </c>
    </row>
    <row r="4224" spans="1:2" ht="15.5" x14ac:dyDescent="0.35">
      <c r="A4224" s="1">
        <v>42007.333703703705</v>
      </c>
      <c r="B4224" s="3">
        <v>1888.44</v>
      </c>
    </row>
    <row r="4225" spans="1:2" ht="15.5" x14ac:dyDescent="0.35">
      <c r="A4225" s="1">
        <v>42006.333703703705</v>
      </c>
      <c r="B4225" s="3">
        <v>1888.44</v>
      </c>
    </row>
    <row r="4226" spans="1:2" ht="15.5" x14ac:dyDescent="0.35">
      <c r="A4226" s="1">
        <v>42005.333703703705</v>
      </c>
      <c r="B4226" s="3">
        <v>1888.44</v>
      </c>
    </row>
    <row r="4227" spans="1:2" ht="15.5" x14ac:dyDescent="0.35">
      <c r="A4227" s="1">
        <v>42004.333703703705</v>
      </c>
      <c r="B4227" s="3">
        <v>1888.44</v>
      </c>
    </row>
    <row r="4228" spans="1:2" ht="15.5" x14ac:dyDescent="0.35">
      <c r="A4228" s="1">
        <v>42003.333703703705</v>
      </c>
      <c r="B4228" s="3">
        <v>1885.6</v>
      </c>
    </row>
    <row r="4229" spans="1:2" ht="15.5" x14ac:dyDescent="0.35">
      <c r="A4229" s="1">
        <v>42002.333703703705</v>
      </c>
      <c r="B4229" s="3">
        <v>1884.33</v>
      </c>
    </row>
    <row r="4230" spans="1:2" ht="15.5" x14ac:dyDescent="0.35">
      <c r="A4230" s="1">
        <v>42001.333703703705</v>
      </c>
      <c r="B4230" s="3">
        <v>1884.33</v>
      </c>
    </row>
    <row r="4231" spans="1:2" ht="15.5" x14ac:dyDescent="0.35">
      <c r="A4231" s="1">
        <v>42000.333703703705</v>
      </c>
      <c r="B4231" s="3">
        <v>1884.33</v>
      </c>
    </row>
    <row r="4232" spans="1:2" ht="15.5" x14ac:dyDescent="0.35">
      <c r="A4232" s="1">
        <v>41999.333703703705</v>
      </c>
      <c r="B4232" s="3">
        <v>1884.33</v>
      </c>
    </row>
    <row r="4233" spans="1:2" ht="15.5" x14ac:dyDescent="0.35">
      <c r="A4233" s="1">
        <v>41998.333703703705</v>
      </c>
      <c r="B4233" s="3">
        <v>1881.02</v>
      </c>
    </row>
    <row r="4234" spans="1:2" ht="15.5" x14ac:dyDescent="0.35">
      <c r="A4234" s="1">
        <v>41997.333703703705</v>
      </c>
      <c r="B4234" s="3">
        <v>1881.48</v>
      </c>
    </row>
    <row r="4235" spans="1:2" ht="15.5" x14ac:dyDescent="0.35">
      <c r="A4235" s="1">
        <v>41996.333703703705</v>
      </c>
      <c r="B4235" s="3">
        <v>1878.16</v>
      </c>
    </row>
    <row r="4236" spans="1:2" ht="15.5" x14ac:dyDescent="0.35">
      <c r="A4236" s="1">
        <v>41995.333703703705</v>
      </c>
      <c r="B4236" s="3">
        <v>1869.98</v>
      </c>
    </row>
    <row r="4237" spans="1:2" ht="15.5" x14ac:dyDescent="0.35">
      <c r="A4237" s="1">
        <v>41994.333703703705</v>
      </c>
      <c r="B4237" s="3">
        <v>1871.32</v>
      </c>
    </row>
    <row r="4238" spans="1:2" ht="15.5" x14ac:dyDescent="0.35">
      <c r="A4238" s="1">
        <v>41993.333703703705</v>
      </c>
      <c r="B4238" s="3">
        <v>1871.32</v>
      </c>
    </row>
    <row r="4239" spans="1:2" ht="15.5" x14ac:dyDescent="0.35">
      <c r="A4239" s="1">
        <v>41992.333703703705</v>
      </c>
      <c r="B4239" s="3">
        <v>1871.32</v>
      </c>
    </row>
    <row r="4240" spans="1:2" ht="15.5" x14ac:dyDescent="0.35">
      <c r="A4240" s="1">
        <v>41991.333703703705</v>
      </c>
      <c r="B4240" s="3">
        <v>1890.02</v>
      </c>
    </row>
    <row r="4241" spans="1:2" ht="15.5" x14ac:dyDescent="0.35">
      <c r="A4241" s="1">
        <v>41990.333703703705</v>
      </c>
      <c r="B4241" s="3">
        <v>1897.1</v>
      </c>
    </row>
    <row r="4242" spans="1:2" ht="15.5" x14ac:dyDescent="0.35">
      <c r="A4242" s="1">
        <v>41989.333703703705</v>
      </c>
      <c r="B4242" s="3">
        <v>1895.89</v>
      </c>
    </row>
    <row r="4243" spans="1:2" ht="15.5" x14ac:dyDescent="0.35">
      <c r="A4243" s="1">
        <v>41988.333703703705</v>
      </c>
      <c r="B4243" s="3">
        <v>1891.3</v>
      </c>
    </row>
    <row r="4244" spans="1:2" ht="15.5" x14ac:dyDescent="0.35">
      <c r="A4244" s="1">
        <v>41987.333703703705</v>
      </c>
      <c r="B4244" s="3">
        <v>1889.95</v>
      </c>
    </row>
    <row r="4245" spans="1:2" ht="15.5" x14ac:dyDescent="0.35">
      <c r="A4245" s="1">
        <v>41986.333703703705</v>
      </c>
      <c r="B4245" s="3">
        <v>1889.95</v>
      </c>
    </row>
    <row r="4246" spans="1:2" ht="15.5" x14ac:dyDescent="0.35">
      <c r="A4246" s="1">
        <v>41985.333703703705</v>
      </c>
      <c r="B4246" s="3">
        <v>1889.95</v>
      </c>
    </row>
    <row r="4247" spans="1:2" ht="15.5" x14ac:dyDescent="0.35">
      <c r="A4247" s="1">
        <v>41984.333703703705</v>
      </c>
      <c r="B4247" s="3">
        <v>1888.44</v>
      </c>
    </row>
    <row r="4248" spans="1:2" ht="15.5" x14ac:dyDescent="0.35">
      <c r="A4248" s="1">
        <v>41983.333703703705</v>
      </c>
      <c r="B4248" s="3">
        <v>1882.04</v>
      </c>
    </row>
    <row r="4249" spans="1:2" ht="15.5" x14ac:dyDescent="0.35">
      <c r="A4249" s="1">
        <v>41982.333703703705</v>
      </c>
      <c r="B4249" s="3">
        <v>1880.37</v>
      </c>
    </row>
    <row r="4250" spans="1:2" ht="15.5" x14ac:dyDescent="0.35">
      <c r="A4250" s="1">
        <v>41981.333703703705</v>
      </c>
      <c r="B4250" s="3">
        <v>1879.17</v>
      </c>
    </row>
    <row r="4251" spans="1:2" ht="15.5" x14ac:dyDescent="0.35">
      <c r="A4251" s="1">
        <v>41980.333703703705</v>
      </c>
      <c r="B4251" s="3">
        <v>1875.73</v>
      </c>
    </row>
    <row r="4252" spans="1:2" ht="15.5" x14ac:dyDescent="0.35">
      <c r="A4252" s="1">
        <v>41979.333703703705</v>
      </c>
      <c r="B4252" s="3">
        <v>1875.73</v>
      </c>
    </row>
    <row r="4253" spans="1:2" ht="15.5" x14ac:dyDescent="0.35">
      <c r="A4253" s="1">
        <v>41978.333703703705</v>
      </c>
      <c r="B4253" s="3">
        <v>1875.73</v>
      </c>
    </row>
    <row r="4254" spans="1:2" ht="15.5" x14ac:dyDescent="0.35">
      <c r="A4254" s="1">
        <v>41977.333703703705</v>
      </c>
      <c r="B4254" s="3">
        <v>1875.37</v>
      </c>
    </row>
    <row r="4255" spans="1:2" ht="15.5" x14ac:dyDescent="0.35">
      <c r="A4255" s="1">
        <v>41976.333703703705</v>
      </c>
      <c r="B4255" s="3">
        <v>1875.59</v>
      </c>
    </row>
    <row r="4256" spans="1:2" ht="15.5" x14ac:dyDescent="0.35">
      <c r="A4256" s="1">
        <v>41975.333703703705</v>
      </c>
      <c r="B4256" s="3">
        <v>1875.74</v>
      </c>
    </row>
    <row r="4257" spans="1:2" ht="15.5" x14ac:dyDescent="0.35">
      <c r="A4257" s="1">
        <v>41974.333703703705</v>
      </c>
      <c r="B4257" s="3">
        <v>1888.95</v>
      </c>
    </row>
    <row r="4258" spans="1:2" ht="15.5" x14ac:dyDescent="0.35">
      <c r="A4258" s="1">
        <v>41973.333703703705</v>
      </c>
      <c r="B4258" s="3">
        <v>1895.17</v>
      </c>
    </row>
    <row r="4259" spans="1:2" ht="15.5" x14ac:dyDescent="0.35">
      <c r="A4259" s="1">
        <v>41972.333703703705</v>
      </c>
      <c r="B4259" s="3">
        <v>1895.17</v>
      </c>
    </row>
    <row r="4260" spans="1:2" ht="15.5" x14ac:dyDescent="0.35">
      <c r="A4260" s="1">
        <v>41971.333703703705</v>
      </c>
      <c r="B4260" s="3">
        <v>1895.17</v>
      </c>
    </row>
    <row r="4261" spans="1:2" ht="15.5" x14ac:dyDescent="0.35">
      <c r="A4261" s="1">
        <v>41970.333703703705</v>
      </c>
      <c r="B4261" s="3">
        <v>1895.32</v>
      </c>
    </row>
    <row r="4262" spans="1:2" ht="15.5" x14ac:dyDescent="0.35">
      <c r="A4262" s="1">
        <v>41969.333703703705</v>
      </c>
      <c r="B4262" s="3">
        <v>1892.79</v>
      </c>
    </row>
    <row r="4263" spans="1:2" ht="15.5" x14ac:dyDescent="0.35">
      <c r="A4263" s="1">
        <v>41968.333703703705</v>
      </c>
      <c r="B4263" s="3">
        <v>1890.43</v>
      </c>
    </row>
    <row r="4264" spans="1:2" ht="15.5" x14ac:dyDescent="0.35">
      <c r="A4264" s="1">
        <v>41967.333703703705</v>
      </c>
      <c r="B4264" s="3">
        <v>1887.83</v>
      </c>
    </row>
    <row r="4265" spans="1:2" ht="15.5" x14ac:dyDescent="0.35">
      <c r="A4265" s="1">
        <v>41966.333703703705</v>
      </c>
      <c r="B4265" s="3">
        <v>1885.8</v>
      </c>
    </row>
    <row r="4266" spans="1:2" ht="15.5" x14ac:dyDescent="0.35">
      <c r="A4266" s="1">
        <v>41965.333703703705</v>
      </c>
      <c r="B4266" s="3">
        <v>1885.8</v>
      </c>
    </row>
    <row r="4267" spans="1:2" ht="15.5" x14ac:dyDescent="0.35">
      <c r="A4267" s="1">
        <v>41964.333703703705</v>
      </c>
      <c r="B4267" s="3">
        <v>1885.8</v>
      </c>
    </row>
    <row r="4268" spans="1:2" ht="15.5" x14ac:dyDescent="0.35">
      <c r="A4268" s="1">
        <v>41963.333703703705</v>
      </c>
      <c r="B4268" s="3">
        <v>1883.13</v>
      </c>
    </row>
    <row r="4269" spans="1:2" ht="15.5" x14ac:dyDescent="0.35">
      <c r="A4269" s="1">
        <v>41962.333703703705</v>
      </c>
      <c r="B4269" s="3">
        <v>1881.65</v>
      </c>
    </row>
    <row r="4270" spans="1:2" ht="15.5" x14ac:dyDescent="0.35">
      <c r="A4270" s="1">
        <v>41961.333703703705</v>
      </c>
      <c r="B4270" s="3">
        <v>1879.23</v>
      </c>
    </row>
    <row r="4271" spans="1:2" ht="15.5" x14ac:dyDescent="0.35">
      <c r="A4271" s="1">
        <v>41960.333703703705</v>
      </c>
      <c r="B4271" s="3">
        <v>1878.36</v>
      </c>
    </row>
    <row r="4272" spans="1:2" ht="15.5" x14ac:dyDescent="0.35">
      <c r="A4272" s="1">
        <v>41959.333703703705</v>
      </c>
      <c r="B4272" s="3">
        <v>1876.45</v>
      </c>
    </row>
    <row r="4273" spans="1:2" ht="15.5" x14ac:dyDescent="0.35">
      <c r="A4273" s="1">
        <v>41958.333703703705</v>
      </c>
      <c r="B4273" s="3">
        <v>1876.45</v>
      </c>
    </row>
    <row r="4274" spans="1:2" ht="15.5" x14ac:dyDescent="0.35">
      <c r="A4274" s="1">
        <v>41957.333703703705</v>
      </c>
      <c r="B4274" s="3">
        <v>1876.45</v>
      </c>
    </row>
    <row r="4275" spans="1:2" ht="15.5" x14ac:dyDescent="0.35">
      <c r="A4275" s="1">
        <v>41956.333703703705</v>
      </c>
      <c r="B4275" s="3">
        <v>1876.9</v>
      </c>
    </row>
    <row r="4276" spans="1:2" ht="15.5" x14ac:dyDescent="0.35">
      <c r="A4276" s="1">
        <v>41955.333703703705</v>
      </c>
      <c r="B4276" s="3">
        <v>1874.86</v>
      </c>
    </row>
    <row r="4277" spans="1:2" ht="15.5" x14ac:dyDescent="0.35">
      <c r="A4277" s="1">
        <v>41954.333703703705</v>
      </c>
      <c r="B4277" s="3">
        <v>1873.54</v>
      </c>
    </row>
    <row r="4278" spans="1:2" ht="15.5" x14ac:dyDescent="0.35">
      <c r="A4278" s="1">
        <v>41953.333703703705</v>
      </c>
      <c r="B4278" s="3">
        <v>1873.43</v>
      </c>
    </row>
    <row r="4279" spans="1:2" ht="15.5" x14ac:dyDescent="0.35">
      <c r="A4279" s="1">
        <v>41952.333703703705</v>
      </c>
      <c r="B4279" s="3">
        <v>1873.41</v>
      </c>
    </row>
    <row r="4280" spans="1:2" ht="15.5" x14ac:dyDescent="0.35">
      <c r="A4280" s="1">
        <v>41951.333703703705</v>
      </c>
      <c r="B4280" s="3">
        <v>1873.41</v>
      </c>
    </row>
    <row r="4281" spans="1:2" ht="15.5" x14ac:dyDescent="0.35">
      <c r="A4281" s="1">
        <v>41950.333703703705</v>
      </c>
      <c r="B4281" s="3">
        <v>1873.41</v>
      </c>
    </row>
    <row r="4282" spans="1:2" ht="15.5" x14ac:dyDescent="0.35">
      <c r="A4282" s="1">
        <v>41949.333703703705</v>
      </c>
      <c r="B4282" s="3">
        <v>1873.23</v>
      </c>
    </row>
    <row r="4283" spans="1:2" ht="15.5" x14ac:dyDescent="0.35">
      <c r="A4283" s="1">
        <v>41948.333703703705</v>
      </c>
      <c r="B4283" s="3">
        <v>1868.58</v>
      </c>
    </row>
    <row r="4284" spans="1:2" ht="15.5" x14ac:dyDescent="0.35">
      <c r="A4284" s="1">
        <v>41947.333703703705</v>
      </c>
      <c r="B4284" s="3">
        <v>1869.21</v>
      </c>
    </row>
    <row r="4285" spans="1:2" ht="15.5" x14ac:dyDescent="0.35">
      <c r="A4285" s="1">
        <v>41946.333703703705</v>
      </c>
      <c r="B4285" s="3">
        <v>1866.02</v>
      </c>
    </row>
    <row r="4286" spans="1:2" ht="15.5" x14ac:dyDescent="0.35">
      <c r="A4286" s="1">
        <v>41945.333703703705</v>
      </c>
      <c r="B4286" s="3">
        <v>1862.36</v>
      </c>
    </row>
    <row r="4287" spans="1:2" ht="15.5" x14ac:dyDescent="0.35">
      <c r="A4287" s="1">
        <v>41944.333703703705</v>
      </c>
      <c r="B4287" s="3">
        <v>1862.36</v>
      </c>
    </row>
    <row r="4288" spans="1:2" ht="15.5" x14ac:dyDescent="0.35">
      <c r="A4288" s="1">
        <v>41943.333703703705</v>
      </c>
      <c r="B4288" s="3">
        <v>1862.36</v>
      </c>
    </row>
    <row r="4289" spans="1:2" ht="15.5" x14ac:dyDescent="0.35">
      <c r="A4289" s="1">
        <v>41942.333703703705</v>
      </c>
      <c r="B4289" s="3">
        <v>1861.2</v>
      </c>
    </row>
    <row r="4290" spans="1:2" ht="15.5" x14ac:dyDescent="0.35">
      <c r="A4290" s="1">
        <v>41941.333703703705</v>
      </c>
      <c r="B4290" s="3">
        <v>1857.3</v>
      </c>
    </row>
    <row r="4291" spans="1:2" ht="15.5" x14ac:dyDescent="0.35">
      <c r="A4291" s="1">
        <v>41940.333703703705</v>
      </c>
      <c r="B4291" s="3">
        <v>1856.44</v>
      </c>
    </row>
    <row r="4292" spans="1:2" ht="15.5" x14ac:dyDescent="0.35">
      <c r="A4292" s="1">
        <v>41939.333703703705</v>
      </c>
      <c r="B4292" s="3">
        <v>1854.56</v>
      </c>
    </row>
    <row r="4293" spans="1:2" ht="15.5" x14ac:dyDescent="0.35">
      <c r="A4293" s="1">
        <v>41938.333703703705</v>
      </c>
      <c r="B4293" s="3">
        <v>1853.21</v>
      </c>
    </row>
    <row r="4294" spans="1:2" ht="15.5" x14ac:dyDescent="0.35">
      <c r="A4294" s="1">
        <v>41937.333703703705</v>
      </c>
      <c r="B4294" s="3">
        <v>1853.21</v>
      </c>
    </row>
    <row r="4295" spans="1:2" ht="15.5" x14ac:dyDescent="0.35">
      <c r="A4295" s="1">
        <v>41936.333703703705</v>
      </c>
      <c r="B4295" s="3">
        <v>1853.21</v>
      </c>
    </row>
    <row r="4296" spans="1:2" ht="15.5" x14ac:dyDescent="0.35">
      <c r="A4296" s="1">
        <v>41935.333703703705</v>
      </c>
      <c r="B4296" s="3">
        <v>1853.3</v>
      </c>
    </row>
    <row r="4297" spans="1:2" ht="15.5" x14ac:dyDescent="0.35">
      <c r="A4297" s="1">
        <v>41934.333703703705</v>
      </c>
      <c r="B4297" s="3">
        <v>1852.67</v>
      </c>
    </row>
    <row r="4298" spans="1:2" ht="15.5" x14ac:dyDescent="0.35">
      <c r="A4298" s="1">
        <v>41933.333703703705</v>
      </c>
      <c r="B4298" s="3">
        <v>1852.31</v>
      </c>
    </row>
    <row r="4299" spans="1:2" ht="15.5" x14ac:dyDescent="0.35">
      <c r="A4299" s="1">
        <v>41932.333703703705</v>
      </c>
      <c r="B4299" s="3">
        <v>1851.39</v>
      </c>
    </row>
    <row r="4300" spans="1:2" ht="15.5" x14ac:dyDescent="0.35">
      <c r="A4300" s="1">
        <v>41931.333703703705</v>
      </c>
      <c r="B4300" s="3">
        <v>1850.11</v>
      </c>
    </row>
    <row r="4301" spans="1:2" ht="15.5" x14ac:dyDescent="0.35">
      <c r="A4301" s="1">
        <v>41930.333703703705</v>
      </c>
      <c r="B4301" s="3">
        <v>1850.11</v>
      </c>
    </row>
    <row r="4302" spans="1:2" ht="15.5" x14ac:dyDescent="0.35">
      <c r="A4302" s="1">
        <v>41929.333703703705</v>
      </c>
      <c r="B4302" s="3">
        <v>1850.11</v>
      </c>
    </row>
    <row r="4303" spans="1:2" ht="15.5" x14ac:dyDescent="0.35">
      <c r="A4303" s="1">
        <v>41928.333703703705</v>
      </c>
      <c r="B4303" s="3">
        <v>1850.53</v>
      </c>
    </row>
    <row r="4304" spans="1:2" ht="15.5" x14ac:dyDescent="0.35">
      <c r="A4304" s="1">
        <v>41927.333703703705</v>
      </c>
      <c r="B4304" s="3">
        <v>1849.72</v>
      </c>
    </row>
    <row r="4305" spans="1:2" ht="15.5" x14ac:dyDescent="0.35">
      <c r="A4305" s="1">
        <v>41926.333703703705</v>
      </c>
      <c r="B4305" s="3">
        <v>1848.75</v>
      </c>
    </row>
    <row r="4306" spans="1:2" ht="15.5" x14ac:dyDescent="0.35">
      <c r="A4306" s="1">
        <v>41925.333703703705</v>
      </c>
      <c r="B4306" s="3">
        <v>1845.71</v>
      </c>
    </row>
    <row r="4307" spans="1:2" ht="15.5" x14ac:dyDescent="0.35">
      <c r="A4307" s="1">
        <v>41924.333703703705</v>
      </c>
      <c r="B4307" s="3">
        <v>1846.47</v>
      </c>
    </row>
    <row r="4308" spans="1:2" ht="15.5" x14ac:dyDescent="0.35">
      <c r="A4308" s="1">
        <v>41923.333703703705</v>
      </c>
      <c r="B4308" s="3">
        <v>1846.47</v>
      </c>
    </row>
    <row r="4309" spans="1:2" ht="15.5" x14ac:dyDescent="0.35">
      <c r="A4309" s="1">
        <v>41922.333703703705</v>
      </c>
      <c r="B4309" s="3">
        <v>1846.47</v>
      </c>
    </row>
    <row r="4310" spans="1:2" ht="15.5" x14ac:dyDescent="0.35">
      <c r="A4310" s="1">
        <v>41921.333703703705</v>
      </c>
      <c r="B4310" s="3">
        <v>1846.28</v>
      </c>
    </row>
    <row r="4311" spans="1:2" ht="15.5" x14ac:dyDescent="0.35">
      <c r="A4311" s="1">
        <v>41920.333703703705</v>
      </c>
      <c r="B4311" s="3">
        <v>1844.48</v>
      </c>
    </row>
    <row r="4312" spans="1:2" ht="15.5" x14ac:dyDescent="0.35">
      <c r="A4312" s="1">
        <v>41919.333703703705</v>
      </c>
      <c r="B4312" s="3">
        <v>1843.76</v>
      </c>
    </row>
    <row r="4313" spans="1:2" ht="15.5" x14ac:dyDescent="0.35">
      <c r="A4313" s="1">
        <v>41918.333703703705</v>
      </c>
      <c r="B4313" s="3">
        <v>1842.95</v>
      </c>
    </row>
    <row r="4314" spans="1:2" ht="15.5" x14ac:dyDescent="0.35">
      <c r="A4314" s="1">
        <v>41917.333703703705</v>
      </c>
      <c r="B4314" s="3">
        <v>1842.21</v>
      </c>
    </row>
    <row r="4315" spans="1:2" ht="15.5" x14ac:dyDescent="0.35">
      <c r="A4315" s="1">
        <v>41916.333703703705</v>
      </c>
      <c r="B4315" s="3">
        <v>1842.21</v>
      </c>
    </row>
    <row r="4316" spans="1:2" ht="15.5" x14ac:dyDescent="0.35">
      <c r="A4316" s="1">
        <v>41915.333703703705</v>
      </c>
      <c r="B4316" s="3">
        <v>1842.21</v>
      </c>
    </row>
    <row r="4317" spans="1:2" ht="15.5" x14ac:dyDescent="0.35">
      <c r="A4317" s="1">
        <v>41914.333703703705</v>
      </c>
      <c r="B4317" s="3">
        <v>1841.54</v>
      </c>
    </row>
    <row r="4318" spans="1:2" ht="15.5" x14ac:dyDescent="0.35">
      <c r="A4318" s="1">
        <v>41913.333703703705</v>
      </c>
      <c r="B4318" s="3">
        <v>1841.35</v>
      </c>
    </row>
    <row r="4319" spans="1:2" ht="15.5" x14ac:dyDescent="0.35">
      <c r="A4319" s="1">
        <v>41912.333703703705</v>
      </c>
      <c r="B4319" s="3">
        <v>1840.91</v>
      </c>
    </row>
    <row r="4320" spans="1:2" ht="15.5" x14ac:dyDescent="0.35">
      <c r="A4320" s="1">
        <v>41911.333703703705</v>
      </c>
      <c r="B4320" s="3">
        <v>1840.54</v>
      </c>
    </row>
    <row r="4321" spans="1:2" ht="15.5" x14ac:dyDescent="0.35">
      <c r="A4321" s="1">
        <v>41910.333703703705</v>
      </c>
      <c r="B4321" s="3">
        <v>1839.34</v>
      </c>
    </row>
    <row r="4322" spans="1:2" ht="15.5" x14ac:dyDescent="0.35">
      <c r="A4322" s="1">
        <v>41909.333703703705</v>
      </c>
      <c r="B4322" s="3">
        <v>1839.34</v>
      </c>
    </row>
    <row r="4323" spans="1:2" ht="15.5" x14ac:dyDescent="0.35">
      <c r="A4323" s="1">
        <v>41908.333703703705</v>
      </c>
      <c r="B4323" s="3">
        <v>1839.34</v>
      </c>
    </row>
    <row r="4324" spans="1:2" ht="15.5" x14ac:dyDescent="0.35">
      <c r="A4324" s="1">
        <v>41907.333703703705</v>
      </c>
      <c r="B4324" s="3">
        <v>1839.04</v>
      </c>
    </row>
    <row r="4325" spans="1:2" ht="15.5" x14ac:dyDescent="0.35">
      <c r="A4325" s="1">
        <v>41906.333703703705</v>
      </c>
      <c r="B4325" s="3">
        <v>1839.3</v>
      </c>
    </row>
    <row r="4326" spans="1:2" ht="15.5" x14ac:dyDescent="0.35">
      <c r="A4326" s="1">
        <v>41905.333703703705</v>
      </c>
      <c r="B4326" s="3">
        <v>1838.97</v>
      </c>
    </row>
    <row r="4327" spans="1:2" ht="15.5" x14ac:dyDescent="0.35">
      <c r="A4327" s="1">
        <v>41904.333703703705</v>
      </c>
      <c r="B4327" s="3">
        <v>1838.99</v>
      </c>
    </row>
    <row r="4328" spans="1:2" ht="15.5" x14ac:dyDescent="0.35">
      <c r="A4328" s="1">
        <v>41903.333703703705</v>
      </c>
      <c r="B4328" s="3">
        <v>1838.84</v>
      </c>
    </row>
    <row r="4329" spans="1:2" ht="15.5" x14ac:dyDescent="0.35">
      <c r="A4329" s="1">
        <v>41902.333703703705</v>
      </c>
      <c r="B4329" s="3">
        <v>1838.84</v>
      </c>
    </row>
    <row r="4330" spans="1:2" ht="15.5" x14ac:dyDescent="0.35">
      <c r="A4330" s="1">
        <v>41901.333703703705</v>
      </c>
      <c r="B4330" s="3">
        <v>1838.84</v>
      </c>
    </row>
    <row r="4331" spans="1:2" ht="15.5" x14ac:dyDescent="0.35">
      <c r="A4331" s="1">
        <v>41900.333703703705</v>
      </c>
      <c r="B4331" s="3">
        <v>1838.75</v>
      </c>
    </row>
    <row r="4332" spans="1:2" ht="15.5" x14ac:dyDescent="0.35">
      <c r="A4332" s="1">
        <v>41899.333703703705</v>
      </c>
      <c r="B4332" s="3">
        <v>1842.61</v>
      </c>
    </row>
    <row r="4333" spans="1:2" ht="15.5" x14ac:dyDescent="0.35">
      <c r="A4333" s="1">
        <v>41898.333703703705</v>
      </c>
      <c r="B4333" s="3">
        <v>1843.84</v>
      </c>
    </row>
    <row r="4334" spans="1:2" ht="15.5" x14ac:dyDescent="0.35">
      <c r="A4334" s="1">
        <v>41897.333703703705</v>
      </c>
      <c r="B4334" s="3">
        <v>1844.12</v>
      </c>
    </row>
    <row r="4335" spans="1:2" ht="15.5" x14ac:dyDescent="0.35">
      <c r="A4335" s="1">
        <v>41896.333703703705</v>
      </c>
      <c r="B4335" s="3">
        <v>1844.22</v>
      </c>
    </row>
    <row r="4336" spans="1:2" ht="15.5" x14ac:dyDescent="0.35">
      <c r="A4336" s="1">
        <v>41895.333703703705</v>
      </c>
      <c r="B4336" s="3">
        <v>1844.22</v>
      </c>
    </row>
    <row r="4337" spans="1:2" ht="15.5" x14ac:dyDescent="0.35">
      <c r="A4337" s="1">
        <v>41894.333703703705</v>
      </c>
      <c r="B4337" s="3">
        <v>1844.22</v>
      </c>
    </row>
    <row r="4338" spans="1:2" ht="15.5" x14ac:dyDescent="0.35">
      <c r="A4338" s="1">
        <v>41893.333703703705</v>
      </c>
      <c r="B4338" s="3">
        <v>1844.59</v>
      </c>
    </row>
    <row r="4339" spans="1:2" ht="15.5" x14ac:dyDescent="0.35">
      <c r="A4339" s="1">
        <v>41892.333703703705</v>
      </c>
      <c r="B4339" s="3">
        <v>1842.63</v>
      </c>
    </row>
    <row r="4340" spans="1:2" ht="15.5" x14ac:dyDescent="0.35">
      <c r="A4340" s="1">
        <v>41891.333703703705</v>
      </c>
      <c r="B4340" s="3">
        <v>1841.35</v>
      </c>
    </row>
    <row r="4341" spans="1:2" ht="15.5" x14ac:dyDescent="0.35">
      <c r="A4341" s="1">
        <v>41890.333703703705</v>
      </c>
      <c r="B4341" s="3">
        <v>1836.72</v>
      </c>
    </row>
    <row r="4342" spans="1:2" ht="15.5" x14ac:dyDescent="0.35">
      <c r="A4342" s="1">
        <v>41889.333703703705</v>
      </c>
      <c r="B4342" s="3">
        <v>1834.51</v>
      </c>
    </row>
    <row r="4343" spans="1:2" ht="15.5" x14ac:dyDescent="0.35">
      <c r="A4343" s="1">
        <v>41888.333703703705</v>
      </c>
      <c r="B4343" s="3">
        <v>1834.51</v>
      </c>
    </row>
    <row r="4344" spans="1:2" ht="15.5" x14ac:dyDescent="0.35">
      <c r="A4344" s="1">
        <v>41887.333703703705</v>
      </c>
      <c r="B4344" s="3">
        <v>1834.51</v>
      </c>
    </row>
    <row r="4345" spans="1:2" ht="15.5" x14ac:dyDescent="0.35">
      <c r="A4345" s="1">
        <v>41886.333703703705</v>
      </c>
      <c r="B4345" s="3">
        <v>1832.41</v>
      </c>
    </row>
    <row r="4346" spans="1:2" ht="15.5" x14ac:dyDescent="0.35">
      <c r="A4346" s="1">
        <v>41885.333703703705</v>
      </c>
      <c r="B4346" s="3">
        <v>1819.24</v>
      </c>
    </row>
    <row r="4347" spans="1:2" ht="15.5" x14ac:dyDescent="0.35">
      <c r="A4347" s="1">
        <v>41884.333703703705</v>
      </c>
      <c r="B4347" s="3">
        <v>1802.97</v>
      </c>
    </row>
    <row r="4348" spans="1:2" ht="15.5" x14ac:dyDescent="0.35">
      <c r="A4348" s="1">
        <v>41883.333703703705</v>
      </c>
      <c r="B4348" s="3">
        <v>1802.5</v>
      </c>
    </row>
    <row r="4349" spans="1:2" ht="15.5" x14ac:dyDescent="0.35">
      <c r="A4349" s="1">
        <v>41882.333703703705</v>
      </c>
      <c r="B4349" s="3">
        <v>1811.03</v>
      </c>
    </row>
    <row r="4350" spans="1:2" ht="15.5" x14ac:dyDescent="0.35">
      <c r="A4350" s="1">
        <v>41881.333703703705</v>
      </c>
      <c r="B4350" s="3">
        <v>1811.03</v>
      </c>
    </row>
    <row r="4351" spans="1:2" ht="15.5" x14ac:dyDescent="0.35">
      <c r="A4351" s="1">
        <v>41880.333703703705</v>
      </c>
      <c r="B4351" s="3">
        <v>1811.03</v>
      </c>
    </row>
    <row r="4352" spans="1:2" ht="15.5" x14ac:dyDescent="0.35">
      <c r="A4352" s="1">
        <v>41879.333703703705</v>
      </c>
      <c r="B4352" s="3">
        <v>1817.66</v>
      </c>
    </row>
    <row r="4353" spans="1:2" ht="15.5" x14ac:dyDescent="0.35">
      <c r="A4353" s="1">
        <v>41878.333703703705</v>
      </c>
      <c r="B4353" s="3">
        <v>1826.34</v>
      </c>
    </row>
    <row r="4354" spans="1:2" ht="15.5" x14ac:dyDescent="0.35">
      <c r="A4354" s="1">
        <v>41877.333703703705</v>
      </c>
      <c r="B4354" s="3">
        <v>1829.01</v>
      </c>
    </row>
    <row r="4355" spans="1:2" ht="15.5" x14ac:dyDescent="0.35">
      <c r="A4355" s="1">
        <v>41876.333703703705</v>
      </c>
      <c r="B4355" s="3">
        <v>1835.86</v>
      </c>
    </row>
    <row r="4356" spans="1:2" ht="15.5" x14ac:dyDescent="0.35">
      <c r="A4356" s="1">
        <v>41875.333703703705</v>
      </c>
      <c r="B4356" s="3">
        <v>1847.7</v>
      </c>
    </row>
    <row r="4357" spans="1:2" ht="15.5" x14ac:dyDescent="0.35">
      <c r="A4357" s="1">
        <v>41874.333703703705</v>
      </c>
      <c r="B4357" s="3">
        <v>1847.7</v>
      </c>
    </row>
    <row r="4358" spans="1:2" ht="15.5" x14ac:dyDescent="0.35">
      <c r="A4358" s="1">
        <v>41873.333703703705</v>
      </c>
      <c r="B4358" s="3">
        <v>1847.7</v>
      </c>
    </row>
    <row r="4359" spans="1:2" ht="15.5" x14ac:dyDescent="0.35">
      <c r="A4359" s="1">
        <v>41872.333703703705</v>
      </c>
      <c r="B4359" s="3">
        <v>1855.58</v>
      </c>
    </row>
    <row r="4360" spans="1:2" ht="15.5" x14ac:dyDescent="0.35">
      <c r="A4360" s="1">
        <v>41871.333703703705</v>
      </c>
      <c r="B4360" s="3">
        <v>1858.68</v>
      </c>
    </row>
    <row r="4361" spans="1:2" ht="15.5" x14ac:dyDescent="0.35">
      <c r="A4361" s="1">
        <v>41870.333703703705</v>
      </c>
      <c r="B4361" s="3">
        <v>1859.45</v>
      </c>
    </row>
    <row r="4362" spans="1:2" ht="15.5" x14ac:dyDescent="0.35">
      <c r="A4362" s="1">
        <v>41869.333703703705</v>
      </c>
      <c r="B4362" s="3">
        <v>1871.57</v>
      </c>
    </row>
    <row r="4363" spans="1:2" ht="15.5" x14ac:dyDescent="0.35">
      <c r="A4363" s="1">
        <v>41868.333703703705</v>
      </c>
      <c r="B4363" s="3">
        <v>1886.67</v>
      </c>
    </row>
    <row r="4364" spans="1:2" ht="15.5" x14ac:dyDescent="0.35">
      <c r="A4364" s="1">
        <v>41867.333703703705</v>
      </c>
      <c r="B4364" s="3">
        <v>1886.67</v>
      </c>
    </row>
    <row r="4365" spans="1:2" ht="15.5" x14ac:dyDescent="0.35">
      <c r="A4365" s="1">
        <v>41866.333703703705</v>
      </c>
      <c r="B4365" s="3">
        <v>1886.67</v>
      </c>
    </row>
    <row r="4366" spans="1:2" ht="15.5" x14ac:dyDescent="0.35">
      <c r="A4366" s="1">
        <v>41865.333703703705</v>
      </c>
      <c r="B4366" s="3">
        <v>1897.73</v>
      </c>
    </row>
    <row r="4367" spans="1:2" ht="15.5" x14ac:dyDescent="0.35">
      <c r="A4367" s="1">
        <v>41864.333703703705</v>
      </c>
      <c r="B4367" s="3">
        <v>1891.98</v>
      </c>
    </row>
    <row r="4368" spans="1:2" ht="15.5" x14ac:dyDescent="0.35">
      <c r="A4368" s="1">
        <v>41863.333703703705</v>
      </c>
      <c r="B4368" s="3">
        <v>1888.01</v>
      </c>
    </row>
    <row r="4369" spans="1:2" ht="15.5" x14ac:dyDescent="0.35">
      <c r="A4369" s="1">
        <v>41862.333703703705</v>
      </c>
      <c r="B4369" s="3">
        <v>1884</v>
      </c>
    </row>
    <row r="4370" spans="1:2" ht="15.5" x14ac:dyDescent="0.35">
      <c r="A4370" s="1">
        <v>41861.333703703705</v>
      </c>
      <c r="B4370" s="3">
        <v>1880.99</v>
      </c>
    </row>
    <row r="4371" spans="1:2" ht="15.5" x14ac:dyDescent="0.35">
      <c r="A4371" s="1">
        <v>41860.333703703705</v>
      </c>
      <c r="B4371" s="3">
        <v>1880.99</v>
      </c>
    </row>
    <row r="4372" spans="1:2" ht="15.5" x14ac:dyDescent="0.35">
      <c r="A4372" s="1">
        <v>41859.333703703705</v>
      </c>
      <c r="B4372" s="3">
        <v>1880.99</v>
      </c>
    </row>
    <row r="4373" spans="1:2" ht="15.5" x14ac:dyDescent="0.35">
      <c r="A4373" s="1">
        <v>41858.333703703705</v>
      </c>
      <c r="B4373" s="3">
        <v>1878.81</v>
      </c>
    </row>
    <row r="4374" spans="1:2" ht="15.5" x14ac:dyDescent="0.35">
      <c r="A4374" s="1">
        <v>41857.333703703705</v>
      </c>
      <c r="B4374" s="3">
        <v>1874.73</v>
      </c>
    </row>
    <row r="4375" spans="1:2" ht="15.5" x14ac:dyDescent="0.35">
      <c r="A4375" s="1">
        <v>41856.333703703705</v>
      </c>
      <c r="B4375" s="3">
        <v>1872.15</v>
      </c>
    </row>
    <row r="4376" spans="1:2" ht="15.5" x14ac:dyDescent="0.35">
      <c r="A4376" s="1">
        <v>41855.333703703705</v>
      </c>
      <c r="B4376" s="3">
        <v>1869.77</v>
      </c>
    </row>
    <row r="4377" spans="1:2" ht="15.5" x14ac:dyDescent="0.35">
      <c r="A4377" s="1">
        <v>41854.333703703705</v>
      </c>
      <c r="B4377" s="3">
        <v>1867.78</v>
      </c>
    </row>
    <row r="4378" spans="1:2" ht="15.5" x14ac:dyDescent="0.35">
      <c r="A4378" s="1">
        <v>41853.333703703705</v>
      </c>
      <c r="B4378" s="3">
        <v>1867.78</v>
      </c>
    </row>
    <row r="4379" spans="1:2" ht="15.5" x14ac:dyDescent="0.35">
      <c r="A4379" s="1">
        <v>41852.333703703705</v>
      </c>
      <c r="B4379" s="3">
        <v>1867.78</v>
      </c>
    </row>
    <row r="4380" spans="1:2" ht="15.5" x14ac:dyDescent="0.35">
      <c r="A4380" s="1">
        <v>41851.333703703705</v>
      </c>
      <c r="B4380" s="3">
        <v>1870.92</v>
      </c>
    </row>
    <row r="4381" spans="1:2" ht="15.5" x14ac:dyDescent="0.35">
      <c r="A4381" s="1">
        <v>41850.333703703705</v>
      </c>
      <c r="B4381" s="3">
        <v>1870</v>
      </c>
    </row>
    <row r="4382" spans="1:2" ht="15.5" x14ac:dyDescent="0.35">
      <c r="A4382" s="1">
        <v>41849.333703703705</v>
      </c>
      <c r="B4382" s="3">
        <v>1867.19</v>
      </c>
    </row>
    <row r="4383" spans="1:2" ht="15.5" x14ac:dyDescent="0.35">
      <c r="A4383" s="1">
        <v>41848.333703703705</v>
      </c>
      <c r="B4383" s="3">
        <v>1860.88</v>
      </c>
    </row>
    <row r="4384" spans="1:2" ht="15.5" x14ac:dyDescent="0.35">
      <c r="A4384" s="1">
        <v>41847.333703703705</v>
      </c>
      <c r="B4384" s="3">
        <v>1856.92</v>
      </c>
    </row>
    <row r="4385" spans="1:2" ht="15.5" x14ac:dyDescent="0.35">
      <c r="A4385" s="1">
        <v>41846.333703703705</v>
      </c>
      <c r="B4385" s="3">
        <v>1856.92</v>
      </c>
    </row>
    <row r="4386" spans="1:2" ht="15.5" x14ac:dyDescent="0.35">
      <c r="A4386" s="1">
        <v>41845.333703703705</v>
      </c>
      <c r="B4386" s="3">
        <v>1856.92</v>
      </c>
    </row>
    <row r="4387" spans="1:2" ht="15.5" x14ac:dyDescent="0.35">
      <c r="A4387" s="1">
        <v>41844.333703703705</v>
      </c>
      <c r="B4387" s="3">
        <v>1853.09</v>
      </c>
    </row>
    <row r="4388" spans="1:2" ht="15.5" x14ac:dyDescent="0.35">
      <c r="A4388" s="1">
        <v>41843.333703703705</v>
      </c>
      <c r="B4388" s="3">
        <v>1849.51</v>
      </c>
    </row>
    <row r="4389" spans="1:2" ht="15.5" x14ac:dyDescent="0.35">
      <c r="A4389" s="1">
        <v>41842.333703703705</v>
      </c>
      <c r="B4389" s="3">
        <v>1846.65</v>
      </c>
    </row>
    <row r="4390" spans="1:2" ht="15.5" x14ac:dyDescent="0.35">
      <c r="A4390" s="1">
        <v>41841.333703703705</v>
      </c>
      <c r="B4390" s="3">
        <v>1843.9</v>
      </c>
    </row>
    <row r="4391" spans="1:2" ht="15.5" x14ac:dyDescent="0.35">
      <c r="A4391" s="1">
        <v>41840.333703703705</v>
      </c>
      <c r="B4391" s="3">
        <v>1841.93</v>
      </c>
    </row>
    <row r="4392" spans="1:2" ht="15.5" x14ac:dyDescent="0.35">
      <c r="A4392" s="1">
        <v>41839.333703703705</v>
      </c>
      <c r="B4392" s="3">
        <v>1841.93</v>
      </c>
    </row>
    <row r="4393" spans="1:2" ht="15.5" x14ac:dyDescent="0.35">
      <c r="A4393" s="1">
        <v>41838.333703703705</v>
      </c>
      <c r="B4393" s="3">
        <v>1841.93</v>
      </c>
    </row>
    <row r="4394" spans="1:2" ht="15.5" x14ac:dyDescent="0.35">
      <c r="A4394" s="1">
        <v>41837.333703703705</v>
      </c>
      <c r="B4394" s="3">
        <v>1840.25</v>
      </c>
    </row>
    <row r="4395" spans="1:2" ht="15.5" x14ac:dyDescent="0.35">
      <c r="A4395" s="1">
        <v>41836.333703703705</v>
      </c>
      <c r="B4395" s="3">
        <v>1836.95</v>
      </c>
    </row>
    <row r="4396" spans="1:2" ht="15.5" x14ac:dyDescent="0.35">
      <c r="A4396" s="1">
        <v>41835.333703703705</v>
      </c>
      <c r="B4396" s="3">
        <v>1838.54</v>
      </c>
    </row>
    <row r="4397" spans="1:2" ht="15.5" x14ac:dyDescent="0.35">
      <c r="A4397" s="1">
        <v>41834.333703703705</v>
      </c>
      <c r="B4397" s="3">
        <v>1838.54</v>
      </c>
    </row>
    <row r="4398" spans="1:2" ht="15.5" x14ac:dyDescent="0.35">
      <c r="A4398" s="1">
        <v>41833.333703703705</v>
      </c>
      <c r="B4398" s="3">
        <v>1838.54</v>
      </c>
    </row>
    <row r="4399" spans="1:2" ht="15.5" x14ac:dyDescent="0.35">
      <c r="A4399" s="1">
        <v>41832.333703703705</v>
      </c>
      <c r="B4399" s="3">
        <v>1838.54</v>
      </c>
    </row>
    <row r="4400" spans="1:2" ht="15.5" x14ac:dyDescent="0.35">
      <c r="A4400" s="1">
        <v>41831.333703703705</v>
      </c>
      <c r="B4400" s="3">
        <v>1838.54</v>
      </c>
    </row>
    <row r="4401" spans="1:2" ht="15.5" x14ac:dyDescent="0.35">
      <c r="A4401" s="1">
        <v>41830.333703703705</v>
      </c>
      <c r="B4401" s="3">
        <v>1838.54</v>
      </c>
    </row>
    <row r="4402" spans="1:2" ht="15.5" x14ac:dyDescent="0.35">
      <c r="A4402" s="1">
        <v>41829.333703703705</v>
      </c>
      <c r="B4402" s="3">
        <v>1834.71</v>
      </c>
    </row>
    <row r="4403" spans="1:2" ht="15.5" x14ac:dyDescent="0.35">
      <c r="A4403" s="1">
        <v>41828.333703703705</v>
      </c>
      <c r="B4403" s="3">
        <v>1832.65</v>
      </c>
    </row>
    <row r="4404" spans="1:2" ht="15.5" x14ac:dyDescent="0.35">
      <c r="A4404" s="1">
        <v>41827.333703703705</v>
      </c>
      <c r="B4404" s="3">
        <v>1829.87</v>
      </c>
    </row>
    <row r="4405" spans="1:2" ht="15.5" x14ac:dyDescent="0.35">
      <c r="A4405" s="1">
        <v>41826.333703703705</v>
      </c>
      <c r="B4405" s="3">
        <v>1827.7</v>
      </c>
    </row>
    <row r="4406" spans="1:2" ht="15.5" x14ac:dyDescent="0.35">
      <c r="A4406" s="1">
        <v>41825.333703703705</v>
      </c>
      <c r="B4406" s="3">
        <v>1827.7</v>
      </c>
    </row>
    <row r="4407" spans="1:2" ht="15.5" x14ac:dyDescent="0.35">
      <c r="A4407" s="1">
        <v>41824.333703703705</v>
      </c>
      <c r="B4407" s="3">
        <v>1827.7</v>
      </c>
    </row>
    <row r="4408" spans="1:2" ht="15.5" x14ac:dyDescent="0.35">
      <c r="A4408" s="1">
        <v>41823.333703703705</v>
      </c>
      <c r="B4408" s="3">
        <v>1826.95</v>
      </c>
    </row>
    <row r="4409" spans="1:2" ht="15.5" x14ac:dyDescent="0.35">
      <c r="A4409" s="1">
        <v>41822.333703703705</v>
      </c>
      <c r="B4409" s="3">
        <v>1826.3</v>
      </c>
    </row>
    <row r="4410" spans="1:2" ht="15.5" x14ac:dyDescent="0.35">
      <c r="A4410" s="1">
        <v>41821.333703703705</v>
      </c>
      <c r="B4410" s="3">
        <v>1826.41</v>
      </c>
    </row>
    <row r="4411" spans="1:2" ht="15.5" x14ac:dyDescent="0.35">
      <c r="A4411" s="1">
        <v>41820.333703703705</v>
      </c>
      <c r="B4411" s="3">
        <v>1825.74</v>
      </c>
    </row>
    <row r="4412" spans="1:2" ht="15.5" x14ac:dyDescent="0.35">
      <c r="A4412" s="1">
        <v>41819.333703703705</v>
      </c>
      <c r="B4412" s="3">
        <v>1825.84</v>
      </c>
    </row>
    <row r="4413" spans="1:2" ht="15.5" x14ac:dyDescent="0.35">
      <c r="A4413" s="1">
        <v>41818.333703703705</v>
      </c>
      <c r="B4413" s="3">
        <v>1825.84</v>
      </c>
    </row>
    <row r="4414" spans="1:2" ht="15.5" x14ac:dyDescent="0.35">
      <c r="A4414" s="1">
        <v>41817.333703703705</v>
      </c>
      <c r="B4414" s="3">
        <v>1825.84</v>
      </c>
    </row>
    <row r="4415" spans="1:2" ht="15.5" x14ac:dyDescent="0.35">
      <c r="A4415" s="1">
        <v>41816.333703703705</v>
      </c>
      <c r="B4415" s="3">
        <v>1826.56</v>
      </c>
    </row>
    <row r="4416" spans="1:2" ht="15.5" x14ac:dyDescent="0.35">
      <c r="A4416" s="1">
        <v>41815.333703703705</v>
      </c>
      <c r="B4416" s="3">
        <v>1825.67</v>
      </c>
    </row>
    <row r="4417" spans="1:2" ht="15.5" x14ac:dyDescent="0.35">
      <c r="A4417" s="1">
        <v>41814.333703703705</v>
      </c>
      <c r="B4417" s="3">
        <v>1825.13</v>
      </c>
    </row>
    <row r="4418" spans="1:2" ht="15.5" x14ac:dyDescent="0.35">
      <c r="A4418" s="1">
        <v>41813.333703703705</v>
      </c>
      <c r="B4418" s="3">
        <v>1824.65</v>
      </c>
    </row>
    <row r="4419" spans="1:2" ht="15.5" x14ac:dyDescent="0.35">
      <c r="A4419" s="1">
        <v>41812.333703703705</v>
      </c>
      <c r="B4419" s="3">
        <v>1824.1</v>
      </c>
    </row>
    <row r="4420" spans="1:2" ht="15.5" x14ac:dyDescent="0.35">
      <c r="A4420" s="1">
        <v>41811.333703703705</v>
      </c>
      <c r="B4420" s="3">
        <v>1824.1</v>
      </c>
    </row>
    <row r="4421" spans="1:2" ht="15.5" x14ac:dyDescent="0.35">
      <c r="A4421" s="1">
        <v>41810.333703703705</v>
      </c>
      <c r="B4421" s="3">
        <v>1824.1</v>
      </c>
    </row>
    <row r="4422" spans="1:2" ht="15.5" x14ac:dyDescent="0.35">
      <c r="A4422" s="1">
        <v>41809.333703703705</v>
      </c>
      <c r="B4422" s="3">
        <v>1824.94</v>
      </c>
    </row>
    <row r="4423" spans="1:2" ht="15.5" x14ac:dyDescent="0.35">
      <c r="A4423" s="1">
        <v>41808.333703703705</v>
      </c>
      <c r="B4423" s="3">
        <v>1823.2</v>
      </c>
    </row>
    <row r="4424" spans="1:2" ht="15.5" x14ac:dyDescent="0.35">
      <c r="A4424" s="1">
        <v>41807.333703703705</v>
      </c>
      <c r="B4424" s="3">
        <v>1825.14</v>
      </c>
    </row>
    <row r="4425" spans="1:2" ht="15.5" x14ac:dyDescent="0.35">
      <c r="A4425" s="1">
        <v>41806.333703703705</v>
      </c>
      <c r="B4425" s="3">
        <v>1824.55</v>
      </c>
    </row>
    <row r="4426" spans="1:2" ht="15.5" x14ac:dyDescent="0.35">
      <c r="A4426" s="1">
        <v>41805.333703703705</v>
      </c>
      <c r="B4426" s="3">
        <v>1824.14</v>
      </c>
    </row>
    <row r="4427" spans="1:2" ht="15.5" x14ac:dyDescent="0.35">
      <c r="A4427" s="1">
        <v>41804.333703703705</v>
      </c>
      <c r="B4427" s="3">
        <v>1824.14</v>
      </c>
    </row>
    <row r="4428" spans="1:2" ht="15.5" x14ac:dyDescent="0.35">
      <c r="A4428" s="1">
        <v>41803.333703703705</v>
      </c>
      <c r="B4428" s="3">
        <v>1824.14</v>
      </c>
    </row>
    <row r="4429" spans="1:2" ht="15.5" x14ac:dyDescent="0.35">
      <c r="A4429" s="1">
        <v>41802.333703703705</v>
      </c>
      <c r="B4429" s="3">
        <v>1824.7</v>
      </c>
    </row>
    <row r="4430" spans="1:2" ht="15.5" x14ac:dyDescent="0.35">
      <c r="A4430" s="1">
        <v>41801.333703703705</v>
      </c>
      <c r="B4430" s="3">
        <v>1824.78</v>
      </c>
    </row>
    <row r="4431" spans="1:2" ht="15.5" x14ac:dyDescent="0.35">
      <c r="A4431" s="1">
        <v>41800.333703703705</v>
      </c>
      <c r="B4431" s="3">
        <v>1824.83</v>
      </c>
    </row>
    <row r="4432" spans="1:2" ht="15.5" x14ac:dyDescent="0.35">
      <c r="A4432" s="1">
        <v>41799.333703703705</v>
      </c>
      <c r="B4432" s="3">
        <v>1823.34</v>
      </c>
    </row>
    <row r="4433" spans="1:2" ht="15.5" x14ac:dyDescent="0.35">
      <c r="A4433" s="1">
        <v>41798.333703703705</v>
      </c>
      <c r="B4433" s="3">
        <v>1825.21</v>
      </c>
    </row>
    <row r="4434" spans="1:2" ht="15.5" x14ac:dyDescent="0.35">
      <c r="A4434" s="1">
        <v>41797.333703703705</v>
      </c>
      <c r="B4434" s="3">
        <v>1825.21</v>
      </c>
    </row>
    <row r="4435" spans="1:2" ht="15.5" x14ac:dyDescent="0.35">
      <c r="A4435" s="1">
        <v>41796.333703703705</v>
      </c>
      <c r="B4435" s="3">
        <v>1825.21</v>
      </c>
    </row>
    <row r="4436" spans="1:2" ht="15.5" x14ac:dyDescent="0.35">
      <c r="A4436" s="1">
        <v>41795.333703703705</v>
      </c>
      <c r="B4436" s="3">
        <v>1826.3</v>
      </c>
    </row>
    <row r="4437" spans="1:2" ht="15.5" x14ac:dyDescent="0.35">
      <c r="A4437" s="1">
        <v>41794.333703703705</v>
      </c>
      <c r="B4437" s="3">
        <v>1823.62</v>
      </c>
    </row>
    <row r="4438" spans="1:2" ht="15.5" x14ac:dyDescent="0.35">
      <c r="A4438" s="1">
        <v>41793.333703703705</v>
      </c>
      <c r="B4438" s="3">
        <v>1823.82</v>
      </c>
    </row>
    <row r="4439" spans="1:2" ht="15.5" x14ac:dyDescent="0.35">
      <c r="A4439" s="1">
        <v>41792.333703703705</v>
      </c>
      <c r="B4439" s="3">
        <v>1821.08</v>
      </c>
    </row>
    <row r="4440" spans="1:2" ht="15.5" x14ac:dyDescent="0.35">
      <c r="A4440" s="1">
        <v>41791.333703703705</v>
      </c>
      <c r="B4440" s="3">
        <v>1818.65</v>
      </c>
    </row>
    <row r="4441" spans="1:2" ht="15.5" x14ac:dyDescent="0.35">
      <c r="A4441" s="1">
        <v>41790.333703703705</v>
      </c>
      <c r="B4441" s="3">
        <v>1818.65</v>
      </c>
    </row>
    <row r="4442" spans="1:2" ht="15.5" x14ac:dyDescent="0.35">
      <c r="A4442" s="1">
        <v>41789.333703703705</v>
      </c>
      <c r="B4442" s="3">
        <v>1818.65</v>
      </c>
    </row>
    <row r="4443" spans="1:2" ht="15.5" x14ac:dyDescent="0.35">
      <c r="A4443" s="1">
        <v>41788.333703703705</v>
      </c>
      <c r="B4443" s="3">
        <v>1818.32</v>
      </c>
    </row>
    <row r="4444" spans="1:2" ht="15.5" x14ac:dyDescent="0.35">
      <c r="A4444" s="1">
        <v>41787.333703703705</v>
      </c>
      <c r="B4444" s="3">
        <v>1821.46</v>
      </c>
    </row>
    <row r="4445" spans="1:2" ht="15.5" x14ac:dyDescent="0.35">
      <c r="A4445" s="1">
        <v>41786.333703703705</v>
      </c>
      <c r="B4445" s="3">
        <v>1825.34</v>
      </c>
    </row>
    <row r="4446" spans="1:2" ht="15.5" x14ac:dyDescent="0.35">
      <c r="A4446" s="1">
        <v>41785.333703703705</v>
      </c>
      <c r="B4446" s="3">
        <v>1821.39</v>
      </c>
    </row>
    <row r="4447" spans="1:2" ht="15.5" x14ac:dyDescent="0.35">
      <c r="A4447" s="1">
        <v>41784.333703703705</v>
      </c>
      <c r="B4447" s="3">
        <v>1825.14</v>
      </c>
    </row>
    <row r="4448" spans="1:2" ht="15.5" x14ac:dyDescent="0.35">
      <c r="A4448" s="1">
        <v>41783.333703703705</v>
      </c>
      <c r="B4448" s="3">
        <v>1825.14</v>
      </c>
    </row>
    <row r="4449" spans="1:2" ht="15.5" x14ac:dyDescent="0.35">
      <c r="A4449" s="1">
        <v>41782.333703703705</v>
      </c>
      <c r="B4449" s="3">
        <v>1825.14</v>
      </c>
    </row>
    <row r="4450" spans="1:2" ht="15.5" x14ac:dyDescent="0.35">
      <c r="A4450" s="1">
        <v>41781.333703703705</v>
      </c>
      <c r="B4450" s="3">
        <v>1826.09</v>
      </c>
    </row>
    <row r="4451" spans="1:2" ht="15.5" x14ac:dyDescent="0.35">
      <c r="A4451" s="1">
        <v>41780.333703703705</v>
      </c>
      <c r="B4451" s="3">
        <v>1824.55</v>
      </c>
    </row>
    <row r="4452" spans="1:2" ht="15.5" x14ac:dyDescent="0.35">
      <c r="A4452" s="1">
        <v>41779.333703703705</v>
      </c>
      <c r="B4452" s="3">
        <v>1819.32</v>
      </c>
    </row>
    <row r="4453" spans="1:2" ht="15.5" x14ac:dyDescent="0.35">
      <c r="A4453" s="1">
        <v>41778.333703703705</v>
      </c>
      <c r="B4453" s="3">
        <v>1812.51</v>
      </c>
    </row>
    <row r="4454" spans="1:2" ht="15.5" x14ac:dyDescent="0.35">
      <c r="A4454" s="1">
        <v>41777.333703703705</v>
      </c>
      <c r="B4454" s="3">
        <v>1816.4</v>
      </c>
    </row>
    <row r="4455" spans="1:2" ht="15.5" x14ac:dyDescent="0.35">
      <c r="A4455" s="1">
        <v>41776.333703703705</v>
      </c>
      <c r="B4455" s="3">
        <v>1816.4</v>
      </c>
    </row>
    <row r="4456" spans="1:2" ht="15.5" x14ac:dyDescent="0.35">
      <c r="A4456" s="1">
        <v>41775.333703703705</v>
      </c>
      <c r="B4456" s="3">
        <v>1816.4</v>
      </c>
    </row>
    <row r="4457" spans="1:2" ht="15.5" x14ac:dyDescent="0.35">
      <c r="A4457" s="1">
        <v>41774.333703703705</v>
      </c>
      <c r="B4457" s="3">
        <v>1818.55</v>
      </c>
    </row>
    <row r="4458" spans="1:2" ht="15.5" x14ac:dyDescent="0.35">
      <c r="A4458" s="1">
        <v>41773.333703703705</v>
      </c>
      <c r="B4458" s="3">
        <v>1813.99</v>
      </c>
    </row>
    <row r="4459" spans="1:2" ht="15.5" x14ac:dyDescent="0.35">
      <c r="A4459" s="1">
        <v>41772.333703703705</v>
      </c>
      <c r="B4459" s="3">
        <v>1810.68</v>
      </c>
    </row>
    <row r="4460" spans="1:2" ht="15.5" x14ac:dyDescent="0.35">
      <c r="A4460" s="1">
        <v>41771.333703703705</v>
      </c>
      <c r="B4460" s="3">
        <v>1808.13</v>
      </c>
    </row>
    <row r="4461" spans="1:2" ht="15.5" x14ac:dyDescent="0.35">
      <c r="A4461" s="1">
        <v>41770.333703703705</v>
      </c>
      <c r="B4461" s="3">
        <v>1808.9</v>
      </c>
    </row>
    <row r="4462" spans="1:2" ht="15.5" x14ac:dyDescent="0.35">
      <c r="A4462" s="1">
        <v>41769.333703703705</v>
      </c>
      <c r="B4462" s="3">
        <v>1808.9</v>
      </c>
    </row>
    <row r="4463" spans="1:2" ht="15.5" x14ac:dyDescent="0.35">
      <c r="A4463" s="1">
        <v>41768.333703703705</v>
      </c>
      <c r="B4463" s="3">
        <v>1808.9</v>
      </c>
    </row>
    <row r="4464" spans="1:2" ht="15.5" x14ac:dyDescent="0.35">
      <c r="A4464" s="1">
        <v>41767.333703703705</v>
      </c>
      <c r="B4464" s="3">
        <v>1806.72</v>
      </c>
    </row>
    <row r="4465" spans="1:2" ht="15.5" x14ac:dyDescent="0.35">
      <c r="A4465" s="1">
        <v>41766.333703703705</v>
      </c>
      <c r="B4465" s="3">
        <v>1801.97</v>
      </c>
    </row>
    <row r="4466" spans="1:2" ht="15.5" x14ac:dyDescent="0.35">
      <c r="A4466" s="1">
        <v>41765.333703703705</v>
      </c>
      <c r="B4466" s="3">
        <v>1800.05</v>
      </c>
    </row>
    <row r="4467" spans="1:2" ht="15.5" x14ac:dyDescent="0.35">
      <c r="A4467" s="1">
        <v>41764.333703703705</v>
      </c>
      <c r="B4467" s="3">
        <v>1798.29</v>
      </c>
    </row>
    <row r="4468" spans="1:2" ht="15.5" x14ac:dyDescent="0.35">
      <c r="A4468" s="1">
        <v>41763.333703703705</v>
      </c>
      <c r="B4468" s="3">
        <v>1796.01</v>
      </c>
    </row>
    <row r="4469" spans="1:2" ht="15.5" x14ac:dyDescent="0.35">
      <c r="A4469" s="1">
        <v>41762.333703703705</v>
      </c>
      <c r="B4469" s="3">
        <v>1796.01</v>
      </c>
    </row>
    <row r="4470" spans="1:2" ht="15.5" x14ac:dyDescent="0.35">
      <c r="A4470" s="1">
        <v>41761.333703703705</v>
      </c>
      <c r="B4470" s="3">
        <v>1796.01</v>
      </c>
    </row>
    <row r="4471" spans="1:2" ht="15.5" x14ac:dyDescent="0.35">
      <c r="A4471" s="1">
        <v>41760.333703703705</v>
      </c>
      <c r="B4471" s="3">
        <v>1795.35</v>
      </c>
    </row>
    <row r="4472" spans="1:2" ht="15.5" x14ac:dyDescent="0.35">
      <c r="A4472" s="1">
        <v>41759.333703703705</v>
      </c>
      <c r="B4472" s="3">
        <v>1796.19</v>
      </c>
    </row>
    <row r="4473" spans="1:2" ht="15.5" x14ac:dyDescent="0.35">
      <c r="A4473" s="1">
        <v>41758.333703703705</v>
      </c>
      <c r="B4473" s="3">
        <v>1796.94</v>
      </c>
    </row>
    <row r="4474" spans="1:2" ht="15.5" x14ac:dyDescent="0.35">
      <c r="A4474" s="1">
        <v>41757.333703703705</v>
      </c>
      <c r="B4474" s="3">
        <v>1792.29</v>
      </c>
    </row>
    <row r="4475" spans="1:2" ht="15.5" x14ac:dyDescent="0.35">
      <c r="A4475" s="1">
        <v>41756.333703703705</v>
      </c>
      <c r="B4475" s="3">
        <v>1790.48</v>
      </c>
    </row>
    <row r="4476" spans="1:2" ht="15.5" x14ac:dyDescent="0.35">
      <c r="A4476" s="1">
        <v>41755.333703703705</v>
      </c>
      <c r="B4476" s="3">
        <v>1790.48</v>
      </c>
    </row>
    <row r="4477" spans="1:2" ht="15.5" x14ac:dyDescent="0.35">
      <c r="A4477" s="1">
        <v>41754.333703703705</v>
      </c>
      <c r="B4477" s="3">
        <v>1790.48</v>
      </c>
    </row>
    <row r="4478" spans="1:2" ht="15.5" x14ac:dyDescent="0.35">
      <c r="A4478" s="1">
        <v>41753.333703703705</v>
      </c>
      <c r="B4478" s="3">
        <v>1788.46</v>
      </c>
    </row>
    <row r="4479" spans="1:2" ht="15.5" x14ac:dyDescent="0.35">
      <c r="A4479" s="1">
        <v>41752.333703703705</v>
      </c>
      <c r="B4479" s="3">
        <v>1785.37</v>
      </c>
    </row>
    <row r="4480" spans="1:2" ht="15.5" x14ac:dyDescent="0.35">
      <c r="A4480" s="1">
        <v>41751.333703703705</v>
      </c>
      <c r="B4480" s="3">
        <v>1784.83</v>
      </c>
    </row>
    <row r="4481" spans="1:2" ht="15.5" x14ac:dyDescent="0.35">
      <c r="A4481" s="1">
        <v>41750.333703703705</v>
      </c>
      <c r="B4481" s="3">
        <v>1781.27</v>
      </c>
    </row>
    <row r="4482" spans="1:2" ht="15.5" x14ac:dyDescent="0.35">
      <c r="A4482" s="1">
        <v>41749.333703703705</v>
      </c>
      <c r="B4482" s="3">
        <v>1781.38</v>
      </c>
    </row>
    <row r="4483" spans="1:2" ht="15.5" x14ac:dyDescent="0.35">
      <c r="A4483" s="1">
        <v>41748.333703703705</v>
      </c>
      <c r="B4483" s="3">
        <v>1781.38</v>
      </c>
    </row>
    <row r="4484" spans="1:2" ht="15.5" x14ac:dyDescent="0.35">
      <c r="A4484" s="1">
        <v>41747.333703703705</v>
      </c>
      <c r="B4484" s="3">
        <v>1781.38</v>
      </c>
    </row>
    <row r="4485" spans="1:2" ht="15.5" x14ac:dyDescent="0.35">
      <c r="A4485" s="1">
        <v>41746.333703703705</v>
      </c>
      <c r="B4485" s="3">
        <v>1779.92</v>
      </c>
    </row>
    <row r="4486" spans="1:2" ht="15.5" x14ac:dyDescent="0.35">
      <c r="A4486" s="1">
        <v>41745.333703703705</v>
      </c>
      <c r="B4486" s="3">
        <v>1778.4</v>
      </c>
    </row>
    <row r="4487" spans="1:2" ht="15.5" x14ac:dyDescent="0.35">
      <c r="A4487" s="1">
        <v>41744.333703703705</v>
      </c>
      <c r="B4487" s="3">
        <v>1778.89</v>
      </c>
    </row>
    <row r="4488" spans="1:2" ht="15.5" x14ac:dyDescent="0.35">
      <c r="A4488" s="1">
        <v>41743.333703703705</v>
      </c>
      <c r="B4488" s="3">
        <v>1779.12</v>
      </c>
    </row>
    <row r="4489" spans="1:2" ht="15.5" x14ac:dyDescent="0.35">
      <c r="A4489" s="1">
        <v>41742.333703703705</v>
      </c>
      <c r="B4489" s="3">
        <v>1778.78</v>
      </c>
    </row>
    <row r="4490" spans="1:2" ht="15.5" x14ac:dyDescent="0.35">
      <c r="A4490" s="1">
        <v>41741.333703703705</v>
      </c>
      <c r="B4490" s="3">
        <v>1778.78</v>
      </c>
    </row>
    <row r="4491" spans="1:2" ht="15.5" x14ac:dyDescent="0.35">
      <c r="A4491" s="1">
        <v>41740.333703703705</v>
      </c>
      <c r="B4491" s="3">
        <v>1778.78</v>
      </c>
    </row>
    <row r="4492" spans="1:2" ht="15.5" x14ac:dyDescent="0.35">
      <c r="A4492" s="1">
        <v>41739.333703703705</v>
      </c>
      <c r="B4492" s="3">
        <v>1780.86</v>
      </c>
    </row>
    <row r="4493" spans="1:2" ht="15.5" x14ac:dyDescent="0.35">
      <c r="A4493" s="1">
        <v>41738.333703703705</v>
      </c>
      <c r="B4493" s="3">
        <v>1782.46</v>
      </c>
    </row>
    <row r="4494" spans="1:2" ht="15.5" x14ac:dyDescent="0.35">
      <c r="A4494" s="1">
        <v>41737.333703703705</v>
      </c>
      <c r="B4494" s="3">
        <v>1782.12</v>
      </c>
    </row>
    <row r="4495" spans="1:2" ht="15.5" x14ac:dyDescent="0.35">
      <c r="A4495" s="1">
        <v>41736.333703703705</v>
      </c>
      <c r="B4495" s="3">
        <v>1778.05</v>
      </c>
    </row>
    <row r="4496" spans="1:2" ht="15.5" x14ac:dyDescent="0.35">
      <c r="A4496" s="1">
        <v>41735.333703703705</v>
      </c>
      <c r="B4496" s="3">
        <v>1784.87</v>
      </c>
    </row>
    <row r="4497" spans="1:2" ht="15.5" x14ac:dyDescent="0.35">
      <c r="A4497" s="1">
        <v>41734.333703703705</v>
      </c>
      <c r="B4497" s="3">
        <v>1784.87</v>
      </c>
    </row>
    <row r="4498" spans="1:2" ht="15.5" x14ac:dyDescent="0.35">
      <c r="A4498" s="1">
        <v>41733.333703703705</v>
      </c>
      <c r="B4498" s="3">
        <v>1784.87</v>
      </c>
    </row>
    <row r="4499" spans="1:2" ht="15.5" x14ac:dyDescent="0.35">
      <c r="A4499" s="1">
        <v>41732.333703703705</v>
      </c>
      <c r="B4499" s="3">
        <v>1784.49</v>
      </c>
    </row>
    <row r="4500" spans="1:2" ht="15.5" x14ac:dyDescent="0.35">
      <c r="A4500" s="1">
        <v>41731.333703703705</v>
      </c>
      <c r="B4500" s="3">
        <v>1782.76</v>
      </c>
    </row>
    <row r="4501" spans="1:2" ht="15.5" x14ac:dyDescent="0.35">
      <c r="A4501" s="1">
        <v>41730.333703703705</v>
      </c>
      <c r="B4501" s="3">
        <v>1782.55</v>
      </c>
    </row>
    <row r="4502" spans="1:2" ht="15.5" x14ac:dyDescent="0.35">
      <c r="A4502" s="1">
        <v>41729.333703703705</v>
      </c>
      <c r="B4502" s="3">
        <v>1782.01</v>
      </c>
    </row>
    <row r="4503" spans="1:2" ht="15.5" x14ac:dyDescent="0.35">
      <c r="A4503" s="1">
        <v>41728.333703703705</v>
      </c>
      <c r="B4503" s="3">
        <v>1782.54</v>
      </c>
    </row>
    <row r="4504" spans="1:2" ht="15.5" x14ac:dyDescent="0.35">
      <c r="A4504" s="1">
        <v>41727.333703703705</v>
      </c>
      <c r="B4504" s="3">
        <v>1782.54</v>
      </c>
    </row>
    <row r="4505" spans="1:2" ht="15.5" x14ac:dyDescent="0.35">
      <c r="A4505" s="1">
        <v>41726.333703703705</v>
      </c>
      <c r="B4505" s="3">
        <v>1782.54</v>
      </c>
    </row>
    <row r="4506" spans="1:2" ht="15.5" x14ac:dyDescent="0.35">
      <c r="A4506" s="1">
        <v>41725.333703703705</v>
      </c>
      <c r="B4506" s="3">
        <v>1784.28</v>
      </c>
    </row>
    <row r="4507" spans="1:2" ht="15.5" x14ac:dyDescent="0.35">
      <c r="A4507" s="1">
        <v>41724.333703703705</v>
      </c>
      <c r="B4507" s="3">
        <v>1785.16</v>
      </c>
    </row>
    <row r="4508" spans="1:2" ht="15.5" x14ac:dyDescent="0.35">
      <c r="A4508" s="1">
        <v>41723.333703703705</v>
      </c>
      <c r="B4508" s="3">
        <v>1781.28</v>
      </c>
    </row>
    <row r="4509" spans="1:2" ht="15.5" x14ac:dyDescent="0.35">
      <c r="A4509" s="1">
        <v>41722.333703703705</v>
      </c>
      <c r="B4509" s="3">
        <v>1778.93</v>
      </c>
    </row>
    <row r="4510" spans="1:2" ht="15.5" x14ac:dyDescent="0.35">
      <c r="A4510" s="1">
        <v>41721.333703703705</v>
      </c>
      <c r="B4510" s="3">
        <v>1775.8</v>
      </c>
    </row>
    <row r="4511" spans="1:2" ht="15.5" x14ac:dyDescent="0.35">
      <c r="A4511" s="1">
        <v>41720.333703703705</v>
      </c>
      <c r="B4511" s="3">
        <v>1775.8</v>
      </c>
    </row>
    <row r="4512" spans="1:2" ht="15.5" x14ac:dyDescent="0.35">
      <c r="A4512" s="1">
        <v>41719.333703703705</v>
      </c>
      <c r="B4512" s="3">
        <v>1775.8</v>
      </c>
    </row>
    <row r="4513" spans="1:2" ht="15.5" x14ac:dyDescent="0.35">
      <c r="A4513" s="1">
        <v>41718.333703703705</v>
      </c>
      <c r="B4513" s="3">
        <v>1773.96</v>
      </c>
    </row>
    <row r="4514" spans="1:2" ht="15.5" x14ac:dyDescent="0.35">
      <c r="A4514" s="1">
        <v>41717.333703703705</v>
      </c>
      <c r="B4514" s="3">
        <v>1769.87</v>
      </c>
    </row>
    <row r="4515" spans="1:2" ht="15.5" x14ac:dyDescent="0.35">
      <c r="A4515" s="1">
        <v>41716.333703703705</v>
      </c>
      <c r="B4515" s="3">
        <v>1768.81</v>
      </c>
    </row>
    <row r="4516" spans="1:2" ht="15.5" x14ac:dyDescent="0.35">
      <c r="A4516" s="1">
        <v>41715.333703703705</v>
      </c>
      <c r="B4516" s="3">
        <v>1767.93</v>
      </c>
    </row>
    <row r="4517" spans="1:2" ht="15.5" x14ac:dyDescent="0.35">
      <c r="A4517" s="1">
        <v>41714.333703703705</v>
      </c>
      <c r="B4517" s="3">
        <v>1764.8</v>
      </c>
    </row>
    <row r="4518" spans="1:2" ht="15.5" x14ac:dyDescent="0.35">
      <c r="A4518" s="1">
        <v>41713.333703703705</v>
      </c>
      <c r="B4518" s="3">
        <v>1764.8</v>
      </c>
    </row>
    <row r="4519" spans="1:2" ht="15.5" x14ac:dyDescent="0.35">
      <c r="A4519" s="1">
        <v>41712.333703703705</v>
      </c>
      <c r="B4519" s="3">
        <v>1764.8</v>
      </c>
    </row>
    <row r="4520" spans="1:2" ht="15.5" x14ac:dyDescent="0.35">
      <c r="A4520" s="1">
        <v>41711.333703703705</v>
      </c>
      <c r="B4520" s="3">
        <v>1767.94</v>
      </c>
    </row>
    <row r="4521" spans="1:2" ht="15.5" x14ac:dyDescent="0.35">
      <c r="A4521" s="1">
        <v>41710.333703703705</v>
      </c>
      <c r="B4521" s="3">
        <v>1768.58</v>
      </c>
    </row>
    <row r="4522" spans="1:2" ht="15.5" x14ac:dyDescent="0.35">
      <c r="A4522" s="1">
        <v>41709.333703703705</v>
      </c>
      <c r="B4522" s="3">
        <v>1775.3</v>
      </c>
    </row>
    <row r="4523" spans="1:2" ht="15.5" x14ac:dyDescent="0.35">
      <c r="A4523" s="1">
        <v>41708.333703703705</v>
      </c>
      <c r="B4523" s="3">
        <v>1776.97</v>
      </c>
    </row>
    <row r="4524" spans="1:2" ht="15.5" x14ac:dyDescent="0.35">
      <c r="A4524" s="1">
        <v>41707.333703703705</v>
      </c>
      <c r="B4524" s="3">
        <v>1775.05</v>
      </c>
    </row>
    <row r="4525" spans="1:2" ht="15.5" x14ac:dyDescent="0.35">
      <c r="A4525" s="1">
        <v>41706.333703703705</v>
      </c>
      <c r="B4525" s="3">
        <v>1775.05</v>
      </c>
    </row>
    <row r="4526" spans="1:2" ht="15.5" x14ac:dyDescent="0.35">
      <c r="A4526" s="1">
        <v>41705.333703703705</v>
      </c>
      <c r="B4526" s="3">
        <v>1775.05</v>
      </c>
    </row>
    <row r="4527" spans="1:2" ht="15.5" x14ac:dyDescent="0.35">
      <c r="A4527" s="1">
        <v>41704.333703703705</v>
      </c>
      <c r="B4527" s="3">
        <v>1770.73</v>
      </c>
    </row>
    <row r="4528" spans="1:2" ht="15.5" x14ac:dyDescent="0.35">
      <c r="A4528" s="1">
        <v>41703.333703703705</v>
      </c>
      <c r="B4528" s="3">
        <v>1766.52</v>
      </c>
    </row>
    <row r="4529" spans="1:2" ht="15.5" x14ac:dyDescent="0.35">
      <c r="A4529" s="1">
        <v>41702.333703703705</v>
      </c>
      <c r="B4529" s="3">
        <v>1750.33</v>
      </c>
    </row>
    <row r="4530" spans="1:2" ht="15.5" x14ac:dyDescent="0.35">
      <c r="A4530" s="1">
        <v>41701.333703703705</v>
      </c>
      <c r="B4530" s="3">
        <v>1751.61</v>
      </c>
    </row>
    <row r="4531" spans="1:2" ht="15.5" x14ac:dyDescent="0.35">
      <c r="A4531" s="1">
        <v>41700.333703703705</v>
      </c>
      <c r="B4531" s="3">
        <v>1752.38</v>
      </c>
    </row>
    <row r="4532" spans="1:2" ht="15.5" x14ac:dyDescent="0.35">
      <c r="A4532" s="1">
        <v>41699.333703703705</v>
      </c>
      <c r="B4532" s="3">
        <v>1752.38</v>
      </c>
    </row>
    <row r="4533" spans="1:2" ht="15.5" x14ac:dyDescent="0.35">
      <c r="A4533" s="1">
        <v>41698.333703703705</v>
      </c>
      <c r="B4533" s="3">
        <v>1752.38</v>
      </c>
    </row>
    <row r="4534" spans="1:2" ht="15.5" x14ac:dyDescent="0.35">
      <c r="A4534" s="1">
        <v>41697.333703703705</v>
      </c>
      <c r="B4534" s="3">
        <v>1787.59</v>
      </c>
    </row>
    <row r="4535" spans="1:2" ht="15.5" x14ac:dyDescent="0.35">
      <c r="A4535" s="1">
        <v>41696.333703703705</v>
      </c>
      <c r="B4535" s="3">
        <v>1783.94</v>
      </c>
    </row>
    <row r="4536" spans="1:2" ht="15.5" x14ac:dyDescent="0.35">
      <c r="A4536" s="1">
        <v>41695.333703703705</v>
      </c>
      <c r="B4536" s="3">
        <v>1780.82</v>
      </c>
    </row>
    <row r="4537" spans="1:2" ht="15.5" x14ac:dyDescent="0.35">
      <c r="A4537" s="1">
        <v>41694.333703703705</v>
      </c>
      <c r="B4537" s="3">
        <v>1776.11</v>
      </c>
    </row>
    <row r="4538" spans="1:2" ht="15.5" x14ac:dyDescent="0.35">
      <c r="A4538" s="1">
        <v>41693.333703703705</v>
      </c>
      <c r="B4538" s="3">
        <v>1769.66</v>
      </c>
    </row>
    <row r="4539" spans="1:2" ht="15.5" x14ac:dyDescent="0.35">
      <c r="A4539" s="1">
        <v>41692.333703703705</v>
      </c>
      <c r="B4539" s="3">
        <v>1769.66</v>
      </c>
    </row>
    <row r="4540" spans="1:2" ht="15.5" x14ac:dyDescent="0.35">
      <c r="A4540" s="1">
        <v>41691.333703703705</v>
      </c>
      <c r="B4540" s="3">
        <v>1769.66</v>
      </c>
    </row>
    <row r="4541" spans="1:2" ht="15.5" x14ac:dyDescent="0.35">
      <c r="A4541" s="1">
        <v>41690.333703703705</v>
      </c>
      <c r="B4541" s="3">
        <v>1761.96</v>
      </c>
    </row>
    <row r="4542" spans="1:2" ht="15.5" x14ac:dyDescent="0.35">
      <c r="A4542" s="1">
        <v>41689.333703703705</v>
      </c>
      <c r="B4542" s="3">
        <v>1755.88</v>
      </c>
    </row>
    <row r="4543" spans="1:2" ht="15.5" x14ac:dyDescent="0.35">
      <c r="A4543" s="1">
        <v>41688.333703703705</v>
      </c>
      <c r="B4543" s="3">
        <v>1748.83</v>
      </c>
    </row>
    <row r="4544" spans="1:2" ht="15.5" x14ac:dyDescent="0.35">
      <c r="A4544" s="1">
        <v>41687.333703703705</v>
      </c>
      <c r="B4544" s="3">
        <v>1749.8</v>
      </c>
    </row>
    <row r="4545" spans="1:2" ht="15.5" x14ac:dyDescent="0.35">
      <c r="A4545" s="1">
        <v>41686.333703703705</v>
      </c>
      <c r="B4545" s="3">
        <v>1749.68</v>
      </c>
    </row>
    <row r="4546" spans="1:2" ht="15.5" x14ac:dyDescent="0.35">
      <c r="A4546" s="1">
        <v>41685.333703703705</v>
      </c>
      <c r="B4546" s="3">
        <v>1749.68</v>
      </c>
    </row>
    <row r="4547" spans="1:2" ht="15.5" x14ac:dyDescent="0.35">
      <c r="A4547" s="1">
        <v>41684.333703703705</v>
      </c>
      <c r="B4547" s="3">
        <v>1749.68</v>
      </c>
    </row>
    <row r="4548" spans="1:2" ht="15.5" x14ac:dyDescent="0.35">
      <c r="A4548" s="1">
        <v>41683.333703703705</v>
      </c>
      <c r="B4548" s="3">
        <v>1748.69</v>
      </c>
    </row>
    <row r="4549" spans="1:2" ht="15.5" x14ac:dyDescent="0.35">
      <c r="A4549" s="1">
        <v>41682.333703703705</v>
      </c>
      <c r="B4549" s="3">
        <v>1747.58</v>
      </c>
    </row>
    <row r="4550" spans="1:2" ht="15.5" x14ac:dyDescent="0.35">
      <c r="A4550" s="1">
        <v>41681.333703703705</v>
      </c>
      <c r="B4550" s="3">
        <v>1744.1</v>
      </c>
    </row>
    <row r="4551" spans="1:2" ht="15.5" x14ac:dyDescent="0.35">
      <c r="A4551" s="1">
        <v>41680.333703703705</v>
      </c>
      <c r="B4551" s="3">
        <v>1741.45</v>
      </c>
    </row>
    <row r="4552" spans="1:2" ht="15.5" x14ac:dyDescent="0.35">
      <c r="A4552" s="1">
        <v>41679.333703703705</v>
      </c>
      <c r="B4552" s="3">
        <v>1736.65</v>
      </c>
    </row>
    <row r="4553" spans="1:2" ht="15.5" x14ac:dyDescent="0.35">
      <c r="A4553" s="1">
        <v>41678.333703703705</v>
      </c>
      <c r="B4553" s="3">
        <v>1736.65</v>
      </c>
    </row>
    <row r="4554" spans="1:2" ht="15.5" x14ac:dyDescent="0.35">
      <c r="A4554" s="1">
        <v>41677.333703703705</v>
      </c>
      <c r="B4554" s="3">
        <v>1736.65</v>
      </c>
    </row>
    <row r="4555" spans="1:2" ht="15.5" x14ac:dyDescent="0.35">
      <c r="A4555" s="1">
        <v>41676.333703703705</v>
      </c>
      <c r="B4555" s="3">
        <v>1730.29</v>
      </c>
    </row>
    <row r="4556" spans="1:2" ht="15.5" x14ac:dyDescent="0.35">
      <c r="A4556" s="1">
        <v>41675.333703703705</v>
      </c>
      <c r="B4556" s="3">
        <v>1728.95</v>
      </c>
    </row>
    <row r="4557" spans="1:2" ht="15.5" x14ac:dyDescent="0.35">
      <c r="A4557" s="1">
        <v>41674.333703703705</v>
      </c>
      <c r="B4557" s="3">
        <v>1726.32</v>
      </c>
    </row>
    <row r="4558" spans="1:2" ht="15.5" x14ac:dyDescent="0.35">
      <c r="A4558" s="1">
        <v>41673.333703703705</v>
      </c>
      <c r="B4558" s="3">
        <v>1722.89</v>
      </c>
    </row>
    <row r="4559" spans="1:2" ht="15.5" x14ac:dyDescent="0.35">
      <c r="A4559" s="1">
        <v>41672.333703703705</v>
      </c>
      <c r="B4559" s="3">
        <v>1723.22</v>
      </c>
    </row>
    <row r="4560" spans="1:2" ht="15.5" x14ac:dyDescent="0.35">
      <c r="A4560" s="1">
        <v>41671.333703703705</v>
      </c>
      <c r="B4560" s="3">
        <v>1723.22</v>
      </c>
    </row>
    <row r="4561" spans="1:2" ht="15.5" x14ac:dyDescent="0.35">
      <c r="A4561" s="1">
        <v>41670.333703703705</v>
      </c>
      <c r="B4561" s="3">
        <v>1723.22</v>
      </c>
    </row>
    <row r="4562" spans="1:2" ht="15.5" x14ac:dyDescent="0.35">
      <c r="A4562" s="1">
        <v>41669.333703703705</v>
      </c>
      <c r="B4562" s="3">
        <v>1723.22</v>
      </c>
    </row>
    <row r="4563" spans="1:2" ht="15.5" x14ac:dyDescent="0.35">
      <c r="A4563" s="1">
        <v>41668.333703703705</v>
      </c>
      <c r="B4563" s="3">
        <v>1721.85</v>
      </c>
    </row>
    <row r="4564" spans="1:2" ht="15.5" x14ac:dyDescent="0.35">
      <c r="A4564" s="1">
        <v>41667.333703703705</v>
      </c>
      <c r="B4564" s="3">
        <v>1723.21</v>
      </c>
    </row>
    <row r="4565" spans="1:2" ht="15.5" x14ac:dyDescent="0.35">
      <c r="A4565" s="1">
        <v>41666.333703703705</v>
      </c>
      <c r="B4565" s="3">
        <v>1722.55</v>
      </c>
    </row>
    <row r="4566" spans="1:2" ht="15.5" x14ac:dyDescent="0.35">
      <c r="A4566" s="1">
        <v>41665.333703703705</v>
      </c>
      <c r="B4566" s="3">
        <v>1723.26</v>
      </c>
    </row>
    <row r="4567" spans="1:2" ht="15.5" x14ac:dyDescent="0.35">
      <c r="A4567" s="1">
        <v>41664.333703703705</v>
      </c>
      <c r="B4567" s="3">
        <v>1723.26</v>
      </c>
    </row>
    <row r="4568" spans="1:2" ht="15.5" x14ac:dyDescent="0.35">
      <c r="A4568" s="1">
        <v>41663.333703703705</v>
      </c>
      <c r="B4568" s="3">
        <v>1723.26</v>
      </c>
    </row>
    <row r="4569" spans="1:2" ht="15.5" x14ac:dyDescent="0.35">
      <c r="A4569" s="1">
        <v>41662.333703703705</v>
      </c>
      <c r="B4569" s="3">
        <v>1723.47</v>
      </c>
    </row>
    <row r="4570" spans="1:2" ht="15.5" x14ac:dyDescent="0.35">
      <c r="A4570" s="1">
        <v>41661.333703703705</v>
      </c>
      <c r="B4570" s="3">
        <v>1719.92</v>
      </c>
    </row>
    <row r="4571" spans="1:2" ht="15.5" x14ac:dyDescent="0.35">
      <c r="A4571" s="1">
        <v>41660.333703703705</v>
      </c>
      <c r="B4571" s="3">
        <v>1717.31</v>
      </c>
    </row>
    <row r="4572" spans="1:2" ht="15.5" x14ac:dyDescent="0.35">
      <c r="A4572" s="1">
        <v>41659.333703703705</v>
      </c>
      <c r="B4572" s="3">
        <v>1716.17</v>
      </c>
    </row>
    <row r="4573" spans="1:2" ht="15.5" x14ac:dyDescent="0.35">
      <c r="A4573" s="1">
        <v>41658.333703703705</v>
      </c>
      <c r="B4573" s="3">
        <v>1712.17</v>
      </c>
    </row>
    <row r="4574" spans="1:2" ht="15.5" x14ac:dyDescent="0.35">
      <c r="A4574" s="1">
        <v>41657.333703703705</v>
      </c>
      <c r="B4574" s="3">
        <v>1712.17</v>
      </c>
    </row>
    <row r="4575" spans="1:2" ht="15.5" x14ac:dyDescent="0.35">
      <c r="A4575" s="1">
        <v>41656.333703703705</v>
      </c>
      <c r="B4575" s="3">
        <v>1712.17</v>
      </c>
    </row>
    <row r="4576" spans="1:2" ht="15.5" x14ac:dyDescent="0.35">
      <c r="A4576" s="1">
        <v>41655.333703703705</v>
      </c>
      <c r="B4576" s="3">
        <v>1708.18</v>
      </c>
    </row>
    <row r="4577" spans="1:2" ht="15.5" x14ac:dyDescent="0.35">
      <c r="A4577" s="1">
        <v>41654.333703703705</v>
      </c>
      <c r="B4577" s="3">
        <v>1702.94</v>
      </c>
    </row>
    <row r="4578" spans="1:2" ht="15.5" x14ac:dyDescent="0.35">
      <c r="A4578" s="1">
        <v>41653.333703703705</v>
      </c>
      <c r="B4578" s="3">
        <v>1704.7</v>
      </c>
    </row>
    <row r="4579" spans="1:2" ht="15.5" x14ac:dyDescent="0.35">
      <c r="A4579" s="1">
        <v>41652.333703703705</v>
      </c>
      <c r="B4579" s="3">
        <v>1712.39</v>
      </c>
    </row>
    <row r="4580" spans="1:2" ht="15.5" x14ac:dyDescent="0.35">
      <c r="A4580" s="1">
        <v>41651.333703703705</v>
      </c>
      <c r="B4580" s="3">
        <v>1722.19</v>
      </c>
    </row>
    <row r="4581" spans="1:2" ht="15.5" x14ac:dyDescent="0.35">
      <c r="A4581" s="1">
        <v>41650.333703703705</v>
      </c>
      <c r="B4581" s="3">
        <v>1722.19</v>
      </c>
    </row>
    <row r="4582" spans="1:2" ht="15.5" x14ac:dyDescent="0.35">
      <c r="A4582" s="1">
        <v>41649.333703703705</v>
      </c>
      <c r="B4582" s="3">
        <v>1722.19</v>
      </c>
    </row>
    <row r="4583" spans="1:2" ht="15.5" x14ac:dyDescent="0.35">
      <c r="A4583" s="1">
        <v>41648.333703703705</v>
      </c>
      <c r="B4583" s="3">
        <v>1736.61</v>
      </c>
    </row>
    <row r="4584" spans="1:2" ht="15.5" x14ac:dyDescent="0.35">
      <c r="A4584" s="1">
        <v>41647.333703703705</v>
      </c>
      <c r="B4584" s="3">
        <v>1722.74</v>
      </c>
    </row>
    <row r="4585" spans="1:2" ht="15.5" x14ac:dyDescent="0.35">
      <c r="A4585" s="1">
        <v>41646.333703703705</v>
      </c>
      <c r="B4585" s="3">
        <v>1721.16</v>
      </c>
    </row>
    <row r="4586" spans="1:2" ht="15.5" x14ac:dyDescent="0.35">
      <c r="A4586" s="1">
        <v>41645.333703703705</v>
      </c>
      <c r="B4586" s="3">
        <v>1693.04</v>
      </c>
    </row>
    <row r="4587" spans="1:2" ht="15.5" x14ac:dyDescent="0.35">
      <c r="A4587" s="1">
        <v>41644.333703703705</v>
      </c>
      <c r="B4587" s="3">
        <v>1693.96</v>
      </c>
    </row>
    <row r="4588" spans="1:2" ht="15.5" x14ac:dyDescent="0.35">
      <c r="A4588" s="1">
        <v>41643.333703703705</v>
      </c>
      <c r="B4588" s="3">
        <v>1693.96</v>
      </c>
    </row>
    <row r="4589" spans="1:2" ht="15.5" x14ac:dyDescent="0.35">
      <c r="A4589" s="1">
        <v>41642.333703703705</v>
      </c>
      <c r="B4589" s="3">
        <v>1693.96</v>
      </c>
    </row>
    <row r="4590" spans="1:2" ht="15.5" x14ac:dyDescent="0.35">
      <c r="A4590" s="1">
        <v>41641.333703703705</v>
      </c>
      <c r="B4590" s="3">
        <v>1678.37</v>
      </c>
    </row>
    <row r="4591" spans="1:2" ht="15.5" x14ac:dyDescent="0.35">
      <c r="A4591" s="1">
        <v>41640.333703703705</v>
      </c>
      <c r="B4591" s="3">
        <v>1659.34</v>
      </c>
    </row>
    <row r="4592" spans="1:2" ht="15.5" x14ac:dyDescent="0.35">
      <c r="A4592" s="1">
        <v>41639.333703703705</v>
      </c>
      <c r="B4592" s="3">
        <v>1659.34</v>
      </c>
    </row>
    <row r="4593" spans="1:2" ht="15.5" x14ac:dyDescent="0.35">
      <c r="A4593" s="1">
        <v>41638.333703703705</v>
      </c>
      <c r="B4593" s="3">
        <v>1654.1</v>
      </c>
    </row>
    <row r="4594" spans="1:2" ht="15.5" x14ac:dyDescent="0.35">
      <c r="A4594" s="1">
        <v>41637.333703703705</v>
      </c>
      <c r="B4594" s="3">
        <v>1638.81</v>
      </c>
    </row>
    <row r="4595" spans="1:2" ht="15.5" x14ac:dyDescent="0.35">
      <c r="A4595" s="1">
        <v>41636.333703703705</v>
      </c>
      <c r="B4595" s="3">
        <v>1638.81</v>
      </c>
    </row>
    <row r="4596" spans="1:2" ht="15.5" x14ac:dyDescent="0.35">
      <c r="A4596" s="1">
        <v>41635.333703703705</v>
      </c>
      <c r="B4596" s="3">
        <v>1638.81</v>
      </c>
    </row>
    <row r="4597" spans="1:2" ht="15.5" x14ac:dyDescent="0.35">
      <c r="A4597" s="1">
        <v>41634.333703703705</v>
      </c>
      <c r="B4597" s="3">
        <v>1625.54</v>
      </c>
    </row>
    <row r="4598" spans="1:2" ht="15.5" x14ac:dyDescent="0.35">
      <c r="A4598" s="1">
        <v>41633.333703703705</v>
      </c>
      <c r="B4598" s="3">
        <v>1617.27</v>
      </c>
    </row>
    <row r="4599" spans="1:2" ht="15.5" x14ac:dyDescent="0.35">
      <c r="A4599" s="1">
        <v>41632.333703703705</v>
      </c>
      <c r="B4599" s="3">
        <v>1620.27</v>
      </c>
    </row>
    <row r="4600" spans="1:2" ht="15.5" x14ac:dyDescent="0.35">
      <c r="A4600" s="1">
        <v>41631.333703703705</v>
      </c>
      <c r="B4600" s="3">
        <v>1630.03</v>
      </c>
    </row>
    <row r="4601" spans="1:2" ht="15.5" x14ac:dyDescent="0.35">
      <c r="A4601" s="1">
        <v>41630.333703703705</v>
      </c>
      <c r="B4601" s="3">
        <v>1629.65</v>
      </c>
    </row>
    <row r="4602" spans="1:2" ht="15.5" x14ac:dyDescent="0.35">
      <c r="A4602" s="1">
        <v>41629.333703703705</v>
      </c>
      <c r="B4602" s="3">
        <v>1629.65</v>
      </c>
    </row>
    <row r="4603" spans="1:2" ht="15.5" x14ac:dyDescent="0.35">
      <c r="A4603" s="1">
        <v>41628.333703703705</v>
      </c>
      <c r="B4603" s="3">
        <v>1629.65</v>
      </c>
    </row>
    <row r="4604" spans="1:2" ht="15.5" x14ac:dyDescent="0.35">
      <c r="A4604" s="1">
        <v>41627.333703703705</v>
      </c>
      <c r="B4604" s="3">
        <v>1641.38</v>
      </c>
    </row>
    <row r="4605" spans="1:2" ht="15.5" x14ac:dyDescent="0.35">
      <c r="A4605" s="1">
        <v>41626.333703703705</v>
      </c>
      <c r="B4605" s="3">
        <v>1647.44</v>
      </c>
    </row>
    <row r="4606" spans="1:2" ht="15.5" x14ac:dyDescent="0.35">
      <c r="A4606" s="1">
        <v>41625.333703703705</v>
      </c>
      <c r="B4606" s="3">
        <v>1655.44</v>
      </c>
    </row>
    <row r="4607" spans="1:2" ht="15.5" x14ac:dyDescent="0.35">
      <c r="A4607" s="1">
        <v>41624.333703703705</v>
      </c>
      <c r="B4607" s="3">
        <v>1660.93</v>
      </c>
    </row>
    <row r="4608" spans="1:2" ht="15.5" x14ac:dyDescent="0.35">
      <c r="A4608" s="1">
        <v>41623.333703703705</v>
      </c>
      <c r="B4608" s="3">
        <v>1671.93</v>
      </c>
    </row>
    <row r="4609" spans="1:2" ht="15.5" x14ac:dyDescent="0.35">
      <c r="A4609" s="1">
        <v>41622.333703703705</v>
      </c>
      <c r="B4609" s="3">
        <v>1671.93</v>
      </c>
    </row>
    <row r="4610" spans="1:2" ht="15.5" x14ac:dyDescent="0.35">
      <c r="A4610" s="1">
        <v>41621.333703703705</v>
      </c>
      <c r="B4610" s="3">
        <v>1671.93</v>
      </c>
    </row>
    <row r="4611" spans="1:2" ht="15.5" x14ac:dyDescent="0.35">
      <c r="A4611" s="1">
        <v>41620.333703703705</v>
      </c>
      <c r="B4611" s="3">
        <v>1691.69</v>
      </c>
    </row>
    <row r="4612" spans="1:2" ht="15.5" x14ac:dyDescent="0.35">
      <c r="A4612" s="1">
        <v>41619.333703703705</v>
      </c>
      <c r="B4612" s="3">
        <v>1705</v>
      </c>
    </row>
    <row r="4613" spans="1:2" ht="15.5" x14ac:dyDescent="0.35">
      <c r="A4613" s="1">
        <v>41618.333703703705</v>
      </c>
      <c r="B4613" s="3">
        <v>1709.86</v>
      </c>
    </row>
    <row r="4614" spans="1:2" ht="15.5" x14ac:dyDescent="0.35">
      <c r="A4614" s="1">
        <v>41617.333703703705</v>
      </c>
      <c r="B4614" s="3">
        <v>1713.73</v>
      </c>
    </row>
    <row r="4615" spans="1:2" ht="15.5" x14ac:dyDescent="0.35">
      <c r="A4615" s="1">
        <v>41616.333703703705</v>
      </c>
      <c r="B4615" s="3">
        <v>1723.22</v>
      </c>
    </row>
    <row r="4616" spans="1:2" ht="15.5" x14ac:dyDescent="0.35">
      <c r="A4616" s="1">
        <v>41615.333703703705</v>
      </c>
      <c r="B4616" s="3">
        <v>1723.22</v>
      </c>
    </row>
    <row r="4617" spans="1:2" ht="15.5" x14ac:dyDescent="0.35">
      <c r="A4617" s="1">
        <v>41614.333703703705</v>
      </c>
      <c r="B4617" s="3">
        <v>1723.22</v>
      </c>
    </row>
    <row r="4618" spans="1:2" ht="15.5" x14ac:dyDescent="0.35">
      <c r="A4618" s="1">
        <v>41613.333703703705</v>
      </c>
      <c r="B4618" s="3">
        <v>1730.61</v>
      </c>
    </row>
    <row r="4619" spans="1:2" ht="15.5" x14ac:dyDescent="0.35">
      <c r="A4619" s="1">
        <v>41612.333703703705</v>
      </c>
      <c r="B4619" s="3">
        <v>1732.78</v>
      </c>
    </row>
    <row r="4620" spans="1:2" ht="15.5" x14ac:dyDescent="0.35">
      <c r="A4620" s="1">
        <v>41611.333703703705</v>
      </c>
      <c r="B4620" s="3">
        <v>1739.66</v>
      </c>
    </row>
    <row r="4621" spans="1:2" ht="15.5" x14ac:dyDescent="0.35">
      <c r="A4621" s="1">
        <v>41610.333703703705</v>
      </c>
      <c r="B4621" s="3">
        <v>1742.06</v>
      </c>
    </row>
    <row r="4622" spans="1:2" ht="15.5" x14ac:dyDescent="0.35">
      <c r="A4622" s="1">
        <v>41609.333703703705</v>
      </c>
      <c r="B4622" s="3">
        <v>1741.71</v>
      </c>
    </row>
    <row r="4623" spans="1:2" ht="15.5" x14ac:dyDescent="0.35">
      <c r="A4623" s="1">
        <v>41608.333703703705</v>
      </c>
      <c r="B4623" s="3">
        <v>1741.71</v>
      </c>
    </row>
    <row r="4624" spans="1:2" ht="15.5" x14ac:dyDescent="0.35">
      <c r="A4624" s="1">
        <v>41607.333703703705</v>
      </c>
      <c r="B4624" s="3">
        <v>1741.71</v>
      </c>
    </row>
    <row r="4625" spans="1:2" ht="15.5" x14ac:dyDescent="0.35">
      <c r="A4625" s="1">
        <v>41606.333703703705</v>
      </c>
      <c r="B4625" s="3">
        <v>1745.75</v>
      </c>
    </row>
    <row r="4626" spans="1:2" ht="15.5" x14ac:dyDescent="0.35">
      <c r="A4626" s="1">
        <v>41605.333703703705</v>
      </c>
      <c r="B4626" s="3">
        <v>1745.43</v>
      </c>
    </row>
    <row r="4627" spans="1:2" ht="15.5" x14ac:dyDescent="0.35">
      <c r="A4627" s="1">
        <v>41604.333703703705</v>
      </c>
      <c r="B4627" s="3">
        <v>1746.59</v>
      </c>
    </row>
    <row r="4628" spans="1:2" ht="15.5" x14ac:dyDescent="0.35">
      <c r="A4628" s="1">
        <v>41603.333703703705</v>
      </c>
      <c r="B4628" s="3">
        <v>1745.84</v>
      </c>
    </row>
    <row r="4629" spans="1:2" ht="15.5" x14ac:dyDescent="0.35">
      <c r="A4629" s="1">
        <v>41602.333703703705</v>
      </c>
      <c r="B4629" s="3">
        <v>1745.93</v>
      </c>
    </row>
    <row r="4630" spans="1:2" ht="15.5" x14ac:dyDescent="0.35">
      <c r="A4630" s="1">
        <v>41601.333703703705</v>
      </c>
      <c r="B4630" s="3">
        <v>1745.93</v>
      </c>
    </row>
    <row r="4631" spans="1:2" ht="15.5" x14ac:dyDescent="0.35">
      <c r="A4631" s="1">
        <v>41600.333703703705</v>
      </c>
      <c r="B4631" s="3">
        <v>1745.93</v>
      </c>
    </row>
    <row r="4632" spans="1:2" ht="15.5" x14ac:dyDescent="0.35">
      <c r="A4632" s="1">
        <v>41599.333703703705</v>
      </c>
      <c r="B4632" s="3">
        <v>1748.49</v>
      </c>
    </row>
    <row r="4633" spans="1:2" ht="15.5" x14ac:dyDescent="0.35">
      <c r="A4633" s="1">
        <v>41598.333703703705</v>
      </c>
      <c r="B4633" s="3">
        <v>1746.01</v>
      </c>
    </row>
    <row r="4634" spans="1:2" ht="15.5" x14ac:dyDescent="0.35">
      <c r="A4634" s="1">
        <v>41597.333703703705</v>
      </c>
      <c r="B4634" s="3">
        <v>1748.2</v>
      </c>
    </row>
    <row r="4635" spans="1:2" ht="15.5" x14ac:dyDescent="0.35">
      <c r="A4635" s="1">
        <v>41596.333703703705</v>
      </c>
      <c r="B4635" s="3">
        <v>1742.98</v>
      </c>
    </row>
    <row r="4636" spans="1:2" ht="15.5" x14ac:dyDescent="0.35">
      <c r="A4636" s="1">
        <v>41595.333703703705</v>
      </c>
      <c r="B4636" s="3">
        <v>1752.48</v>
      </c>
    </row>
    <row r="4637" spans="1:2" ht="15.5" x14ac:dyDescent="0.35">
      <c r="A4637" s="1">
        <v>41594.333703703705</v>
      </c>
      <c r="B4637" s="3">
        <v>1752.48</v>
      </c>
    </row>
    <row r="4638" spans="1:2" ht="15.5" x14ac:dyDescent="0.35">
      <c r="A4638" s="1">
        <v>41593.333703703705</v>
      </c>
      <c r="B4638" s="3">
        <v>1752.48</v>
      </c>
    </row>
    <row r="4639" spans="1:2" ht="15.5" x14ac:dyDescent="0.35">
      <c r="A4639" s="1">
        <v>41592.333703703705</v>
      </c>
      <c r="B4639" s="3">
        <v>1738.82</v>
      </c>
    </row>
    <row r="4640" spans="1:2" ht="15.5" x14ac:dyDescent="0.35">
      <c r="A4640" s="1">
        <v>41591.333703703705</v>
      </c>
      <c r="B4640" s="3">
        <v>1731.58</v>
      </c>
    </row>
    <row r="4641" spans="1:2" ht="15.5" x14ac:dyDescent="0.35">
      <c r="A4641" s="1">
        <v>41590.333703703705</v>
      </c>
      <c r="B4641" s="3">
        <v>1726.07</v>
      </c>
    </row>
    <row r="4642" spans="1:2" ht="15.5" x14ac:dyDescent="0.35">
      <c r="A4642" s="1">
        <v>41589.333703703705</v>
      </c>
      <c r="B4642" s="3">
        <v>1723.89</v>
      </c>
    </row>
    <row r="4643" spans="1:2" ht="15.5" x14ac:dyDescent="0.35">
      <c r="A4643" s="1">
        <v>41588.333703703705</v>
      </c>
      <c r="B4643" s="3">
        <v>1716.26</v>
      </c>
    </row>
    <row r="4644" spans="1:2" ht="15.5" x14ac:dyDescent="0.35">
      <c r="A4644" s="1">
        <v>41587.333703703705</v>
      </c>
      <c r="B4644" s="3">
        <v>1716.26</v>
      </c>
    </row>
    <row r="4645" spans="1:2" ht="15.5" x14ac:dyDescent="0.35">
      <c r="A4645" s="1">
        <v>41586.333703703705</v>
      </c>
      <c r="B4645" s="3">
        <v>1716.26</v>
      </c>
    </row>
    <row r="4646" spans="1:2" ht="15.5" x14ac:dyDescent="0.35">
      <c r="A4646" s="1">
        <v>41585.333703703705</v>
      </c>
      <c r="B4646" s="3">
        <v>1715.48</v>
      </c>
    </row>
    <row r="4647" spans="1:2" ht="15.5" x14ac:dyDescent="0.35">
      <c r="A4647" s="1">
        <v>41584.333703703705</v>
      </c>
      <c r="B4647" s="3">
        <v>1706.16</v>
      </c>
    </row>
    <row r="4648" spans="1:2" ht="15.5" x14ac:dyDescent="0.35">
      <c r="A4648" s="1">
        <v>41583.333703703705</v>
      </c>
      <c r="B4648" s="3">
        <v>1699.54</v>
      </c>
    </row>
    <row r="4649" spans="1:2" ht="15.5" x14ac:dyDescent="0.35">
      <c r="A4649" s="1">
        <v>41582.333703703705</v>
      </c>
      <c r="B4649" s="3">
        <v>1702.28</v>
      </c>
    </row>
    <row r="4650" spans="1:2" ht="15.5" x14ac:dyDescent="0.35">
      <c r="A4650" s="1">
        <v>41581.333703703705</v>
      </c>
      <c r="B4650" s="3">
        <v>1702.28</v>
      </c>
    </row>
    <row r="4651" spans="1:2" ht="15.5" x14ac:dyDescent="0.35">
      <c r="A4651" s="1">
        <v>41580.333703703705</v>
      </c>
      <c r="B4651" s="3">
        <v>1702.28</v>
      </c>
    </row>
    <row r="4652" spans="1:2" ht="15.5" x14ac:dyDescent="0.35">
      <c r="A4652" s="1">
        <v>41579.333703703705</v>
      </c>
      <c r="B4652" s="3">
        <v>1702.28</v>
      </c>
    </row>
    <row r="4653" spans="1:2" ht="15.5" x14ac:dyDescent="0.35">
      <c r="A4653" s="1">
        <v>41578.333703703705</v>
      </c>
      <c r="B4653" s="3">
        <v>1716.28</v>
      </c>
    </row>
    <row r="4654" spans="1:2" ht="15.5" x14ac:dyDescent="0.35">
      <c r="A4654" s="1">
        <v>41577.333703703705</v>
      </c>
      <c r="B4654" s="3">
        <v>1719.03</v>
      </c>
    </row>
    <row r="4655" spans="1:2" ht="15.5" x14ac:dyDescent="0.35">
      <c r="A4655" s="1">
        <v>41576.333703703705</v>
      </c>
      <c r="B4655" s="3">
        <v>1714.2</v>
      </c>
    </row>
    <row r="4656" spans="1:2" ht="15.5" x14ac:dyDescent="0.35">
      <c r="A4656" s="1">
        <v>41575.333703703705</v>
      </c>
      <c r="B4656" s="3">
        <v>1710.72</v>
      </c>
    </row>
    <row r="4657" spans="1:2" ht="15.5" x14ac:dyDescent="0.35">
      <c r="A4657" s="1">
        <v>41574.333703703705</v>
      </c>
      <c r="B4657" s="3">
        <v>1700.02</v>
      </c>
    </row>
    <row r="4658" spans="1:2" ht="15.5" x14ac:dyDescent="0.35">
      <c r="A4658" s="1">
        <v>41573.333703703705</v>
      </c>
      <c r="B4658" s="3">
        <v>1700.02</v>
      </c>
    </row>
    <row r="4659" spans="1:2" ht="15.5" x14ac:dyDescent="0.35">
      <c r="A4659" s="1">
        <v>41572.333703703705</v>
      </c>
      <c r="B4659" s="3">
        <v>1700.02</v>
      </c>
    </row>
    <row r="4660" spans="1:2" ht="15.5" x14ac:dyDescent="0.35">
      <c r="A4660" s="1">
        <v>41571.333703703705</v>
      </c>
      <c r="B4660" s="3">
        <v>1701.37</v>
      </c>
    </row>
    <row r="4661" spans="1:2" ht="15.5" x14ac:dyDescent="0.35">
      <c r="A4661" s="1">
        <v>41570.333703703705</v>
      </c>
      <c r="B4661" s="3">
        <v>1699.39</v>
      </c>
    </row>
    <row r="4662" spans="1:2" ht="15.5" x14ac:dyDescent="0.35">
      <c r="A4662" s="1">
        <v>41569.333703703705</v>
      </c>
      <c r="B4662" s="3">
        <v>1696.37</v>
      </c>
    </row>
    <row r="4663" spans="1:2" ht="15.5" x14ac:dyDescent="0.35">
      <c r="A4663" s="1">
        <v>41568.333703703705</v>
      </c>
      <c r="B4663" s="3">
        <v>1697.5</v>
      </c>
    </row>
    <row r="4664" spans="1:2" ht="15.5" x14ac:dyDescent="0.35">
      <c r="A4664" s="1">
        <v>41567.333703703705</v>
      </c>
      <c r="B4664" s="3">
        <v>1692.24</v>
      </c>
    </row>
    <row r="4665" spans="1:2" ht="15.5" x14ac:dyDescent="0.35">
      <c r="A4665" s="1">
        <v>41566.333703703705</v>
      </c>
      <c r="B4665" s="3">
        <v>1692.24</v>
      </c>
    </row>
    <row r="4666" spans="1:2" ht="15.5" x14ac:dyDescent="0.35">
      <c r="A4666" s="1">
        <v>41565.333703703705</v>
      </c>
      <c r="B4666" s="3">
        <v>1692.24</v>
      </c>
    </row>
    <row r="4667" spans="1:2" ht="15.5" x14ac:dyDescent="0.35">
      <c r="A4667" s="1">
        <v>41564.333703703705</v>
      </c>
      <c r="B4667" s="3">
        <v>1695.65</v>
      </c>
    </row>
    <row r="4668" spans="1:2" ht="15.5" x14ac:dyDescent="0.35">
      <c r="A4668" s="1">
        <v>41563.333703703705</v>
      </c>
      <c r="B4668" s="3">
        <v>1690.76</v>
      </c>
    </row>
    <row r="4669" spans="1:2" ht="15.5" x14ac:dyDescent="0.35">
      <c r="A4669" s="1">
        <v>41562.333703703705</v>
      </c>
      <c r="B4669" s="3">
        <v>1692.81</v>
      </c>
    </row>
    <row r="4670" spans="1:2" ht="15.5" x14ac:dyDescent="0.35">
      <c r="A4670" s="1">
        <v>41561.333703703705</v>
      </c>
      <c r="B4670" s="3">
        <v>1686.75</v>
      </c>
    </row>
    <row r="4671" spans="1:2" ht="15.5" x14ac:dyDescent="0.35">
      <c r="A4671" s="1">
        <v>41560.333703703705</v>
      </c>
      <c r="B4671" s="3">
        <v>1685.3</v>
      </c>
    </row>
    <row r="4672" spans="1:2" ht="15.5" x14ac:dyDescent="0.35">
      <c r="A4672" s="1">
        <v>41559.333703703705</v>
      </c>
      <c r="B4672" s="3">
        <v>1685.3</v>
      </c>
    </row>
    <row r="4673" spans="1:2" ht="15.5" x14ac:dyDescent="0.35">
      <c r="A4673" s="1">
        <v>41558.333703703705</v>
      </c>
      <c r="B4673" s="3">
        <v>1685.3</v>
      </c>
    </row>
    <row r="4674" spans="1:2" ht="15.5" x14ac:dyDescent="0.35">
      <c r="A4674" s="1">
        <v>41557.333703703705</v>
      </c>
      <c r="B4674" s="3">
        <v>1683.88</v>
      </c>
    </row>
    <row r="4675" spans="1:2" ht="15.5" x14ac:dyDescent="0.35">
      <c r="A4675" s="1">
        <v>41556.333703703705</v>
      </c>
      <c r="B4675" s="3">
        <v>1669.06</v>
      </c>
    </row>
    <row r="4676" spans="1:2" ht="15.5" x14ac:dyDescent="0.35">
      <c r="A4676" s="1">
        <v>41555.333703703705</v>
      </c>
      <c r="B4676" s="3">
        <v>1670.88</v>
      </c>
    </row>
    <row r="4677" spans="1:2" ht="15.5" x14ac:dyDescent="0.35">
      <c r="A4677" s="1">
        <v>41554.333703703705</v>
      </c>
      <c r="B4677" s="3">
        <v>1663.88</v>
      </c>
    </row>
    <row r="4678" spans="1:2" ht="15.5" x14ac:dyDescent="0.35">
      <c r="A4678" s="1">
        <v>41553.333703703705</v>
      </c>
      <c r="B4678" s="3">
        <v>1659.12</v>
      </c>
    </row>
    <row r="4679" spans="1:2" ht="15.5" x14ac:dyDescent="0.35">
      <c r="A4679" s="1">
        <v>41552.333703703705</v>
      </c>
      <c r="B4679" s="3">
        <v>1659.12</v>
      </c>
    </row>
    <row r="4680" spans="1:2" ht="15.5" x14ac:dyDescent="0.35">
      <c r="A4680" s="1">
        <v>41551.333703703705</v>
      </c>
      <c r="B4680" s="3">
        <v>1659.12</v>
      </c>
    </row>
    <row r="4681" spans="1:2" ht="15.5" x14ac:dyDescent="0.35">
      <c r="A4681" s="1">
        <v>41550.333703703705</v>
      </c>
      <c r="B4681" s="3">
        <v>1662.76</v>
      </c>
    </row>
    <row r="4682" spans="1:2" ht="15.5" x14ac:dyDescent="0.35">
      <c r="A4682" s="1">
        <v>41549.333703703705</v>
      </c>
      <c r="B4682" s="3">
        <v>1657.29</v>
      </c>
    </row>
    <row r="4683" spans="1:2" ht="15.5" x14ac:dyDescent="0.35">
      <c r="A4683" s="1">
        <v>41548.333703703705</v>
      </c>
      <c r="B4683" s="3">
        <v>1650.04</v>
      </c>
    </row>
    <row r="4684" spans="1:2" ht="15.5" x14ac:dyDescent="0.35">
      <c r="A4684" s="1">
        <v>41547.333703703705</v>
      </c>
      <c r="B4684" s="3">
        <v>1655.44</v>
      </c>
    </row>
    <row r="4685" spans="1:2" ht="15.5" x14ac:dyDescent="0.35">
      <c r="A4685" s="1">
        <v>41546.333703703705</v>
      </c>
      <c r="B4685" s="3">
        <v>1646.48</v>
      </c>
    </row>
    <row r="4686" spans="1:2" ht="15.5" x14ac:dyDescent="0.35">
      <c r="A4686" s="1">
        <v>41545.333703703705</v>
      </c>
      <c r="B4686" s="3">
        <v>1646.48</v>
      </c>
    </row>
    <row r="4687" spans="1:2" ht="15.5" x14ac:dyDescent="0.35">
      <c r="A4687" s="1">
        <v>41544.333703703705</v>
      </c>
      <c r="B4687" s="3">
        <v>1646.48</v>
      </c>
    </row>
    <row r="4688" spans="1:2" ht="15.5" x14ac:dyDescent="0.35">
      <c r="A4688" s="1">
        <v>41543.333703703705</v>
      </c>
      <c r="B4688" s="3">
        <v>1629.31</v>
      </c>
    </row>
    <row r="4689" spans="1:2" ht="15.5" x14ac:dyDescent="0.35">
      <c r="A4689" s="1">
        <v>41542.333703703705</v>
      </c>
      <c r="B4689" s="3">
        <v>1630.01</v>
      </c>
    </row>
    <row r="4690" spans="1:2" ht="15.5" x14ac:dyDescent="0.35">
      <c r="A4690" s="1">
        <v>41541.333703703705</v>
      </c>
      <c r="B4690" s="3">
        <v>1619.05</v>
      </c>
    </row>
    <row r="4691" spans="1:2" ht="15.5" x14ac:dyDescent="0.35">
      <c r="A4691" s="1">
        <v>41540.333703703705</v>
      </c>
      <c r="B4691" s="3">
        <v>1615.7</v>
      </c>
    </row>
    <row r="4692" spans="1:2" ht="15.5" x14ac:dyDescent="0.35">
      <c r="A4692" s="1">
        <v>41539.333703703705</v>
      </c>
      <c r="B4692" s="3">
        <v>1617.35</v>
      </c>
    </row>
    <row r="4693" spans="1:2" ht="15.5" x14ac:dyDescent="0.35">
      <c r="A4693" s="1">
        <v>41538.333703703705</v>
      </c>
      <c r="B4693" s="3">
        <v>1617.35</v>
      </c>
    </row>
    <row r="4694" spans="1:2" ht="15.5" x14ac:dyDescent="0.35">
      <c r="A4694" s="1">
        <v>41537.333703703705</v>
      </c>
      <c r="B4694" s="3">
        <v>1617.35</v>
      </c>
    </row>
    <row r="4695" spans="1:2" ht="15.5" x14ac:dyDescent="0.35">
      <c r="A4695" s="1">
        <v>41536.333703703705</v>
      </c>
      <c r="B4695" s="3">
        <v>1638.19</v>
      </c>
    </row>
    <row r="4696" spans="1:2" ht="15.5" x14ac:dyDescent="0.35">
      <c r="A4696" s="1">
        <v>41535.333703703705</v>
      </c>
      <c r="B4696" s="3">
        <v>1658.43</v>
      </c>
    </row>
    <row r="4697" spans="1:2" ht="15.5" x14ac:dyDescent="0.35">
      <c r="A4697" s="1">
        <v>41534.333703703705</v>
      </c>
      <c r="B4697" s="3">
        <v>1674.97</v>
      </c>
    </row>
    <row r="4698" spans="1:2" ht="15.5" x14ac:dyDescent="0.35">
      <c r="A4698" s="1">
        <v>41533.333703703705</v>
      </c>
      <c r="B4698" s="3">
        <v>1683.62</v>
      </c>
    </row>
    <row r="4699" spans="1:2" ht="15.5" x14ac:dyDescent="0.35">
      <c r="A4699" s="1">
        <v>41532.333703703705</v>
      </c>
      <c r="B4699" s="3">
        <v>1705.61</v>
      </c>
    </row>
    <row r="4700" spans="1:2" ht="15.5" x14ac:dyDescent="0.35">
      <c r="A4700" s="1">
        <v>41531.333703703705</v>
      </c>
      <c r="B4700" s="3">
        <v>1705.61</v>
      </c>
    </row>
    <row r="4701" spans="1:2" ht="15.5" x14ac:dyDescent="0.35">
      <c r="A4701" s="1">
        <v>41530.333703703705</v>
      </c>
      <c r="B4701" s="3">
        <v>1705.61</v>
      </c>
    </row>
    <row r="4702" spans="1:2" ht="15.5" x14ac:dyDescent="0.35">
      <c r="A4702" s="1">
        <v>41529.333703703705</v>
      </c>
      <c r="B4702" s="3">
        <v>1722.96</v>
      </c>
    </row>
    <row r="4703" spans="1:2" ht="15.5" x14ac:dyDescent="0.35">
      <c r="A4703" s="1">
        <v>41528.333703703705</v>
      </c>
      <c r="B4703" s="3">
        <v>1717.29</v>
      </c>
    </row>
    <row r="4704" spans="1:2" ht="15.5" x14ac:dyDescent="0.35">
      <c r="A4704" s="1">
        <v>41527.333703703705</v>
      </c>
      <c r="B4704" s="3">
        <v>1710.61</v>
      </c>
    </row>
    <row r="4705" spans="1:2" ht="15.5" x14ac:dyDescent="0.35">
      <c r="A4705" s="1">
        <v>41526.333703703705</v>
      </c>
      <c r="B4705" s="3">
        <v>1712.38</v>
      </c>
    </row>
    <row r="4706" spans="1:2" ht="15.5" x14ac:dyDescent="0.35">
      <c r="A4706" s="1">
        <v>41525.333703703705</v>
      </c>
      <c r="B4706" s="3">
        <v>1683.97</v>
      </c>
    </row>
    <row r="4707" spans="1:2" ht="15.5" x14ac:dyDescent="0.35">
      <c r="A4707" s="1">
        <v>41524.333703703705</v>
      </c>
      <c r="B4707" s="3">
        <v>1683.97</v>
      </c>
    </row>
    <row r="4708" spans="1:2" ht="15.5" x14ac:dyDescent="0.35">
      <c r="A4708" s="1">
        <v>41523.333703703705</v>
      </c>
      <c r="B4708" s="3">
        <v>1683.97</v>
      </c>
    </row>
    <row r="4709" spans="1:2" ht="15.5" x14ac:dyDescent="0.35">
      <c r="A4709" s="1">
        <v>41522.333703703705</v>
      </c>
      <c r="B4709" s="3">
        <v>1669.75</v>
      </c>
    </row>
    <row r="4710" spans="1:2" ht="15.5" x14ac:dyDescent="0.35">
      <c r="A4710" s="1">
        <v>41521.333703703705</v>
      </c>
      <c r="B4710" s="3">
        <v>1653.72</v>
      </c>
    </row>
    <row r="4711" spans="1:2" ht="15.5" x14ac:dyDescent="0.35">
      <c r="A4711" s="1">
        <v>41520.333703703705</v>
      </c>
      <c r="B4711" s="3">
        <v>1644.15</v>
      </c>
    </row>
    <row r="4712" spans="1:2" ht="15.5" x14ac:dyDescent="0.35">
      <c r="A4712" s="1">
        <v>41519.333703703705</v>
      </c>
      <c r="B4712" s="3">
        <v>1622.4</v>
      </c>
    </row>
    <row r="4713" spans="1:2" ht="15.5" x14ac:dyDescent="0.35">
      <c r="A4713" s="1">
        <v>41518.333703703705</v>
      </c>
      <c r="B4713" s="3">
        <v>1616.98</v>
      </c>
    </row>
    <row r="4714" spans="1:2" ht="15.5" x14ac:dyDescent="0.35">
      <c r="A4714" s="1">
        <v>41517.333703703705</v>
      </c>
      <c r="B4714" s="3">
        <v>1616.98</v>
      </c>
    </row>
    <row r="4715" spans="1:2" ht="15.5" x14ac:dyDescent="0.35">
      <c r="A4715" s="1">
        <v>41516.333703703705</v>
      </c>
      <c r="B4715" s="3">
        <v>1616.98</v>
      </c>
    </row>
    <row r="4716" spans="1:2" ht="15.5" x14ac:dyDescent="0.35">
      <c r="A4716" s="1">
        <v>41515.333703703705</v>
      </c>
      <c r="B4716" s="3">
        <v>1614.48</v>
      </c>
    </row>
    <row r="4717" spans="1:2" ht="15.5" x14ac:dyDescent="0.35">
      <c r="A4717" s="1">
        <v>41514.333703703705</v>
      </c>
      <c r="B4717" s="3">
        <v>1602.89</v>
      </c>
    </row>
    <row r="4718" spans="1:2" ht="15.5" x14ac:dyDescent="0.35">
      <c r="A4718" s="1">
        <v>41513.333703703705</v>
      </c>
      <c r="B4718" s="3">
        <v>1598.21</v>
      </c>
    </row>
    <row r="4719" spans="1:2" ht="15.5" x14ac:dyDescent="0.35">
      <c r="A4719" s="1">
        <v>41512.333703703705</v>
      </c>
      <c r="B4719" s="3">
        <v>1590.08</v>
      </c>
    </row>
    <row r="4720" spans="1:2" ht="15.5" x14ac:dyDescent="0.35">
      <c r="A4720" s="1">
        <v>41511.333703703705</v>
      </c>
      <c r="B4720" s="3">
        <v>1585.89</v>
      </c>
    </row>
    <row r="4721" spans="1:2" ht="15.5" x14ac:dyDescent="0.35">
      <c r="A4721" s="1">
        <v>41510.333703703705</v>
      </c>
      <c r="B4721" s="3">
        <v>1585.89</v>
      </c>
    </row>
    <row r="4722" spans="1:2" ht="15.5" x14ac:dyDescent="0.35">
      <c r="A4722" s="1">
        <v>41509.333703703705</v>
      </c>
      <c r="B4722" s="3">
        <v>1585.89</v>
      </c>
    </row>
    <row r="4723" spans="1:2" ht="15.5" x14ac:dyDescent="0.35">
      <c r="A4723" s="1">
        <v>41508.333703703705</v>
      </c>
      <c r="B4723" s="3">
        <v>1584.77</v>
      </c>
    </row>
    <row r="4724" spans="1:2" ht="15.5" x14ac:dyDescent="0.35">
      <c r="A4724" s="1">
        <v>41507.333703703705</v>
      </c>
      <c r="B4724" s="3">
        <v>1579.15</v>
      </c>
    </row>
    <row r="4725" spans="1:2" ht="15.5" x14ac:dyDescent="0.35">
      <c r="A4725" s="1">
        <v>41506.333703703705</v>
      </c>
      <c r="B4725" s="3">
        <v>1577.49</v>
      </c>
    </row>
    <row r="4726" spans="1:2" ht="15.5" x14ac:dyDescent="0.35">
      <c r="A4726" s="1">
        <v>41505.333703703705</v>
      </c>
      <c r="B4726" s="3">
        <v>1573.9</v>
      </c>
    </row>
    <row r="4727" spans="1:2" ht="15.5" x14ac:dyDescent="0.35">
      <c r="A4727" s="1">
        <v>41504.333703703705</v>
      </c>
      <c r="B4727" s="3">
        <v>1571.57</v>
      </c>
    </row>
    <row r="4728" spans="1:2" ht="15.5" x14ac:dyDescent="0.35">
      <c r="A4728" s="1">
        <v>41503.333703703705</v>
      </c>
      <c r="B4728" s="3">
        <v>1571.57</v>
      </c>
    </row>
    <row r="4729" spans="1:2" ht="15.5" x14ac:dyDescent="0.35">
      <c r="A4729" s="1">
        <v>41502.333703703705</v>
      </c>
      <c r="B4729" s="3">
        <v>1571.57</v>
      </c>
    </row>
    <row r="4730" spans="1:2" ht="15.5" x14ac:dyDescent="0.35">
      <c r="A4730" s="1">
        <v>41501.333703703705</v>
      </c>
      <c r="B4730" s="3">
        <v>1568.73</v>
      </c>
    </row>
    <row r="4731" spans="1:2" ht="15.5" x14ac:dyDescent="0.35">
      <c r="A4731" s="1">
        <v>41500.333703703705</v>
      </c>
      <c r="B4731" s="3">
        <v>1568.18</v>
      </c>
    </row>
    <row r="4732" spans="1:2" ht="15.5" x14ac:dyDescent="0.35">
      <c r="A4732" s="1">
        <v>41499.333703703705</v>
      </c>
      <c r="B4732" s="3">
        <v>1567.38</v>
      </c>
    </row>
    <row r="4733" spans="1:2" ht="15.5" x14ac:dyDescent="0.35">
      <c r="A4733" s="1">
        <v>41498.333703703705</v>
      </c>
      <c r="B4733" s="3">
        <v>1567.4</v>
      </c>
    </row>
    <row r="4734" spans="1:2" ht="15.5" x14ac:dyDescent="0.35">
      <c r="A4734" s="1">
        <v>41497.333703703705</v>
      </c>
      <c r="B4734" s="3">
        <v>1563.67</v>
      </c>
    </row>
    <row r="4735" spans="1:2" ht="15.5" x14ac:dyDescent="0.35">
      <c r="A4735" s="1">
        <v>41496.333703703705</v>
      </c>
      <c r="B4735" s="3">
        <v>1563.67</v>
      </c>
    </row>
    <row r="4736" spans="1:2" ht="15.5" x14ac:dyDescent="0.35">
      <c r="A4736" s="1">
        <v>41495.333703703705</v>
      </c>
      <c r="B4736" s="3">
        <v>1563.67</v>
      </c>
    </row>
    <row r="4737" spans="1:2" ht="15.5" x14ac:dyDescent="0.35">
      <c r="A4737" s="1">
        <v>41494.333703703705</v>
      </c>
      <c r="B4737" s="3">
        <v>1570.32</v>
      </c>
    </row>
    <row r="4738" spans="1:2" ht="15.5" x14ac:dyDescent="0.35">
      <c r="A4738" s="1">
        <v>41493.333703703705</v>
      </c>
      <c r="B4738" s="3">
        <v>1563.48</v>
      </c>
    </row>
    <row r="4739" spans="1:2" ht="15.5" x14ac:dyDescent="0.35">
      <c r="A4739" s="1">
        <v>41492.333703703705</v>
      </c>
      <c r="B4739" s="3">
        <v>1548.26</v>
      </c>
    </row>
    <row r="4740" spans="1:2" ht="15.5" x14ac:dyDescent="0.35">
      <c r="A4740" s="1">
        <v>41491.333703703705</v>
      </c>
      <c r="B4740" s="3">
        <v>1527.81</v>
      </c>
    </row>
    <row r="4741" spans="1:2" ht="15.5" x14ac:dyDescent="0.35">
      <c r="A4741" s="1">
        <v>41490.333703703705</v>
      </c>
      <c r="B4741" s="3">
        <v>1506.94</v>
      </c>
    </row>
    <row r="4742" spans="1:2" ht="15.5" x14ac:dyDescent="0.35">
      <c r="A4742" s="1">
        <v>41489.333703703705</v>
      </c>
      <c r="B4742" s="3">
        <v>1506.94</v>
      </c>
    </row>
    <row r="4743" spans="1:2" ht="15.5" x14ac:dyDescent="0.35">
      <c r="A4743" s="1">
        <v>41488.333703703705</v>
      </c>
      <c r="B4743" s="3">
        <v>1506.94</v>
      </c>
    </row>
    <row r="4744" spans="1:2" ht="15.5" x14ac:dyDescent="0.35">
      <c r="A4744" s="1">
        <v>41487.333703703705</v>
      </c>
      <c r="B4744" s="3">
        <v>1501.78</v>
      </c>
    </row>
    <row r="4745" spans="1:2" ht="15.5" x14ac:dyDescent="0.35">
      <c r="A4745" s="1">
        <v>41486.333703703705</v>
      </c>
      <c r="B4745" s="3">
        <v>1499.6</v>
      </c>
    </row>
    <row r="4746" spans="1:2" ht="15.5" x14ac:dyDescent="0.35">
      <c r="A4746" s="1">
        <v>41485.333703703705</v>
      </c>
      <c r="B4746" s="3">
        <v>1500.75</v>
      </c>
    </row>
    <row r="4747" spans="1:2" ht="15.5" x14ac:dyDescent="0.35">
      <c r="A4747" s="1">
        <v>41484.333703703705</v>
      </c>
      <c r="B4747" s="3">
        <v>1501.45</v>
      </c>
    </row>
    <row r="4748" spans="1:2" ht="15.5" x14ac:dyDescent="0.35">
      <c r="A4748" s="1">
        <v>41483.333703703705</v>
      </c>
      <c r="B4748" s="3">
        <v>1506.9</v>
      </c>
    </row>
    <row r="4749" spans="1:2" ht="15.5" x14ac:dyDescent="0.35">
      <c r="A4749" s="1">
        <v>41482.333703703705</v>
      </c>
      <c r="B4749" s="3">
        <v>1506.9</v>
      </c>
    </row>
    <row r="4750" spans="1:2" ht="15.5" x14ac:dyDescent="0.35">
      <c r="A4750" s="1">
        <v>41481.333703703705</v>
      </c>
      <c r="B4750" s="3">
        <v>1506.9</v>
      </c>
    </row>
    <row r="4751" spans="1:2" ht="15.5" x14ac:dyDescent="0.35">
      <c r="A4751" s="1">
        <v>41480.333703703705</v>
      </c>
      <c r="B4751" s="3">
        <v>1501.78</v>
      </c>
    </row>
    <row r="4752" spans="1:2" ht="15.5" x14ac:dyDescent="0.35">
      <c r="A4752" s="1">
        <v>41479.333703703705</v>
      </c>
      <c r="B4752" s="3">
        <v>1495.7</v>
      </c>
    </row>
    <row r="4753" spans="1:2" ht="15.5" x14ac:dyDescent="0.35">
      <c r="A4753" s="1">
        <v>41478.333703703705</v>
      </c>
      <c r="B4753" s="3">
        <v>1486.89</v>
      </c>
    </row>
    <row r="4754" spans="1:2" ht="15.5" x14ac:dyDescent="0.35">
      <c r="A4754" s="1">
        <v>41477.333703703705</v>
      </c>
      <c r="B4754" s="3">
        <v>1479.12</v>
      </c>
    </row>
    <row r="4755" spans="1:2" ht="15.5" x14ac:dyDescent="0.35">
      <c r="A4755" s="1">
        <v>41476.333703703705</v>
      </c>
      <c r="B4755" s="3">
        <v>1470.49</v>
      </c>
    </row>
    <row r="4756" spans="1:2" ht="15.5" x14ac:dyDescent="0.35">
      <c r="A4756" s="1">
        <v>41475.333703703705</v>
      </c>
      <c r="B4756" s="3">
        <v>1470.49</v>
      </c>
    </row>
    <row r="4757" spans="1:2" ht="15.5" x14ac:dyDescent="0.35">
      <c r="A4757" s="1">
        <v>41474.333703703705</v>
      </c>
      <c r="B4757" s="3">
        <v>1470.49</v>
      </c>
    </row>
    <row r="4758" spans="1:2" ht="15.5" x14ac:dyDescent="0.35">
      <c r="A4758" s="1">
        <v>41473.333703703705</v>
      </c>
      <c r="B4758" s="3">
        <v>1470.36</v>
      </c>
    </row>
    <row r="4759" spans="1:2" ht="15.5" x14ac:dyDescent="0.35">
      <c r="A4759" s="1">
        <v>41472.333703703705</v>
      </c>
      <c r="B4759" s="3">
        <v>1462.71</v>
      </c>
    </row>
    <row r="4760" spans="1:2" ht="15.5" x14ac:dyDescent="0.35">
      <c r="A4760" s="1">
        <v>41471.333703703705</v>
      </c>
      <c r="B4760" s="3">
        <v>1462.86</v>
      </c>
    </row>
    <row r="4761" spans="1:2" ht="15.5" x14ac:dyDescent="0.35">
      <c r="A4761" s="1">
        <v>41470.333703703705</v>
      </c>
      <c r="B4761" s="3">
        <v>1461.23</v>
      </c>
    </row>
    <row r="4762" spans="1:2" ht="15.5" x14ac:dyDescent="0.35">
      <c r="A4762" s="1">
        <v>41469.333703703705</v>
      </c>
      <c r="B4762" s="3">
        <v>1462.75</v>
      </c>
    </row>
    <row r="4763" spans="1:2" ht="15.5" x14ac:dyDescent="0.35">
      <c r="A4763" s="1">
        <v>41468.333703703705</v>
      </c>
      <c r="B4763" s="3">
        <v>1462.75</v>
      </c>
    </row>
    <row r="4764" spans="1:2" ht="15.5" x14ac:dyDescent="0.35">
      <c r="A4764" s="1">
        <v>41467.333703703705</v>
      </c>
      <c r="B4764" s="3">
        <v>1462.75</v>
      </c>
    </row>
    <row r="4765" spans="1:2" ht="15.5" x14ac:dyDescent="0.35">
      <c r="A4765" s="1">
        <v>41466.333703703705</v>
      </c>
      <c r="B4765" s="3">
        <v>1462.75</v>
      </c>
    </row>
    <row r="4766" spans="1:2" ht="15.5" x14ac:dyDescent="0.35">
      <c r="A4766" s="1">
        <v>41465.333703703705</v>
      </c>
      <c r="B4766" s="3">
        <v>1462.75</v>
      </c>
    </row>
    <row r="4767" spans="1:2" ht="15.5" x14ac:dyDescent="0.35">
      <c r="A4767" s="1">
        <v>41464.333703703705</v>
      </c>
      <c r="B4767" s="3">
        <v>1462.58</v>
      </c>
    </row>
    <row r="4768" spans="1:2" ht="15.5" x14ac:dyDescent="0.35">
      <c r="A4768" s="1">
        <v>41463.333703703705</v>
      </c>
      <c r="B4768" s="3">
        <v>1463.72</v>
      </c>
    </row>
    <row r="4769" spans="1:2" ht="15.5" x14ac:dyDescent="0.35">
      <c r="A4769" s="1">
        <v>41462.333703703705</v>
      </c>
      <c r="B4769" s="3">
        <v>1460.21</v>
      </c>
    </row>
    <row r="4770" spans="1:2" ht="15.5" x14ac:dyDescent="0.35">
      <c r="A4770" s="1">
        <v>41461.333703703705</v>
      </c>
      <c r="B4770" s="3">
        <v>1460.21</v>
      </c>
    </row>
    <row r="4771" spans="1:2" ht="15.5" x14ac:dyDescent="0.35">
      <c r="A4771" s="1">
        <v>41460.333703703705</v>
      </c>
      <c r="B4771" s="3">
        <v>1460.21</v>
      </c>
    </row>
    <row r="4772" spans="1:2" ht="15.5" x14ac:dyDescent="0.35">
      <c r="A4772" s="1">
        <v>41459.333703703705</v>
      </c>
      <c r="B4772" s="3">
        <v>1456.6</v>
      </c>
    </row>
    <row r="4773" spans="1:2" ht="15.5" x14ac:dyDescent="0.35">
      <c r="A4773" s="1">
        <v>41458.333703703705</v>
      </c>
      <c r="B4773" s="3">
        <v>1451.11</v>
      </c>
    </row>
    <row r="4774" spans="1:2" ht="15.5" x14ac:dyDescent="0.35">
      <c r="A4774" s="1">
        <v>41457.333703703705</v>
      </c>
      <c r="B4774" s="3">
        <v>1451.08</v>
      </c>
    </row>
    <row r="4775" spans="1:2" ht="15.5" x14ac:dyDescent="0.35">
      <c r="A4775" s="1">
        <v>41456.333703703705</v>
      </c>
      <c r="B4775" s="3">
        <v>1447.51</v>
      </c>
    </row>
    <row r="4776" spans="1:2" ht="15.5" x14ac:dyDescent="0.35">
      <c r="A4776" s="1">
        <v>41455.333703703705</v>
      </c>
      <c r="B4776" s="3">
        <v>1446.17</v>
      </c>
    </row>
    <row r="4777" spans="1:2" ht="15.5" x14ac:dyDescent="0.35">
      <c r="A4777" s="1">
        <v>41454.333703703705</v>
      </c>
      <c r="B4777" s="3">
        <v>1446.17</v>
      </c>
    </row>
    <row r="4778" spans="1:2" ht="15.5" x14ac:dyDescent="0.35">
      <c r="A4778" s="1">
        <v>41453.333703703705</v>
      </c>
      <c r="B4778" s="3">
        <v>1446.17</v>
      </c>
    </row>
    <row r="4779" spans="1:2" ht="15.5" x14ac:dyDescent="0.35">
      <c r="A4779" s="1">
        <v>41452.333703703705</v>
      </c>
      <c r="B4779" s="3">
        <v>1444.03</v>
      </c>
    </row>
    <row r="4780" spans="1:2" ht="15.5" x14ac:dyDescent="0.35">
      <c r="A4780" s="1">
        <v>41451.333703703705</v>
      </c>
      <c r="B4780" s="3">
        <v>1440.12</v>
      </c>
    </row>
    <row r="4781" spans="1:2" ht="15.5" x14ac:dyDescent="0.35">
      <c r="A4781" s="1">
        <v>41450.333703703705</v>
      </c>
      <c r="B4781" s="3">
        <v>1440.12</v>
      </c>
    </row>
    <row r="4782" spans="1:2" ht="15.5" x14ac:dyDescent="0.35">
      <c r="A4782" s="1">
        <v>41449.333703703705</v>
      </c>
      <c r="B4782" s="3">
        <v>1440.02</v>
      </c>
    </row>
    <row r="4783" spans="1:2" ht="15.5" x14ac:dyDescent="0.35">
      <c r="A4783" s="1">
        <v>41448.333703703705</v>
      </c>
      <c r="B4783" s="3">
        <v>1437.55</v>
      </c>
    </row>
    <row r="4784" spans="1:2" ht="15.5" x14ac:dyDescent="0.35">
      <c r="A4784" s="1">
        <v>41447.333703703705</v>
      </c>
      <c r="B4784" s="3">
        <v>1437.55</v>
      </c>
    </row>
    <row r="4785" spans="1:2" ht="15.5" x14ac:dyDescent="0.35">
      <c r="A4785" s="1">
        <v>41446.333703703705</v>
      </c>
      <c r="B4785" s="3">
        <v>1437.55</v>
      </c>
    </row>
    <row r="4786" spans="1:2" ht="15.5" x14ac:dyDescent="0.35">
      <c r="A4786" s="1">
        <v>41445.333703703705</v>
      </c>
      <c r="B4786" s="3">
        <v>1439.77</v>
      </c>
    </row>
    <row r="4787" spans="1:2" ht="15.5" x14ac:dyDescent="0.35">
      <c r="A4787" s="1">
        <v>41444.333703703705</v>
      </c>
      <c r="B4787" s="3">
        <v>1438.02</v>
      </c>
    </row>
    <row r="4788" spans="1:2" ht="15.5" x14ac:dyDescent="0.35">
      <c r="A4788" s="1">
        <v>41443.333703703705</v>
      </c>
      <c r="B4788" s="3">
        <v>1437.98</v>
      </c>
    </row>
    <row r="4789" spans="1:2" ht="15.5" x14ac:dyDescent="0.35">
      <c r="A4789" s="1">
        <v>41442.333703703705</v>
      </c>
      <c r="B4789" s="3">
        <v>1436.86</v>
      </c>
    </row>
    <row r="4790" spans="1:2" ht="15.5" x14ac:dyDescent="0.35">
      <c r="A4790" s="1">
        <v>41441.333703703705</v>
      </c>
      <c r="B4790" s="3">
        <v>1433.17</v>
      </c>
    </row>
    <row r="4791" spans="1:2" ht="15.5" x14ac:dyDescent="0.35">
      <c r="A4791" s="1">
        <v>41440.333703703705</v>
      </c>
      <c r="B4791" s="3">
        <v>1433.17</v>
      </c>
    </row>
    <row r="4792" spans="1:2" ht="15.5" x14ac:dyDescent="0.35">
      <c r="A4792" s="1">
        <v>41439.333703703705</v>
      </c>
      <c r="B4792" s="3">
        <v>1433.17</v>
      </c>
    </row>
    <row r="4793" spans="1:2" ht="15.5" x14ac:dyDescent="0.35">
      <c r="A4793" s="1">
        <v>41438.333703703705</v>
      </c>
      <c r="B4793" s="3">
        <v>1433.73</v>
      </c>
    </row>
    <row r="4794" spans="1:2" ht="15.5" x14ac:dyDescent="0.35">
      <c r="A4794" s="1">
        <v>41437.333703703705</v>
      </c>
      <c r="B4794" s="3">
        <v>1432.98</v>
      </c>
    </row>
    <row r="4795" spans="1:2" ht="15.5" x14ac:dyDescent="0.35">
      <c r="A4795" s="1">
        <v>41436.333703703705</v>
      </c>
      <c r="B4795" s="3">
        <v>1432.59</v>
      </c>
    </row>
    <row r="4796" spans="1:2" ht="15.5" x14ac:dyDescent="0.35">
      <c r="A4796" s="1">
        <v>41435.333703703705</v>
      </c>
      <c r="B4796" s="3">
        <v>1433.22</v>
      </c>
    </row>
    <row r="4797" spans="1:2" ht="15.5" x14ac:dyDescent="0.35">
      <c r="A4797" s="1">
        <v>41434.333703703705</v>
      </c>
      <c r="B4797" s="3">
        <v>1433.43</v>
      </c>
    </row>
    <row r="4798" spans="1:2" ht="15.5" x14ac:dyDescent="0.35">
      <c r="A4798" s="1">
        <v>41433.333703703705</v>
      </c>
      <c r="B4798" s="3">
        <v>1433.43</v>
      </c>
    </row>
    <row r="4799" spans="1:2" ht="15.5" x14ac:dyDescent="0.35">
      <c r="A4799" s="1">
        <v>41432.333703703705</v>
      </c>
      <c r="B4799" s="3">
        <v>1433.43</v>
      </c>
    </row>
    <row r="4800" spans="1:2" ht="15.5" x14ac:dyDescent="0.35">
      <c r="A4800" s="1">
        <v>41431.333703703705</v>
      </c>
      <c r="B4800" s="3">
        <v>1436.93</v>
      </c>
    </row>
    <row r="4801" spans="1:2" ht="15.5" x14ac:dyDescent="0.35">
      <c r="A4801" s="1">
        <v>41430.333703703705</v>
      </c>
      <c r="B4801" s="3">
        <v>1438.17</v>
      </c>
    </row>
    <row r="4802" spans="1:2" ht="15.5" x14ac:dyDescent="0.35">
      <c r="A4802" s="1">
        <v>41429.333703703705</v>
      </c>
      <c r="B4802" s="3">
        <v>1441.28</v>
      </c>
    </row>
    <row r="4803" spans="1:2" ht="15.5" x14ac:dyDescent="0.35">
      <c r="A4803" s="1">
        <v>41428.333703703705</v>
      </c>
      <c r="B4803" s="3">
        <v>1441.83</v>
      </c>
    </row>
    <row r="4804" spans="1:2" ht="15.5" x14ac:dyDescent="0.35">
      <c r="A4804" s="1">
        <v>41427.333703703705</v>
      </c>
      <c r="B4804" s="3">
        <v>1442.2</v>
      </c>
    </row>
    <row r="4805" spans="1:2" ht="15.5" x14ac:dyDescent="0.35">
      <c r="A4805" s="1">
        <v>41426.333703703705</v>
      </c>
      <c r="B4805" s="3">
        <v>1442.2</v>
      </c>
    </row>
    <row r="4806" spans="1:2" ht="15.5" x14ac:dyDescent="0.35">
      <c r="A4806" s="1">
        <v>41425.333703703705</v>
      </c>
      <c r="B4806" s="3">
        <v>1442.2</v>
      </c>
    </row>
    <row r="4807" spans="1:2" ht="15.5" x14ac:dyDescent="0.35">
      <c r="A4807" s="1">
        <v>41424.333703703705</v>
      </c>
      <c r="B4807" s="3">
        <v>1442.73</v>
      </c>
    </row>
    <row r="4808" spans="1:2" ht="15.5" x14ac:dyDescent="0.35">
      <c r="A4808" s="1">
        <v>41423.333703703705</v>
      </c>
      <c r="B4808" s="3">
        <v>1442.06</v>
      </c>
    </row>
    <row r="4809" spans="1:2" ht="15.5" x14ac:dyDescent="0.35">
      <c r="A4809" s="1">
        <v>41422.333703703705</v>
      </c>
      <c r="B4809" s="3">
        <v>1441.92</v>
      </c>
    </row>
    <row r="4810" spans="1:2" ht="15.5" x14ac:dyDescent="0.35">
      <c r="A4810" s="1">
        <v>41421.333703703705</v>
      </c>
      <c r="B4810" s="3">
        <v>1441.93</v>
      </c>
    </row>
    <row r="4811" spans="1:2" ht="15.5" x14ac:dyDescent="0.35">
      <c r="A4811" s="1">
        <v>41420.333703703705</v>
      </c>
      <c r="B4811" s="3">
        <v>1440.04</v>
      </c>
    </row>
    <row r="4812" spans="1:2" ht="15.5" x14ac:dyDescent="0.35">
      <c r="A4812" s="1">
        <v>41419.333703703705</v>
      </c>
      <c r="B4812" s="3">
        <v>1440.04</v>
      </c>
    </row>
    <row r="4813" spans="1:2" ht="15.5" x14ac:dyDescent="0.35">
      <c r="A4813" s="1">
        <v>41418.333703703705</v>
      </c>
      <c r="B4813" s="3">
        <v>1440.04</v>
      </c>
    </row>
    <row r="4814" spans="1:2" ht="15.5" x14ac:dyDescent="0.35">
      <c r="A4814" s="1">
        <v>41417.333703703705</v>
      </c>
      <c r="B4814" s="3">
        <v>1439</v>
      </c>
    </row>
    <row r="4815" spans="1:2" ht="15.5" x14ac:dyDescent="0.35">
      <c r="A4815" s="1">
        <v>41416.333703703705</v>
      </c>
      <c r="B4815" s="3">
        <v>1440.38</v>
      </c>
    </row>
    <row r="4816" spans="1:2" ht="15.5" x14ac:dyDescent="0.35">
      <c r="A4816" s="1">
        <v>41415.333703703705</v>
      </c>
      <c r="B4816" s="3">
        <v>1439.67</v>
      </c>
    </row>
    <row r="4817" spans="1:2" ht="15.5" x14ac:dyDescent="0.35">
      <c r="A4817" s="1">
        <v>41414.333703703705</v>
      </c>
      <c r="B4817" s="3">
        <v>1439.87</v>
      </c>
    </row>
    <row r="4818" spans="1:2" ht="15.5" x14ac:dyDescent="0.35">
      <c r="A4818" s="1">
        <v>41413.333703703705</v>
      </c>
      <c r="B4818" s="3">
        <v>1437.7</v>
      </c>
    </row>
    <row r="4819" spans="1:2" ht="15.5" x14ac:dyDescent="0.35">
      <c r="A4819" s="1">
        <v>41412.333703703705</v>
      </c>
      <c r="B4819" s="3">
        <v>1437.7</v>
      </c>
    </row>
    <row r="4820" spans="1:2" ht="15.5" x14ac:dyDescent="0.35">
      <c r="A4820" s="1">
        <v>41411.333703703705</v>
      </c>
      <c r="B4820" s="3">
        <v>1437.7</v>
      </c>
    </row>
    <row r="4821" spans="1:2" ht="15.5" x14ac:dyDescent="0.35">
      <c r="A4821" s="1">
        <v>41410.333703703705</v>
      </c>
      <c r="B4821" s="3">
        <v>1438.96</v>
      </c>
    </row>
    <row r="4822" spans="1:2" ht="15.5" x14ac:dyDescent="0.35">
      <c r="A4822" s="1">
        <v>41409.333703703705</v>
      </c>
      <c r="B4822" s="3">
        <v>1438.98</v>
      </c>
    </row>
    <row r="4823" spans="1:2" ht="15.5" x14ac:dyDescent="0.35">
      <c r="A4823" s="1">
        <v>41408.333703703705</v>
      </c>
      <c r="B4823" s="3">
        <v>1437.47</v>
      </c>
    </row>
    <row r="4824" spans="1:2" ht="15.5" x14ac:dyDescent="0.35">
      <c r="A4824" s="1">
        <v>41407.333703703705</v>
      </c>
      <c r="B4824" s="3">
        <v>1436.82</v>
      </c>
    </row>
    <row r="4825" spans="1:2" ht="15.5" x14ac:dyDescent="0.35">
      <c r="A4825" s="1">
        <v>41406.333703703705</v>
      </c>
      <c r="B4825" s="3">
        <v>1436.42</v>
      </c>
    </row>
    <row r="4826" spans="1:2" ht="15.5" x14ac:dyDescent="0.35">
      <c r="A4826" s="1">
        <v>41405.333703703705</v>
      </c>
      <c r="B4826" s="3">
        <v>1436.42</v>
      </c>
    </row>
    <row r="4827" spans="1:2" ht="15.5" x14ac:dyDescent="0.35">
      <c r="A4827" s="1">
        <v>41404.333703703705</v>
      </c>
      <c r="B4827" s="3">
        <v>1436.42</v>
      </c>
    </row>
    <row r="4828" spans="1:2" ht="15.5" x14ac:dyDescent="0.35">
      <c r="A4828" s="1">
        <v>41403.333703703705</v>
      </c>
      <c r="B4828" s="3">
        <v>1436.87</v>
      </c>
    </row>
    <row r="4829" spans="1:2" ht="15.5" x14ac:dyDescent="0.35">
      <c r="A4829" s="1">
        <v>41402.333703703705</v>
      </c>
      <c r="B4829" s="3">
        <v>1436.37</v>
      </c>
    </row>
    <row r="4830" spans="1:2" ht="15.5" x14ac:dyDescent="0.35">
      <c r="A4830" s="1">
        <v>41401.333703703705</v>
      </c>
      <c r="B4830" s="3">
        <v>1435.61</v>
      </c>
    </row>
    <row r="4831" spans="1:2" ht="15.5" x14ac:dyDescent="0.35">
      <c r="A4831" s="1">
        <v>41400.333703703705</v>
      </c>
      <c r="B4831" s="3">
        <v>1433.66</v>
      </c>
    </row>
    <row r="4832" spans="1:2" ht="15.5" x14ac:dyDescent="0.35">
      <c r="A4832" s="1">
        <v>41399.333703703705</v>
      </c>
      <c r="B4832" s="3">
        <v>1432.81</v>
      </c>
    </row>
    <row r="4833" spans="1:2" ht="15.5" x14ac:dyDescent="0.35">
      <c r="A4833" s="1">
        <v>41398.333703703705</v>
      </c>
      <c r="B4833" s="3">
        <v>1432.81</v>
      </c>
    </row>
    <row r="4834" spans="1:2" ht="15.5" x14ac:dyDescent="0.35">
      <c r="A4834" s="1">
        <v>41397.333703703705</v>
      </c>
      <c r="B4834" s="3">
        <v>1432.81</v>
      </c>
    </row>
    <row r="4835" spans="1:2" ht="15.5" x14ac:dyDescent="0.35">
      <c r="A4835" s="1">
        <v>41396.333703703705</v>
      </c>
      <c r="B4835" s="3">
        <v>1434.94</v>
      </c>
    </row>
    <row r="4836" spans="1:2" ht="15.5" x14ac:dyDescent="0.35">
      <c r="A4836" s="1">
        <v>41395.333703703705</v>
      </c>
      <c r="B4836" s="3">
        <v>1433.84</v>
      </c>
    </row>
    <row r="4837" spans="1:2" ht="15.5" x14ac:dyDescent="0.35">
      <c r="A4837" s="1">
        <v>41394.333703703705</v>
      </c>
      <c r="B4837" s="3">
        <v>1436.12</v>
      </c>
    </row>
    <row r="4838" spans="1:2" ht="15.5" x14ac:dyDescent="0.35">
      <c r="A4838" s="1">
        <v>41393.333703703705</v>
      </c>
      <c r="B4838" s="3">
        <v>1433.31</v>
      </c>
    </row>
    <row r="4839" spans="1:2" ht="15.5" x14ac:dyDescent="0.35">
      <c r="A4839" s="1">
        <v>41392.333703703705</v>
      </c>
      <c r="B4839" s="3">
        <v>1430.76</v>
      </c>
    </row>
    <row r="4840" spans="1:2" ht="15.5" x14ac:dyDescent="0.35">
      <c r="A4840" s="1">
        <v>41391.333703703705</v>
      </c>
      <c r="B4840" s="3">
        <v>1430.76</v>
      </c>
    </row>
    <row r="4841" spans="1:2" ht="15.5" x14ac:dyDescent="0.35">
      <c r="A4841" s="1">
        <v>41390.333703703705</v>
      </c>
      <c r="B4841" s="3">
        <v>1430.76</v>
      </c>
    </row>
    <row r="4842" spans="1:2" ht="15.5" x14ac:dyDescent="0.35">
      <c r="A4842" s="1">
        <v>41389.333703703705</v>
      </c>
      <c r="B4842" s="3">
        <v>1428.26</v>
      </c>
    </row>
    <row r="4843" spans="1:2" ht="15.5" x14ac:dyDescent="0.35">
      <c r="A4843" s="1">
        <v>41388.333703703705</v>
      </c>
      <c r="B4843" s="3">
        <v>1425.77</v>
      </c>
    </row>
    <row r="4844" spans="1:2" ht="15.5" x14ac:dyDescent="0.35">
      <c r="A4844" s="1">
        <v>41387.333703703705</v>
      </c>
      <c r="B4844" s="3">
        <v>1424.82</v>
      </c>
    </row>
    <row r="4845" spans="1:2" ht="15.5" x14ac:dyDescent="0.35">
      <c r="A4845" s="1">
        <v>41386.333703703705</v>
      </c>
      <c r="B4845" s="3">
        <v>1422.89</v>
      </c>
    </row>
    <row r="4846" spans="1:2" ht="15.5" x14ac:dyDescent="0.35">
      <c r="A4846" s="1">
        <v>41385.333703703705</v>
      </c>
      <c r="B4846" s="3">
        <v>1420.54</v>
      </c>
    </row>
    <row r="4847" spans="1:2" ht="15.5" x14ac:dyDescent="0.35">
      <c r="A4847" s="1">
        <v>41384.333703703705</v>
      </c>
      <c r="B4847" s="3">
        <v>1420.54</v>
      </c>
    </row>
    <row r="4848" spans="1:2" ht="15.5" x14ac:dyDescent="0.35">
      <c r="A4848" s="1">
        <v>41383.333703703705</v>
      </c>
      <c r="B4848" s="3">
        <v>1420.54</v>
      </c>
    </row>
    <row r="4849" spans="1:2" ht="15.5" x14ac:dyDescent="0.35">
      <c r="A4849" s="1">
        <v>41382.333703703705</v>
      </c>
      <c r="B4849" s="3">
        <v>1416.34</v>
      </c>
    </row>
    <row r="4850" spans="1:2" ht="15.5" x14ac:dyDescent="0.35">
      <c r="A4850" s="1">
        <v>41381.333703703705</v>
      </c>
      <c r="B4850" s="3">
        <v>1414.65</v>
      </c>
    </row>
    <row r="4851" spans="1:2" ht="15.5" x14ac:dyDescent="0.35">
      <c r="A4851" s="1">
        <v>41380.333703703705</v>
      </c>
      <c r="B4851" s="3">
        <v>1415.43</v>
      </c>
    </row>
    <row r="4852" spans="1:2" ht="15.5" x14ac:dyDescent="0.35">
      <c r="A4852" s="1">
        <v>41379.333703703705</v>
      </c>
      <c r="B4852" s="3">
        <v>1413.2</v>
      </c>
    </row>
    <row r="4853" spans="1:2" ht="15.5" x14ac:dyDescent="0.35">
      <c r="A4853" s="1">
        <v>41378.333703703705</v>
      </c>
      <c r="B4853" s="3">
        <v>1411.09</v>
      </c>
    </row>
    <row r="4854" spans="1:2" ht="15.5" x14ac:dyDescent="0.35">
      <c r="A4854" s="1">
        <v>41377.333703703705</v>
      </c>
      <c r="B4854" s="3">
        <v>1411.09</v>
      </c>
    </row>
    <row r="4855" spans="1:2" ht="15.5" x14ac:dyDescent="0.35">
      <c r="A4855" s="1">
        <v>41376.333703703705</v>
      </c>
      <c r="B4855" s="3">
        <v>1411.09</v>
      </c>
    </row>
    <row r="4856" spans="1:2" ht="15.5" x14ac:dyDescent="0.35">
      <c r="A4856" s="1">
        <v>41375.333703703705</v>
      </c>
      <c r="B4856" s="3">
        <v>1409.8</v>
      </c>
    </row>
    <row r="4857" spans="1:2" ht="15.5" x14ac:dyDescent="0.35">
      <c r="A4857" s="1">
        <v>41374.333703703705</v>
      </c>
      <c r="B4857" s="3">
        <v>1411.54</v>
      </c>
    </row>
    <row r="4858" spans="1:2" ht="15.5" x14ac:dyDescent="0.35">
      <c r="A4858" s="1">
        <v>41373.333703703705</v>
      </c>
      <c r="B4858" s="3">
        <v>1410.56</v>
      </c>
    </row>
    <row r="4859" spans="1:2" ht="15.5" x14ac:dyDescent="0.35">
      <c r="A4859" s="1">
        <v>41372.333703703705</v>
      </c>
      <c r="B4859" s="3">
        <v>1409.18</v>
      </c>
    </row>
    <row r="4860" spans="1:2" ht="15.5" x14ac:dyDescent="0.35">
      <c r="A4860" s="1">
        <v>41371.333703703705</v>
      </c>
      <c r="B4860" s="3">
        <v>1409.8</v>
      </c>
    </row>
    <row r="4861" spans="1:2" ht="15.5" x14ac:dyDescent="0.35">
      <c r="A4861" s="1">
        <v>41370.333703703705</v>
      </c>
      <c r="B4861" s="3">
        <v>1409.8</v>
      </c>
    </row>
    <row r="4862" spans="1:2" ht="15.5" x14ac:dyDescent="0.35">
      <c r="A4862" s="1">
        <v>41369.333703703705</v>
      </c>
      <c r="B4862" s="3">
        <v>1409.8</v>
      </c>
    </row>
    <row r="4863" spans="1:2" ht="15.5" x14ac:dyDescent="0.35">
      <c r="A4863" s="1">
        <v>41368.333703703705</v>
      </c>
      <c r="B4863" s="3">
        <v>1410.63</v>
      </c>
    </row>
    <row r="4864" spans="1:2" ht="15.5" x14ac:dyDescent="0.35">
      <c r="A4864" s="1">
        <v>41367.333703703705</v>
      </c>
      <c r="B4864" s="3">
        <v>1408.18</v>
      </c>
    </row>
    <row r="4865" spans="1:2" ht="15.5" x14ac:dyDescent="0.35">
      <c r="A4865" s="1">
        <v>41366.333703703705</v>
      </c>
      <c r="B4865" s="3">
        <v>1409.63</v>
      </c>
    </row>
    <row r="4866" spans="1:2" ht="15.5" x14ac:dyDescent="0.35">
      <c r="A4866" s="1">
        <v>41365.333703703705</v>
      </c>
      <c r="B4866" s="3">
        <v>1410.57</v>
      </c>
    </row>
    <row r="4867" spans="1:2" ht="15.5" x14ac:dyDescent="0.35">
      <c r="A4867" s="1">
        <v>41364.333703703705</v>
      </c>
      <c r="B4867" s="3">
        <v>1410.32</v>
      </c>
    </row>
    <row r="4868" spans="1:2" ht="15.5" x14ac:dyDescent="0.35">
      <c r="A4868" s="1">
        <v>41363.333703703705</v>
      </c>
      <c r="B4868" s="3">
        <v>1410.32</v>
      </c>
    </row>
    <row r="4869" spans="1:2" ht="15.5" x14ac:dyDescent="0.35">
      <c r="A4869" s="1">
        <v>41362.333703703705</v>
      </c>
      <c r="B4869" s="3">
        <v>1410.32</v>
      </c>
    </row>
    <row r="4870" spans="1:2" ht="15.5" x14ac:dyDescent="0.35">
      <c r="A4870" s="1">
        <v>41361.333703703705</v>
      </c>
      <c r="B4870" s="3">
        <v>1410.47</v>
      </c>
    </row>
    <row r="4871" spans="1:2" ht="15.5" x14ac:dyDescent="0.35">
      <c r="A4871" s="1">
        <v>41360.333703703705</v>
      </c>
      <c r="B4871" s="3">
        <v>1410.68</v>
      </c>
    </row>
    <row r="4872" spans="1:2" ht="15.5" x14ac:dyDescent="0.35">
      <c r="A4872" s="1">
        <v>41359.333703703705</v>
      </c>
      <c r="B4872" s="3">
        <v>1410.37</v>
      </c>
    </row>
    <row r="4873" spans="1:2" ht="15.5" x14ac:dyDescent="0.35">
      <c r="A4873" s="1">
        <v>41358.333703703705</v>
      </c>
      <c r="B4873" s="3">
        <v>1410.27</v>
      </c>
    </row>
    <row r="4874" spans="1:2" ht="15.5" x14ac:dyDescent="0.35">
      <c r="A4874" s="1">
        <v>41357.333703703705</v>
      </c>
      <c r="B4874" s="3">
        <v>1405.19</v>
      </c>
    </row>
    <row r="4875" spans="1:2" ht="15.5" x14ac:dyDescent="0.35">
      <c r="A4875" s="1">
        <v>41356.333703703705</v>
      </c>
      <c r="B4875" s="3">
        <v>1405.19</v>
      </c>
    </row>
    <row r="4876" spans="1:2" ht="15.5" x14ac:dyDescent="0.35">
      <c r="A4876" s="1">
        <v>41355.333703703705</v>
      </c>
      <c r="B4876" s="3">
        <v>1405.19</v>
      </c>
    </row>
    <row r="4877" spans="1:2" ht="15.5" x14ac:dyDescent="0.35">
      <c r="A4877" s="1">
        <v>41354.333703703705</v>
      </c>
      <c r="B4877" s="3">
        <v>1408.22</v>
      </c>
    </row>
    <row r="4878" spans="1:2" ht="15.5" x14ac:dyDescent="0.35">
      <c r="A4878" s="1">
        <v>41353.333703703705</v>
      </c>
      <c r="B4878" s="3">
        <v>1403.99</v>
      </c>
    </row>
    <row r="4879" spans="1:2" ht="15.5" x14ac:dyDescent="0.35">
      <c r="A4879" s="1">
        <v>41352.333703703705</v>
      </c>
      <c r="B4879" s="3">
        <v>1405.81</v>
      </c>
    </row>
    <row r="4880" spans="1:2" ht="15.5" x14ac:dyDescent="0.35">
      <c r="A4880" s="1">
        <v>41351.333703703705</v>
      </c>
      <c r="B4880" s="3">
        <v>1402.04</v>
      </c>
    </row>
    <row r="4881" spans="1:2" ht="15.5" x14ac:dyDescent="0.35">
      <c r="A4881" s="1">
        <v>41350.333703703705</v>
      </c>
      <c r="B4881" s="3">
        <v>1399.82</v>
      </c>
    </row>
    <row r="4882" spans="1:2" ht="15.5" x14ac:dyDescent="0.35">
      <c r="A4882" s="1">
        <v>41349.333703703705</v>
      </c>
      <c r="B4882" s="3">
        <v>1399.82</v>
      </c>
    </row>
    <row r="4883" spans="1:2" ht="15.5" x14ac:dyDescent="0.35">
      <c r="A4883" s="1">
        <v>41348.333703703705</v>
      </c>
      <c r="B4883" s="3">
        <v>1399.82</v>
      </c>
    </row>
    <row r="4884" spans="1:2" ht="15.5" x14ac:dyDescent="0.35">
      <c r="A4884" s="1">
        <v>41347.333703703705</v>
      </c>
      <c r="B4884" s="3">
        <v>1401.46</v>
      </c>
    </row>
    <row r="4885" spans="1:2" ht="15.5" x14ac:dyDescent="0.35">
      <c r="A4885" s="1">
        <v>41346.333703703705</v>
      </c>
      <c r="B4885" s="3">
        <v>1401.06</v>
      </c>
    </row>
    <row r="4886" spans="1:2" ht="15.5" x14ac:dyDescent="0.35">
      <c r="A4886" s="1">
        <v>41345.333703703705</v>
      </c>
      <c r="B4886" s="3">
        <v>1400.46</v>
      </c>
    </row>
    <row r="4887" spans="1:2" ht="15.5" x14ac:dyDescent="0.35">
      <c r="A4887" s="1">
        <v>41344.333703703705</v>
      </c>
      <c r="B4887" s="3">
        <v>1399.17</v>
      </c>
    </row>
    <row r="4888" spans="1:2" ht="15.5" x14ac:dyDescent="0.35">
      <c r="A4888" s="1">
        <v>41343.333703703705</v>
      </c>
      <c r="B4888" s="3">
        <v>1398.55</v>
      </c>
    </row>
    <row r="4889" spans="1:2" ht="15.5" x14ac:dyDescent="0.35">
      <c r="A4889" s="1">
        <v>41342.333703703705</v>
      </c>
      <c r="B4889" s="3">
        <v>1398.55</v>
      </c>
    </row>
    <row r="4890" spans="1:2" ht="15.5" x14ac:dyDescent="0.35">
      <c r="A4890" s="1">
        <v>41341.333703703705</v>
      </c>
      <c r="B4890" s="3">
        <v>1398.55</v>
      </c>
    </row>
    <row r="4891" spans="1:2" ht="15.5" x14ac:dyDescent="0.35">
      <c r="A4891" s="1">
        <v>41340.333703703705</v>
      </c>
      <c r="B4891" s="3">
        <v>1398.55</v>
      </c>
    </row>
    <row r="4892" spans="1:2" ht="15.5" x14ac:dyDescent="0.35">
      <c r="A4892" s="1">
        <v>41339.333703703705</v>
      </c>
      <c r="B4892" s="3">
        <v>1402.37</v>
      </c>
    </row>
    <row r="4893" spans="1:2" ht="15.5" x14ac:dyDescent="0.35">
      <c r="A4893" s="1">
        <v>41338.333703703705</v>
      </c>
      <c r="B4893" s="3">
        <v>1403.04</v>
      </c>
    </row>
    <row r="4894" spans="1:2" ht="15.5" x14ac:dyDescent="0.35">
      <c r="A4894" s="1">
        <v>41337.333703703705</v>
      </c>
      <c r="B4894" s="3">
        <v>1402.73</v>
      </c>
    </row>
    <row r="4895" spans="1:2" ht="15.5" x14ac:dyDescent="0.35">
      <c r="A4895" s="1">
        <v>41336.333703703705</v>
      </c>
      <c r="B4895" s="3">
        <v>1401.68</v>
      </c>
    </row>
    <row r="4896" spans="1:2" ht="15.5" x14ac:dyDescent="0.35">
      <c r="A4896" s="1">
        <v>41335.333703703705</v>
      </c>
      <c r="B4896" s="3">
        <v>1401.68</v>
      </c>
    </row>
    <row r="4897" spans="1:2" ht="15.5" x14ac:dyDescent="0.35">
      <c r="A4897" s="1">
        <v>41334.333703703705</v>
      </c>
      <c r="B4897" s="3">
        <v>1401.68</v>
      </c>
    </row>
    <row r="4898" spans="1:2" ht="15.5" x14ac:dyDescent="0.35">
      <c r="A4898" s="1">
        <v>41333.333703703705</v>
      </c>
      <c r="B4898" s="3">
        <v>1402.15</v>
      </c>
    </row>
    <row r="4899" spans="1:2" ht="15.5" x14ac:dyDescent="0.35">
      <c r="A4899" s="1">
        <v>41332.333703703705</v>
      </c>
      <c r="B4899" s="3">
        <v>1401.31</v>
      </c>
    </row>
    <row r="4900" spans="1:2" ht="15.5" x14ac:dyDescent="0.35">
      <c r="A4900" s="1">
        <v>41331.333703703705</v>
      </c>
      <c r="B4900" s="3">
        <v>1398.31</v>
      </c>
    </row>
    <row r="4901" spans="1:2" ht="15.5" x14ac:dyDescent="0.35">
      <c r="A4901" s="1">
        <v>41330.333703703705</v>
      </c>
      <c r="B4901" s="3">
        <v>1396.44</v>
      </c>
    </row>
    <row r="4902" spans="1:2" ht="15.5" x14ac:dyDescent="0.35">
      <c r="A4902" s="1">
        <v>41329.333703703705</v>
      </c>
      <c r="B4902" s="3">
        <v>1395.68</v>
      </c>
    </row>
    <row r="4903" spans="1:2" ht="15.5" x14ac:dyDescent="0.35">
      <c r="A4903" s="1">
        <v>41328.333703703705</v>
      </c>
      <c r="B4903" s="3">
        <v>1395.68</v>
      </c>
    </row>
    <row r="4904" spans="1:2" ht="15.5" x14ac:dyDescent="0.35">
      <c r="A4904" s="1">
        <v>41327.333703703705</v>
      </c>
      <c r="B4904" s="3">
        <v>1395.68</v>
      </c>
    </row>
    <row r="4905" spans="1:2" ht="15.5" x14ac:dyDescent="0.35">
      <c r="A4905" s="1">
        <v>41326.333703703705</v>
      </c>
      <c r="B4905" s="3">
        <v>1392.38</v>
      </c>
    </row>
    <row r="4906" spans="1:2" ht="15.5" x14ac:dyDescent="0.35">
      <c r="A4906" s="1">
        <v>41325.333703703705</v>
      </c>
      <c r="B4906" s="3">
        <v>1392.95</v>
      </c>
    </row>
    <row r="4907" spans="1:2" ht="15.5" x14ac:dyDescent="0.35">
      <c r="A4907" s="1">
        <v>41324.333703703705</v>
      </c>
      <c r="B4907" s="3">
        <v>1392.95</v>
      </c>
    </row>
    <row r="4908" spans="1:2" ht="15.5" x14ac:dyDescent="0.35">
      <c r="A4908" s="1">
        <v>41323.333703703705</v>
      </c>
      <c r="B4908" s="3">
        <v>1392.32</v>
      </c>
    </row>
    <row r="4909" spans="1:2" ht="15.5" x14ac:dyDescent="0.35">
      <c r="A4909" s="1">
        <v>41322.333703703705</v>
      </c>
      <c r="B4909" s="3">
        <v>1391.18</v>
      </c>
    </row>
    <row r="4910" spans="1:2" ht="15.5" x14ac:dyDescent="0.35">
      <c r="A4910" s="1">
        <v>41321.333703703705</v>
      </c>
      <c r="B4910" s="3">
        <v>1391.18</v>
      </c>
    </row>
    <row r="4911" spans="1:2" ht="15.5" x14ac:dyDescent="0.35">
      <c r="A4911" s="1">
        <v>41320.333703703705</v>
      </c>
      <c r="B4911" s="3">
        <v>1391.18</v>
      </c>
    </row>
    <row r="4912" spans="1:2" ht="15.5" x14ac:dyDescent="0.35">
      <c r="A4912" s="1">
        <v>41319.333703703705</v>
      </c>
      <c r="B4912" s="3">
        <v>1390.53</v>
      </c>
    </row>
    <row r="4913" spans="1:2" ht="15.5" x14ac:dyDescent="0.35">
      <c r="A4913" s="1">
        <v>41318.333703703705</v>
      </c>
      <c r="B4913" s="3">
        <v>1391.09</v>
      </c>
    </row>
    <row r="4914" spans="1:2" ht="15.5" x14ac:dyDescent="0.35">
      <c r="A4914" s="1">
        <v>41317.333703703705</v>
      </c>
      <c r="B4914" s="3">
        <v>1390.29</v>
      </c>
    </row>
    <row r="4915" spans="1:2" ht="15.5" x14ac:dyDescent="0.35">
      <c r="A4915" s="1">
        <v>41316.333703703705</v>
      </c>
      <c r="B4915" s="3">
        <v>1390.29</v>
      </c>
    </row>
    <row r="4916" spans="1:2" ht="15.5" x14ac:dyDescent="0.35">
      <c r="A4916" s="1">
        <v>41315.333703703705</v>
      </c>
      <c r="B4916" s="3">
        <v>1390.29</v>
      </c>
    </row>
    <row r="4917" spans="1:2" ht="15.5" x14ac:dyDescent="0.35">
      <c r="A4917" s="1">
        <v>41314.333703703705</v>
      </c>
      <c r="B4917" s="3">
        <v>1390.29</v>
      </c>
    </row>
    <row r="4918" spans="1:2" ht="15.5" x14ac:dyDescent="0.35">
      <c r="A4918" s="1">
        <v>41313.333703703705</v>
      </c>
      <c r="B4918" s="3">
        <v>1390.29</v>
      </c>
    </row>
    <row r="4919" spans="1:2" ht="15.5" x14ac:dyDescent="0.35">
      <c r="A4919" s="1">
        <v>41312.333703703705</v>
      </c>
      <c r="B4919" s="3">
        <v>1391.63</v>
      </c>
    </row>
    <row r="4920" spans="1:2" ht="15.5" x14ac:dyDescent="0.35">
      <c r="A4920" s="1">
        <v>41311.333703703705</v>
      </c>
      <c r="B4920" s="3">
        <v>1392.52</v>
      </c>
    </row>
    <row r="4921" spans="1:2" ht="15.5" x14ac:dyDescent="0.35">
      <c r="A4921" s="1">
        <v>41310.333703703705</v>
      </c>
      <c r="B4921" s="3">
        <v>1392.61</v>
      </c>
    </row>
    <row r="4922" spans="1:2" ht="15.5" x14ac:dyDescent="0.35">
      <c r="A4922" s="1">
        <v>41309.333703703705</v>
      </c>
      <c r="B4922" s="3">
        <v>1393.14</v>
      </c>
    </row>
    <row r="4923" spans="1:2" ht="15.5" x14ac:dyDescent="0.35">
      <c r="A4923" s="1">
        <v>41308.333703703705</v>
      </c>
      <c r="B4923" s="3">
        <v>1392.63</v>
      </c>
    </row>
    <row r="4924" spans="1:2" ht="15.5" x14ac:dyDescent="0.35">
      <c r="A4924" s="1">
        <v>41307.333703703705</v>
      </c>
      <c r="B4924" s="3">
        <v>1392.63</v>
      </c>
    </row>
    <row r="4925" spans="1:2" ht="15.5" x14ac:dyDescent="0.35">
      <c r="A4925" s="1">
        <v>41306.333703703705</v>
      </c>
      <c r="B4925" s="3">
        <v>1392.63</v>
      </c>
    </row>
    <row r="4926" spans="1:2" ht="15.5" x14ac:dyDescent="0.35">
      <c r="A4926" s="1">
        <v>41305.333703703705</v>
      </c>
      <c r="B4926" s="3">
        <v>1392.56</v>
      </c>
    </row>
    <row r="4927" spans="1:2" ht="15.5" x14ac:dyDescent="0.35">
      <c r="A4927" s="1">
        <v>41304.333703703705</v>
      </c>
      <c r="B4927" s="3">
        <v>1392.3</v>
      </c>
    </row>
    <row r="4928" spans="1:2" ht="15.5" x14ac:dyDescent="0.35">
      <c r="A4928" s="1">
        <v>41303.333703703705</v>
      </c>
      <c r="B4928" s="3">
        <v>1392.68</v>
      </c>
    </row>
    <row r="4929" spans="1:2" ht="15.5" x14ac:dyDescent="0.35">
      <c r="A4929" s="1">
        <v>41302.333703703705</v>
      </c>
      <c r="B4929" s="3">
        <v>1392.69</v>
      </c>
    </row>
    <row r="4930" spans="1:2" ht="15.5" x14ac:dyDescent="0.35">
      <c r="A4930" s="1">
        <v>41301.333703703705</v>
      </c>
      <c r="B4930" s="3">
        <v>1391.28</v>
      </c>
    </row>
    <row r="4931" spans="1:2" ht="15.5" x14ac:dyDescent="0.35">
      <c r="A4931" s="1">
        <v>41300.333703703705</v>
      </c>
      <c r="B4931" s="3">
        <v>1391.28</v>
      </c>
    </row>
    <row r="4932" spans="1:2" ht="15.5" x14ac:dyDescent="0.35">
      <c r="A4932" s="1">
        <v>41299.333703703705</v>
      </c>
      <c r="B4932" s="3">
        <v>1391.28</v>
      </c>
    </row>
    <row r="4933" spans="1:2" ht="15.5" x14ac:dyDescent="0.35">
      <c r="A4933" s="1">
        <v>41298.333703703705</v>
      </c>
      <c r="B4933" s="3">
        <v>1388.33</v>
      </c>
    </row>
    <row r="4934" spans="1:2" ht="15.5" x14ac:dyDescent="0.35">
      <c r="A4934" s="1">
        <v>41297.333703703705</v>
      </c>
      <c r="B4934" s="3">
        <v>1387.9</v>
      </c>
    </row>
    <row r="4935" spans="1:2" ht="15.5" x14ac:dyDescent="0.35">
      <c r="A4935" s="1">
        <v>41296.333703703705</v>
      </c>
      <c r="B4935" s="3">
        <v>1393.2</v>
      </c>
    </row>
    <row r="4936" spans="1:2" ht="15.5" x14ac:dyDescent="0.35">
      <c r="A4936" s="1">
        <v>41295.333703703705</v>
      </c>
      <c r="B4936" s="3">
        <v>1390.82</v>
      </c>
    </row>
    <row r="4937" spans="1:2" ht="15.5" x14ac:dyDescent="0.35">
      <c r="A4937" s="1">
        <v>41294.333703703705</v>
      </c>
      <c r="B4937" s="3">
        <v>1388.85</v>
      </c>
    </row>
    <row r="4938" spans="1:2" ht="15.5" x14ac:dyDescent="0.35">
      <c r="A4938" s="1">
        <v>41293.333703703705</v>
      </c>
      <c r="B4938" s="3">
        <v>1388.85</v>
      </c>
    </row>
    <row r="4939" spans="1:2" ht="15.5" x14ac:dyDescent="0.35">
      <c r="A4939" s="1">
        <v>41292.333703703705</v>
      </c>
      <c r="B4939" s="3">
        <v>1388.85</v>
      </c>
    </row>
    <row r="4940" spans="1:2" ht="15.5" x14ac:dyDescent="0.35">
      <c r="A4940" s="1">
        <v>41291.333703703705</v>
      </c>
      <c r="B4940" s="3">
        <v>1392.03</v>
      </c>
    </row>
    <row r="4941" spans="1:2" ht="15.5" x14ac:dyDescent="0.35">
      <c r="A4941" s="1">
        <v>41290.333703703705</v>
      </c>
      <c r="B4941" s="3">
        <v>1392.82</v>
      </c>
    </row>
    <row r="4942" spans="1:2" ht="15.5" x14ac:dyDescent="0.35">
      <c r="A4942" s="1">
        <v>41289.333703703705</v>
      </c>
      <c r="B4942" s="3">
        <v>1396.69</v>
      </c>
    </row>
    <row r="4943" spans="1:2" ht="15.5" x14ac:dyDescent="0.35">
      <c r="A4943" s="1">
        <v>41288.333703703705</v>
      </c>
      <c r="B4943" s="3">
        <v>1396.2</v>
      </c>
    </row>
    <row r="4944" spans="1:2" ht="15.5" x14ac:dyDescent="0.35">
      <c r="A4944" s="1">
        <v>41287.333703703705</v>
      </c>
      <c r="B4944" s="3">
        <v>1395.64</v>
      </c>
    </row>
    <row r="4945" spans="1:2" ht="15.5" x14ac:dyDescent="0.35">
      <c r="A4945" s="1">
        <v>41286.333703703705</v>
      </c>
      <c r="B4945" s="3">
        <v>1395.64</v>
      </c>
    </row>
    <row r="4946" spans="1:2" ht="15.5" x14ac:dyDescent="0.35">
      <c r="A4946" s="1">
        <v>41285.333703703705</v>
      </c>
      <c r="B4946" s="3">
        <v>1395.64</v>
      </c>
    </row>
    <row r="4947" spans="1:2" ht="15.5" x14ac:dyDescent="0.35">
      <c r="A4947" s="1">
        <v>41284.333703703705</v>
      </c>
      <c r="B4947" s="3">
        <v>1397.05</v>
      </c>
    </row>
    <row r="4948" spans="1:2" ht="15.5" x14ac:dyDescent="0.35">
      <c r="A4948" s="1">
        <v>41283.333703703705</v>
      </c>
      <c r="B4948" s="3">
        <v>1396.53</v>
      </c>
    </row>
    <row r="4949" spans="1:2" ht="15.5" x14ac:dyDescent="0.35">
      <c r="A4949" s="1">
        <v>41282.333703703705</v>
      </c>
      <c r="B4949" s="3">
        <v>1394.71</v>
      </c>
    </row>
    <row r="4950" spans="1:2" ht="15.5" x14ac:dyDescent="0.35">
      <c r="A4950" s="1">
        <v>41281.333703703705</v>
      </c>
      <c r="B4950" s="3">
        <v>1393.45</v>
      </c>
    </row>
    <row r="4951" spans="1:2" ht="15.5" x14ac:dyDescent="0.35">
      <c r="A4951" s="1">
        <v>41280.333703703705</v>
      </c>
      <c r="B4951" s="3">
        <v>1393.53</v>
      </c>
    </row>
    <row r="4952" spans="1:2" ht="15.5" x14ac:dyDescent="0.35">
      <c r="A4952" s="1">
        <v>41279.333703703705</v>
      </c>
      <c r="B4952" s="3">
        <v>1393.53</v>
      </c>
    </row>
    <row r="4953" spans="1:2" ht="15.5" x14ac:dyDescent="0.35">
      <c r="A4953" s="1">
        <v>41278.333703703705</v>
      </c>
      <c r="B4953" s="3">
        <v>1388.9</v>
      </c>
    </row>
    <row r="4954" spans="1:2" ht="15.5" x14ac:dyDescent="0.35">
      <c r="A4954" s="1">
        <v>41277.333703703705</v>
      </c>
      <c r="B4954" s="3">
        <v>1392.89</v>
      </c>
    </row>
    <row r="4955" spans="1:2" ht="15.5" x14ac:dyDescent="0.35">
      <c r="A4955" s="1">
        <v>41276.333703703705</v>
      </c>
      <c r="B4955" s="3">
        <v>1392.43</v>
      </c>
    </row>
    <row r="4956" spans="1:2" ht="15.5" x14ac:dyDescent="0.35">
      <c r="A4956" s="1">
        <v>41275.333703703705</v>
      </c>
      <c r="B4956" s="3">
        <v>1392.1</v>
      </c>
    </row>
    <row r="4957" spans="1:2" ht="15.5" x14ac:dyDescent="0.35">
      <c r="A4957" s="1">
        <v>41274.333703703705</v>
      </c>
      <c r="B4957" s="3">
        <v>1392.1</v>
      </c>
    </row>
    <row r="4958" spans="1:2" ht="15.5" x14ac:dyDescent="0.35">
      <c r="A4958" s="1">
        <v>41273.333703703705</v>
      </c>
      <c r="B4958" s="3">
        <v>1392.1</v>
      </c>
    </row>
    <row r="4959" spans="1:2" ht="15.5" x14ac:dyDescent="0.35">
      <c r="A4959" s="1">
        <v>41272.333703703705</v>
      </c>
      <c r="B4959" s="3">
        <v>1392.1</v>
      </c>
    </row>
    <row r="4960" spans="1:2" ht="15.5" x14ac:dyDescent="0.35">
      <c r="A4960" s="1">
        <v>41271.333703703705</v>
      </c>
      <c r="B4960" s="3">
        <v>1392.1</v>
      </c>
    </row>
    <row r="4961" spans="1:2" ht="15.5" x14ac:dyDescent="0.35">
      <c r="A4961" s="1">
        <v>41270.333703703705</v>
      </c>
      <c r="B4961" s="3">
        <v>1391.8</v>
      </c>
    </row>
    <row r="4962" spans="1:2" ht="15.5" x14ac:dyDescent="0.35">
      <c r="A4962" s="1">
        <v>41269.333703703705</v>
      </c>
      <c r="B4962" s="3">
        <v>1391.7</v>
      </c>
    </row>
    <row r="4963" spans="1:2" ht="15.5" x14ac:dyDescent="0.35">
      <c r="A4963" s="1">
        <v>41268.333703703705</v>
      </c>
      <c r="B4963" s="3">
        <v>1392.92</v>
      </c>
    </row>
    <row r="4964" spans="1:2" ht="15.5" x14ac:dyDescent="0.35">
      <c r="A4964" s="1">
        <v>41267.333703703705</v>
      </c>
      <c r="B4964" s="3">
        <v>1391.08</v>
      </c>
    </row>
    <row r="4965" spans="1:2" ht="15.5" x14ac:dyDescent="0.35">
      <c r="A4965" s="1">
        <v>41266.333703703705</v>
      </c>
      <c r="B4965" s="3">
        <v>1391.33</v>
      </c>
    </row>
    <row r="4966" spans="1:2" ht="15.5" x14ac:dyDescent="0.35">
      <c r="A4966" s="1">
        <v>41265.333703703705</v>
      </c>
      <c r="B4966" s="3">
        <v>1391.33</v>
      </c>
    </row>
    <row r="4967" spans="1:2" ht="15.5" x14ac:dyDescent="0.35">
      <c r="A4967" s="1">
        <v>41264.333703703705</v>
      </c>
      <c r="B4967" s="3">
        <v>1391.33</v>
      </c>
    </row>
    <row r="4968" spans="1:2" ht="15.5" x14ac:dyDescent="0.35">
      <c r="A4968" s="1">
        <v>41263.333703703705</v>
      </c>
      <c r="B4968" s="3">
        <v>1394.76</v>
      </c>
    </row>
    <row r="4969" spans="1:2" ht="15.5" x14ac:dyDescent="0.35">
      <c r="A4969" s="1">
        <v>41262.333703703705</v>
      </c>
      <c r="B4969" s="3">
        <v>1393.33</v>
      </c>
    </row>
    <row r="4970" spans="1:2" ht="15.5" x14ac:dyDescent="0.35">
      <c r="A4970" s="1">
        <v>41261.333703703705</v>
      </c>
      <c r="B4970" s="3">
        <v>1394.25</v>
      </c>
    </row>
    <row r="4971" spans="1:2" ht="15.5" x14ac:dyDescent="0.35">
      <c r="A4971" s="1">
        <v>41260.333703703705</v>
      </c>
      <c r="B4971" s="3">
        <v>1394.31</v>
      </c>
    </row>
    <row r="4972" spans="1:2" ht="15.5" x14ac:dyDescent="0.35">
      <c r="A4972" s="1">
        <v>41259.333703703705</v>
      </c>
      <c r="B4972" s="3">
        <v>1395.47</v>
      </c>
    </row>
    <row r="4973" spans="1:2" ht="15.5" x14ac:dyDescent="0.35">
      <c r="A4973" s="1">
        <v>41258.333703703705</v>
      </c>
      <c r="B4973" s="3">
        <v>1395.47</v>
      </c>
    </row>
    <row r="4974" spans="1:2" ht="15.5" x14ac:dyDescent="0.35">
      <c r="A4974" s="1">
        <v>41257.333703703705</v>
      </c>
      <c r="B4974" s="3">
        <v>1395.47</v>
      </c>
    </row>
    <row r="4975" spans="1:2" ht="15.5" x14ac:dyDescent="0.35">
      <c r="A4975" s="1">
        <v>41256.333703703705</v>
      </c>
      <c r="B4975" s="3">
        <v>1394.66</v>
      </c>
    </row>
    <row r="4976" spans="1:2" ht="15.5" x14ac:dyDescent="0.35">
      <c r="A4976" s="1">
        <v>41255.333703703705</v>
      </c>
      <c r="B4976" s="3">
        <v>1398.52</v>
      </c>
    </row>
    <row r="4977" spans="1:2" ht="15.5" x14ac:dyDescent="0.35">
      <c r="A4977" s="1">
        <v>41254.333703703705</v>
      </c>
      <c r="B4977" s="3">
        <v>1401.14</v>
      </c>
    </row>
    <row r="4978" spans="1:2" ht="15.5" x14ac:dyDescent="0.35">
      <c r="A4978" s="1">
        <v>41253.333703703705</v>
      </c>
      <c r="B4978" s="3">
        <v>1401.67</v>
      </c>
    </row>
    <row r="4979" spans="1:2" ht="15.5" x14ac:dyDescent="0.35">
      <c r="A4979" s="1">
        <v>41252.333703703705</v>
      </c>
      <c r="B4979" s="3">
        <v>1400.98</v>
      </c>
    </row>
    <row r="4980" spans="1:2" ht="15.5" x14ac:dyDescent="0.35">
      <c r="A4980" s="1">
        <v>41251.333703703705</v>
      </c>
      <c r="B4980" s="3">
        <v>1400.98</v>
      </c>
    </row>
    <row r="4981" spans="1:2" ht="15.5" x14ac:dyDescent="0.35">
      <c r="A4981" s="1">
        <v>41250.333703703705</v>
      </c>
      <c r="B4981" s="3">
        <v>1400.98</v>
      </c>
    </row>
    <row r="4982" spans="1:2" ht="15.5" x14ac:dyDescent="0.35">
      <c r="A4982" s="1">
        <v>41249.333703703705</v>
      </c>
      <c r="B4982" s="3">
        <v>1401.64</v>
      </c>
    </row>
    <row r="4983" spans="1:2" ht="15.5" x14ac:dyDescent="0.35">
      <c r="A4983" s="1">
        <v>41248.333703703705</v>
      </c>
      <c r="B4983" s="3">
        <v>1402.01</v>
      </c>
    </row>
    <row r="4984" spans="1:2" ht="15.5" x14ac:dyDescent="0.35">
      <c r="A4984" s="1">
        <v>41247.333703703705</v>
      </c>
      <c r="B4984" s="3">
        <v>1400.52</v>
      </c>
    </row>
    <row r="4985" spans="1:2" ht="15.5" x14ac:dyDescent="0.35">
      <c r="A4985" s="1">
        <v>41246.333703703705</v>
      </c>
      <c r="B4985" s="3">
        <v>1398.01</v>
      </c>
    </row>
    <row r="4986" spans="1:2" ht="15.5" x14ac:dyDescent="0.35">
      <c r="A4986" s="1">
        <v>41245.333703703705</v>
      </c>
      <c r="B4986" s="3">
        <v>1397.28</v>
      </c>
    </row>
    <row r="4987" spans="1:2" ht="15.5" x14ac:dyDescent="0.35">
      <c r="A4987" s="1">
        <v>41244.333703703705</v>
      </c>
      <c r="B4987" s="3">
        <v>1397.28</v>
      </c>
    </row>
    <row r="4988" spans="1:2" ht="15.5" x14ac:dyDescent="0.35">
      <c r="A4988" s="1">
        <v>41243.333703703705</v>
      </c>
      <c r="B4988" s="3">
        <v>1397.28</v>
      </c>
    </row>
    <row r="4989" spans="1:2" ht="15.5" x14ac:dyDescent="0.35">
      <c r="A4989" s="1">
        <v>41242.333703703705</v>
      </c>
      <c r="B4989" s="3">
        <v>1396.51</v>
      </c>
    </row>
    <row r="4990" spans="1:2" ht="15.5" x14ac:dyDescent="0.35">
      <c r="A4990" s="1">
        <v>41241.333703703705</v>
      </c>
      <c r="B4990" s="3">
        <v>1396.86</v>
      </c>
    </row>
    <row r="4991" spans="1:2" ht="15.5" x14ac:dyDescent="0.35">
      <c r="A4991" s="1">
        <v>41240.333703703705</v>
      </c>
      <c r="B4991" s="3">
        <v>1397.1</v>
      </c>
    </row>
    <row r="4992" spans="1:2" ht="15.5" x14ac:dyDescent="0.35">
      <c r="A4992" s="1">
        <v>41239.333703703705</v>
      </c>
      <c r="B4992" s="3">
        <v>1395.92</v>
      </c>
    </row>
    <row r="4993" spans="1:2" ht="15.5" x14ac:dyDescent="0.35">
      <c r="A4993" s="1">
        <v>41238.333703703705</v>
      </c>
      <c r="B4993" s="3">
        <v>1395.08</v>
      </c>
    </row>
    <row r="4994" spans="1:2" ht="15.5" x14ac:dyDescent="0.35">
      <c r="A4994" s="1">
        <v>41237.333703703705</v>
      </c>
      <c r="B4994" s="3">
        <v>1395.08</v>
      </c>
    </row>
    <row r="4995" spans="1:2" ht="15.5" x14ac:dyDescent="0.35">
      <c r="A4995" s="1">
        <v>41236.333703703705</v>
      </c>
      <c r="B4995" s="3">
        <v>1395.08</v>
      </c>
    </row>
    <row r="4996" spans="1:2" ht="15.5" x14ac:dyDescent="0.35">
      <c r="A4996" s="1">
        <v>41235.333703703705</v>
      </c>
      <c r="B4996" s="3">
        <v>1395.09</v>
      </c>
    </row>
    <row r="4997" spans="1:2" ht="15.5" x14ac:dyDescent="0.35">
      <c r="A4997" s="1">
        <v>41234.333703703705</v>
      </c>
      <c r="B4997" s="3">
        <v>1394.2</v>
      </c>
    </row>
    <row r="4998" spans="1:2" ht="15.5" x14ac:dyDescent="0.35">
      <c r="A4998" s="1">
        <v>41233.333703703705</v>
      </c>
      <c r="B4998" s="3">
        <v>1394.2</v>
      </c>
    </row>
    <row r="4999" spans="1:2" ht="15.5" x14ac:dyDescent="0.35">
      <c r="A4999" s="1">
        <v>41232.333703703705</v>
      </c>
      <c r="B4999" s="3">
        <v>1394.86</v>
      </c>
    </row>
    <row r="5000" spans="1:2" ht="15.5" x14ac:dyDescent="0.35">
      <c r="A5000" s="1">
        <v>41231.333703703705</v>
      </c>
      <c r="B5000" s="3">
        <v>1395.06</v>
      </c>
    </row>
    <row r="5001" spans="1:2" ht="15.5" x14ac:dyDescent="0.35">
      <c r="A5001" s="1">
        <v>41230.333703703705</v>
      </c>
      <c r="B5001" s="3">
        <v>1395.06</v>
      </c>
    </row>
    <row r="5002" spans="1:2" ht="15.5" x14ac:dyDescent="0.35">
      <c r="A5002" s="1">
        <v>41229.333703703705</v>
      </c>
      <c r="B5002" s="3">
        <v>1395.06</v>
      </c>
    </row>
    <row r="5003" spans="1:2" ht="15.5" x14ac:dyDescent="0.35">
      <c r="A5003" s="1">
        <v>41228.333703703705</v>
      </c>
      <c r="B5003" s="3">
        <v>1393.43</v>
      </c>
    </row>
    <row r="5004" spans="1:2" ht="15.5" x14ac:dyDescent="0.35">
      <c r="A5004" s="1">
        <v>41227.333703703705</v>
      </c>
      <c r="B5004" s="3">
        <v>1395.59</v>
      </c>
    </row>
    <row r="5005" spans="1:2" ht="15.5" x14ac:dyDescent="0.35">
      <c r="A5005" s="1">
        <v>41226.333703703705</v>
      </c>
      <c r="B5005" s="3">
        <v>1395.59</v>
      </c>
    </row>
    <row r="5006" spans="1:2" ht="15.5" x14ac:dyDescent="0.35">
      <c r="A5006" s="1">
        <v>41225.333703703705</v>
      </c>
      <c r="B5006" s="3">
        <v>1396.13</v>
      </c>
    </row>
    <row r="5007" spans="1:2" ht="15.5" x14ac:dyDescent="0.35">
      <c r="A5007" s="1">
        <v>41224.333703703705</v>
      </c>
      <c r="B5007" s="3">
        <v>1396.32</v>
      </c>
    </row>
    <row r="5008" spans="1:2" ht="15.5" x14ac:dyDescent="0.35">
      <c r="A5008" s="1">
        <v>41223.333703703705</v>
      </c>
      <c r="B5008" s="3">
        <v>1396.32</v>
      </c>
    </row>
    <row r="5009" spans="1:2" ht="15.5" x14ac:dyDescent="0.35">
      <c r="A5009" s="1">
        <v>41222.333703703705</v>
      </c>
      <c r="B5009" s="3">
        <v>1396.32</v>
      </c>
    </row>
    <row r="5010" spans="1:2" ht="15.5" x14ac:dyDescent="0.35">
      <c r="A5010" s="1">
        <v>41221.333703703705</v>
      </c>
      <c r="B5010" s="3">
        <v>1398.42</v>
      </c>
    </row>
    <row r="5011" spans="1:2" ht="15.5" x14ac:dyDescent="0.35">
      <c r="A5011" s="1">
        <v>41220.333703703705</v>
      </c>
      <c r="B5011" s="3">
        <v>1398.22</v>
      </c>
    </row>
    <row r="5012" spans="1:2" ht="15.5" x14ac:dyDescent="0.35">
      <c r="A5012" s="1">
        <v>41219.333703703705</v>
      </c>
      <c r="B5012" s="3">
        <v>1398.96</v>
      </c>
    </row>
    <row r="5013" spans="1:2" ht="15.5" x14ac:dyDescent="0.35">
      <c r="A5013" s="1">
        <v>41218.333703703705</v>
      </c>
      <c r="B5013" s="3">
        <v>1398.29</v>
      </c>
    </row>
    <row r="5014" spans="1:2" ht="15.5" x14ac:dyDescent="0.35">
      <c r="A5014" s="1">
        <v>41217.333703703705</v>
      </c>
      <c r="B5014" s="3">
        <v>1397.68</v>
      </c>
    </row>
    <row r="5015" spans="1:2" ht="15.5" x14ac:dyDescent="0.35">
      <c r="A5015" s="1">
        <v>41216.333703703705</v>
      </c>
      <c r="B5015" s="3">
        <v>1397.68</v>
      </c>
    </row>
    <row r="5016" spans="1:2" ht="15.5" x14ac:dyDescent="0.35">
      <c r="A5016" s="1">
        <v>41215.333703703705</v>
      </c>
      <c r="B5016" s="3">
        <v>1397.68</v>
      </c>
    </row>
    <row r="5017" spans="1:2" ht="15.5" x14ac:dyDescent="0.35">
      <c r="A5017" s="1">
        <v>41214.333703703705</v>
      </c>
      <c r="B5017" s="3">
        <v>1397.08</v>
      </c>
    </row>
    <row r="5018" spans="1:2" ht="15.5" x14ac:dyDescent="0.35">
      <c r="A5018" s="1">
        <v>41213.333703703705</v>
      </c>
      <c r="B5018" s="3">
        <v>1397.28</v>
      </c>
    </row>
    <row r="5019" spans="1:2" ht="15.5" x14ac:dyDescent="0.35">
      <c r="A5019" s="1">
        <v>41212.333703703705</v>
      </c>
      <c r="B5019" s="3">
        <v>1396.87</v>
      </c>
    </row>
    <row r="5020" spans="1:2" ht="15.5" x14ac:dyDescent="0.35">
      <c r="A5020" s="1">
        <v>41211.333703703705</v>
      </c>
      <c r="B5020" s="3">
        <v>1396.09</v>
      </c>
    </row>
    <row r="5021" spans="1:2" ht="15.5" x14ac:dyDescent="0.35">
      <c r="A5021" s="1">
        <v>41210.333703703705</v>
      </c>
      <c r="B5021" s="3">
        <v>1392.96</v>
      </c>
    </row>
    <row r="5022" spans="1:2" ht="15.5" x14ac:dyDescent="0.35">
      <c r="A5022" s="1">
        <v>41209.333703703705</v>
      </c>
      <c r="B5022" s="3">
        <v>1392.96</v>
      </c>
    </row>
    <row r="5023" spans="1:2" ht="15.5" x14ac:dyDescent="0.35">
      <c r="A5023" s="1">
        <v>41208.333703703705</v>
      </c>
      <c r="B5023" s="3">
        <v>1392.96</v>
      </c>
    </row>
    <row r="5024" spans="1:2" ht="15.5" x14ac:dyDescent="0.35">
      <c r="A5024" s="1">
        <v>41207.333703703705</v>
      </c>
      <c r="B5024" s="3">
        <v>1393.97</v>
      </c>
    </row>
    <row r="5025" spans="1:2" ht="15.5" x14ac:dyDescent="0.35">
      <c r="A5025" s="1">
        <v>41206.333703703705</v>
      </c>
      <c r="B5025" s="3">
        <v>1391.23</v>
      </c>
    </row>
    <row r="5026" spans="1:2" ht="15.5" x14ac:dyDescent="0.35">
      <c r="A5026" s="1">
        <v>41205.333703703705</v>
      </c>
      <c r="B5026" s="3">
        <v>1389.31</v>
      </c>
    </row>
    <row r="5027" spans="1:2" ht="15.5" x14ac:dyDescent="0.35">
      <c r="A5027" s="1">
        <v>41204.333703703705</v>
      </c>
      <c r="B5027" s="3">
        <v>1387.58</v>
      </c>
    </row>
    <row r="5028" spans="1:2" ht="15.5" x14ac:dyDescent="0.35">
      <c r="A5028" s="1">
        <v>41203.333703703705</v>
      </c>
      <c r="B5028" s="3">
        <v>1384.77</v>
      </c>
    </row>
    <row r="5029" spans="1:2" ht="15.5" x14ac:dyDescent="0.35">
      <c r="A5029" s="1">
        <v>41202.333703703705</v>
      </c>
      <c r="B5029" s="3">
        <v>1384.77</v>
      </c>
    </row>
    <row r="5030" spans="1:2" ht="15.5" x14ac:dyDescent="0.35">
      <c r="A5030" s="1">
        <v>41201.333703703705</v>
      </c>
      <c r="B5030" s="3">
        <v>1384.77</v>
      </c>
    </row>
    <row r="5031" spans="1:2" ht="15.5" x14ac:dyDescent="0.35">
      <c r="A5031" s="1">
        <v>41200.333703703705</v>
      </c>
      <c r="B5031" s="3">
        <v>1383.72</v>
      </c>
    </row>
    <row r="5032" spans="1:2" ht="15.5" x14ac:dyDescent="0.35">
      <c r="A5032" s="1">
        <v>41199.333703703705</v>
      </c>
      <c r="B5032" s="3">
        <v>1381.57</v>
      </c>
    </row>
    <row r="5033" spans="1:2" ht="15.5" x14ac:dyDescent="0.35">
      <c r="A5033" s="1">
        <v>41198.333703703705</v>
      </c>
      <c r="B5033" s="3">
        <v>1380.87</v>
      </c>
    </row>
    <row r="5034" spans="1:2" ht="15.5" x14ac:dyDescent="0.35">
      <c r="A5034" s="1">
        <v>41197.333703703705</v>
      </c>
      <c r="B5034" s="3">
        <v>1379.11</v>
      </c>
    </row>
    <row r="5035" spans="1:2" ht="15.5" x14ac:dyDescent="0.35">
      <c r="A5035" s="1">
        <v>41196.333703703705</v>
      </c>
      <c r="B5035" s="3">
        <v>1379.21</v>
      </c>
    </row>
    <row r="5036" spans="1:2" ht="15.5" x14ac:dyDescent="0.35">
      <c r="A5036" s="1">
        <v>41195.333703703705</v>
      </c>
      <c r="B5036" s="3">
        <v>1379.21</v>
      </c>
    </row>
    <row r="5037" spans="1:2" ht="15.5" x14ac:dyDescent="0.35">
      <c r="A5037" s="1">
        <v>41194.333703703705</v>
      </c>
      <c r="B5037" s="3">
        <v>1379.21</v>
      </c>
    </row>
    <row r="5038" spans="1:2" ht="15.5" x14ac:dyDescent="0.35">
      <c r="A5038" s="1">
        <v>41193.333703703705</v>
      </c>
      <c r="B5038" s="3">
        <v>1379.05</v>
      </c>
    </row>
    <row r="5039" spans="1:2" ht="15.5" x14ac:dyDescent="0.35">
      <c r="A5039" s="1">
        <v>41192.333703703705</v>
      </c>
      <c r="B5039" s="3">
        <v>1379.59</v>
      </c>
    </row>
    <row r="5040" spans="1:2" ht="15.5" x14ac:dyDescent="0.35">
      <c r="A5040" s="1">
        <v>41191.333703703705</v>
      </c>
      <c r="B5040" s="3">
        <v>1380.02</v>
      </c>
    </row>
    <row r="5041" spans="1:2" ht="15.5" x14ac:dyDescent="0.35">
      <c r="A5041" s="1">
        <v>41190.333703703705</v>
      </c>
      <c r="B5041" s="3">
        <v>1382.98</v>
      </c>
    </row>
    <row r="5042" spans="1:2" ht="15.5" x14ac:dyDescent="0.35">
      <c r="A5042" s="1">
        <v>41189.333703703705</v>
      </c>
      <c r="B5042" s="3">
        <v>1382.65</v>
      </c>
    </row>
    <row r="5043" spans="1:2" ht="15.5" x14ac:dyDescent="0.35">
      <c r="A5043" s="1">
        <v>41188.333703703705</v>
      </c>
      <c r="B5043" s="3">
        <v>1382.65</v>
      </c>
    </row>
    <row r="5044" spans="1:2" ht="15.5" x14ac:dyDescent="0.35">
      <c r="A5044" s="1">
        <v>41187.333703703705</v>
      </c>
      <c r="B5044" s="3">
        <v>1382.65</v>
      </c>
    </row>
    <row r="5045" spans="1:2" ht="15.5" x14ac:dyDescent="0.35">
      <c r="A5045" s="1">
        <v>41186.333703703705</v>
      </c>
      <c r="B5045" s="3">
        <v>1386.86</v>
      </c>
    </row>
    <row r="5046" spans="1:2" ht="15.5" x14ac:dyDescent="0.35">
      <c r="A5046" s="1">
        <v>41185.333703703705</v>
      </c>
      <c r="B5046" s="3">
        <v>1389.65</v>
      </c>
    </row>
    <row r="5047" spans="1:2" ht="15.5" x14ac:dyDescent="0.35">
      <c r="A5047" s="1">
        <v>41184.333703703705</v>
      </c>
      <c r="B5047" s="3">
        <v>1391.46</v>
      </c>
    </row>
    <row r="5048" spans="1:2" ht="15.5" x14ac:dyDescent="0.35">
      <c r="A5048" s="1">
        <v>41183.333703703705</v>
      </c>
      <c r="B5048" s="3">
        <v>1393.76</v>
      </c>
    </row>
    <row r="5049" spans="1:2" ht="15.5" x14ac:dyDescent="0.35">
      <c r="A5049" s="1">
        <v>41182.333703703705</v>
      </c>
      <c r="B5049" s="3">
        <v>1394.47</v>
      </c>
    </row>
    <row r="5050" spans="1:2" ht="15.5" x14ac:dyDescent="0.35">
      <c r="A5050" s="1">
        <v>41181.333703703705</v>
      </c>
      <c r="B5050" s="3">
        <v>1394.47</v>
      </c>
    </row>
    <row r="5051" spans="1:2" ht="15.5" x14ac:dyDescent="0.35">
      <c r="A5051" s="1">
        <v>41180.333703703705</v>
      </c>
      <c r="B5051" s="3">
        <v>1394.47</v>
      </c>
    </row>
    <row r="5052" spans="1:2" ht="15.5" x14ac:dyDescent="0.35">
      <c r="A5052" s="1">
        <v>41179.333703703705</v>
      </c>
      <c r="B5052" s="3">
        <v>1395.08</v>
      </c>
    </row>
    <row r="5053" spans="1:2" ht="15.5" x14ac:dyDescent="0.35">
      <c r="A5053" s="1">
        <v>41178.333703703705</v>
      </c>
      <c r="B5053" s="3">
        <v>1400.31</v>
      </c>
    </row>
    <row r="5054" spans="1:2" ht="15.5" x14ac:dyDescent="0.35">
      <c r="A5054" s="1">
        <v>41177.333703703705</v>
      </c>
      <c r="B5054" s="3">
        <v>1401.9</v>
      </c>
    </row>
    <row r="5055" spans="1:2" ht="15.5" x14ac:dyDescent="0.35">
      <c r="A5055" s="1">
        <v>41176.333703703705</v>
      </c>
      <c r="B5055" s="3">
        <v>1402.68</v>
      </c>
    </row>
    <row r="5056" spans="1:2" ht="15.5" x14ac:dyDescent="0.35">
      <c r="A5056" s="1">
        <v>41175.333703703705</v>
      </c>
      <c r="B5056" s="3">
        <v>1402.62</v>
      </c>
    </row>
    <row r="5057" spans="1:2" ht="15.5" x14ac:dyDescent="0.35">
      <c r="A5057" s="1">
        <v>41174.333703703705</v>
      </c>
      <c r="B5057" s="3">
        <v>1402.62</v>
      </c>
    </row>
    <row r="5058" spans="1:2" ht="15.5" x14ac:dyDescent="0.35">
      <c r="A5058" s="1">
        <v>41173.333703703705</v>
      </c>
      <c r="B5058" s="3">
        <v>1402.62</v>
      </c>
    </row>
    <row r="5059" spans="1:2" ht="15.5" x14ac:dyDescent="0.35">
      <c r="A5059" s="1">
        <v>41172.333703703705</v>
      </c>
      <c r="B5059" s="3">
        <v>1402.14</v>
      </c>
    </row>
    <row r="5060" spans="1:2" ht="15.5" x14ac:dyDescent="0.35">
      <c r="A5060" s="1">
        <v>41171.333703703705</v>
      </c>
      <c r="B5060" s="3">
        <v>1401.98</v>
      </c>
    </row>
    <row r="5061" spans="1:2" ht="15.5" x14ac:dyDescent="0.35">
      <c r="A5061" s="1">
        <v>41170.333703703705</v>
      </c>
      <c r="B5061" s="3">
        <v>1400.06</v>
      </c>
    </row>
    <row r="5062" spans="1:2" ht="15.5" x14ac:dyDescent="0.35">
      <c r="A5062" s="1">
        <v>41169.333703703705</v>
      </c>
      <c r="B5062" s="3">
        <v>1399.27</v>
      </c>
    </row>
    <row r="5063" spans="1:2" ht="15.5" x14ac:dyDescent="0.35">
      <c r="A5063" s="1">
        <v>41168.333703703705</v>
      </c>
      <c r="B5063" s="3">
        <v>1395.24</v>
      </c>
    </row>
    <row r="5064" spans="1:2" ht="15.5" x14ac:dyDescent="0.35">
      <c r="A5064" s="1">
        <v>41167.333703703705</v>
      </c>
      <c r="B5064" s="3">
        <v>1395.24</v>
      </c>
    </row>
    <row r="5065" spans="1:2" ht="15.5" x14ac:dyDescent="0.35">
      <c r="A5065" s="1">
        <v>41166.333703703705</v>
      </c>
      <c r="B5065" s="3">
        <v>1395.24</v>
      </c>
    </row>
    <row r="5066" spans="1:2" ht="15.5" x14ac:dyDescent="0.35">
      <c r="A5066" s="1">
        <v>41165.333703703705</v>
      </c>
      <c r="B5066" s="3">
        <v>1394.42</v>
      </c>
    </row>
    <row r="5067" spans="1:2" ht="15.5" x14ac:dyDescent="0.35">
      <c r="A5067" s="1">
        <v>41164.333703703705</v>
      </c>
      <c r="B5067" s="3">
        <v>1394.13</v>
      </c>
    </row>
    <row r="5068" spans="1:2" ht="15.5" x14ac:dyDescent="0.35">
      <c r="A5068" s="1">
        <v>41163.333703703705</v>
      </c>
      <c r="B5068" s="3">
        <v>1393.78</v>
      </c>
    </row>
    <row r="5069" spans="1:2" ht="15.5" x14ac:dyDescent="0.35">
      <c r="A5069" s="1">
        <v>41162.333703703705</v>
      </c>
      <c r="B5069" s="3">
        <v>1393.47</v>
      </c>
    </row>
    <row r="5070" spans="1:2" ht="15.5" x14ac:dyDescent="0.35">
      <c r="A5070" s="1">
        <v>41161.333703703705</v>
      </c>
      <c r="B5070" s="3">
        <v>1389.26</v>
      </c>
    </row>
    <row r="5071" spans="1:2" ht="15.5" x14ac:dyDescent="0.35">
      <c r="A5071" s="1">
        <v>41160.333703703705</v>
      </c>
      <c r="B5071" s="3">
        <v>1389.26</v>
      </c>
    </row>
    <row r="5072" spans="1:2" ht="15.5" x14ac:dyDescent="0.35">
      <c r="A5072" s="1">
        <v>41159.333703703705</v>
      </c>
      <c r="B5072" s="3">
        <v>1389.26</v>
      </c>
    </row>
    <row r="5073" spans="1:2" ht="15.5" x14ac:dyDescent="0.35">
      <c r="A5073" s="1">
        <v>41158.333703703705</v>
      </c>
      <c r="B5073" s="3">
        <v>1386.33</v>
      </c>
    </row>
    <row r="5074" spans="1:2" ht="15.5" x14ac:dyDescent="0.35">
      <c r="A5074" s="1">
        <v>41157.333703703705</v>
      </c>
      <c r="B5074" s="3">
        <v>1384.84</v>
      </c>
    </row>
    <row r="5075" spans="1:2" ht="15.5" x14ac:dyDescent="0.35">
      <c r="A5075" s="1">
        <v>41156.333703703705</v>
      </c>
      <c r="B5075" s="3">
        <v>1382.81</v>
      </c>
    </row>
    <row r="5076" spans="1:2" ht="15.5" x14ac:dyDescent="0.35">
      <c r="A5076" s="1">
        <v>41155.333703703705</v>
      </c>
      <c r="B5076" s="3">
        <v>1381.87</v>
      </c>
    </row>
    <row r="5077" spans="1:2" ht="15.5" x14ac:dyDescent="0.35">
      <c r="A5077" s="1">
        <v>41154.333703703705</v>
      </c>
      <c r="B5077" s="3">
        <v>1381.99</v>
      </c>
    </row>
    <row r="5078" spans="1:2" ht="15.5" x14ac:dyDescent="0.35">
      <c r="A5078" s="1">
        <v>41153.333703703705</v>
      </c>
      <c r="B5078" s="3">
        <v>1381.99</v>
      </c>
    </row>
    <row r="5079" spans="1:2" ht="15.5" x14ac:dyDescent="0.35">
      <c r="A5079" s="1">
        <v>41152.333703703705</v>
      </c>
      <c r="B5079" s="3">
        <v>1381.99</v>
      </c>
    </row>
    <row r="5080" spans="1:2" ht="15.5" x14ac:dyDescent="0.35">
      <c r="A5080" s="1">
        <v>41151.333703703705</v>
      </c>
      <c r="B5080" s="3">
        <v>1381.09</v>
      </c>
    </row>
    <row r="5081" spans="1:2" ht="15.5" x14ac:dyDescent="0.35">
      <c r="A5081" s="1">
        <v>41150.333703703705</v>
      </c>
      <c r="B5081" s="3">
        <v>1378.86</v>
      </c>
    </row>
    <row r="5082" spans="1:2" ht="15.5" x14ac:dyDescent="0.35">
      <c r="A5082" s="1">
        <v>41149.333703703705</v>
      </c>
      <c r="B5082" s="3">
        <v>1376.46</v>
      </c>
    </row>
    <row r="5083" spans="1:2" ht="15.5" x14ac:dyDescent="0.35">
      <c r="A5083" s="1">
        <v>41148.333703703705</v>
      </c>
      <c r="B5083" s="3">
        <v>1373.15</v>
      </c>
    </row>
    <row r="5084" spans="1:2" ht="15.5" x14ac:dyDescent="0.35">
      <c r="A5084" s="1">
        <v>41147.333703703705</v>
      </c>
      <c r="B5084" s="3">
        <v>1370.35</v>
      </c>
    </row>
    <row r="5085" spans="1:2" ht="15.5" x14ac:dyDescent="0.35">
      <c r="A5085" s="1">
        <v>41146.333703703705</v>
      </c>
      <c r="B5085" s="3">
        <v>1370.35</v>
      </c>
    </row>
    <row r="5086" spans="1:2" ht="15.5" x14ac:dyDescent="0.35">
      <c r="A5086" s="1">
        <v>41145.333703703705</v>
      </c>
      <c r="B5086" s="3">
        <v>1370.35</v>
      </c>
    </row>
    <row r="5087" spans="1:2" ht="15.5" x14ac:dyDescent="0.35">
      <c r="A5087" s="1">
        <v>41144.333703703705</v>
      </c>
      <c r="B5087" s="3">
        <v>1368.21</v>
      </c>
    </row>
    <row r="5088" spans="1:2" ht="15.5" x14ac:dyDescent="0.35">
      <c r="A5088" s="1">
        <v>41143.333703703705</v>
      </c>
      <c r="B5088" s="3">
        <v>1365.8</v>
      </c>
    </row>
    <row r="5089" spans="1:2" ht="15.5" x14ac:dyDescent="0.35">
      <c r="A5089" s="1">
        <v>41142.333703703705</v>
      </c>
      <c r="B5089" s="3">
        <v>1366.48</v>
      </c>
    </row>
    <row r="5090" spans="1:2" ht="15.5" x14ac:dyDescent="0.35">
      <c r="A5090" s="1">
        <v>41141.333703703705</v>
      </c>
      <c r="B5090" s="3">
        <v>1363.68</v>
      </c>
    </row>
    <row r="5091" spans="1:2" ht="15.5" x14ac:dyDescent="0.35">
      <c r="A5091" s="1">
        <v>41140.333703703705</v>
      </c>
      <c r="B5091" s="3">
        <v>1364.49</v>
      </c>
    </row>
    <row r="5092" spans="1:2" ht="15.5" x14ac:dyDescent="0.35">
      <c r="A5092" s="1">
        <v>41139.333703703705</v>
      </c>
      <c r="B5092" s="3">
        <v>1364.49</v>
      </c>
    </row>
    <row r="5093" spans="1:2" ht="15.5" x14ac:dyDescent="0.35">
      <c r="A5093" s="1">
        <v>41138.333703703705</v>
      </c>
      <c r="B5093" s="3">
        <v>1364.49</v>
      </c>
    </row>
    <row r="5094" spans="1:2" ht="15.5" x14ac:dyDescent="0.35">
      <c r="A5094" s="1">
        <v>41137.333703703705</v>
      </c>
      <c r="B5094" s="3">
        <v>1362.45</v>
      </c>
    </row>
    <row r="5095" spans="1:2" ht="15.5" x14ac:dyDescent="0.35">
      <c r="A5095" s="1">
        <v>41136.333703703705</v>
      </c>
      <c r="B5095" s="3">
        <v>1361.78</v>
      </c>
    </row>
    <row r="5096" spans="1:2" ht="15.5" x14ac:dyDescent="0.35">
      <c r="A5096" s="1">
        <v>41135.333703703705</v>
      </c>
      <c r="B5096" s="3">
        <v>1360.42</v>
      </c>
    </row>
    <row r="5097" spans="1:2" ht="15.5" x14ac:dyDescent="0.35">
      <c r="A5097" s="1">
        <v>41134.333703703705</v>
      </c>
      <c r="B5097" s="3">
        <v>1360.81</v>
      </c>
    </row>
    <row r="5098" spans="1:2" ht="15.5" x14ac:dyDescent="0.35">
      <c r="A5098" s="1">
        <v>41133.333703703705</v>
      </c>
      <c r="B5098" s="3">
        <v>1359.81</v>
      </c>
    </row>
    <row r="5099" spans="1:2" ht="15.5" x14ac:dyDescent="0.35">
      <c r="A5099" s="1">
        <v>41132.333703703705</v>
      </c>
      <c r="B5099" s="3">
        <v>1359.81</v>
      </c>
    </row>
    <row r="5100" spans="1:2" ht="15.5" x14ac:dyDescent="0.35">
      <c r="A5100" s="1">
        <v>41131.333703703705</v>
      </c>
      <c r="B5100" s="3">
        <v>1359.81</v>
      </c>
    </row>
    <row r="5101" spans="1:2" ht="15.5" x14ac:dyDescent="0.35">
      <c r="A5101" s="1">
        <v>41130.333703703705</v>
      </c>
      <c r="B5101" s="3">
        <v>1359.44</v>
      </c>
    </row>
    <row r="5102" spans="1:2" ht="15.5" x14ac:dyDescent="0.35">
      <c r="A5102" s="1">
        <v>41129.333703703705</v>
      </c>
      <c r="B5102" s="3">
        <v>1358.01</v>
      </c>
    </row>
    <row r="5103" spans="1:2" ht="15.5" x14ac:dyDescent="0.35">
      <c r="A5103" s="1">
        <v>41128.333703703705</v>
      </c>
      <c r="B5103" s="3">
        <v>1356.46</v>
      </c>
    </row>
    <row r="5104" spans="1:2" ht="15.5" x14ac:dyDescent="0.35">
      <c r="A5104" s="1">
        <v>41127.333703703705</v>
      </c>
      <c r="B5104" s="3">
        <v>1354.75</v>
      </c>
    </row>
    <row r="5105" spans="1:2" ht="15.5" x14ac:dyDescent="0.35">
      <c r="A5105" s="1">
        <v>41126.333703703705</v>
      </c>
      <c r="B5105" s="3">
        <v>1353.49</v>
      </c>
    </row>
    <row r="5106" spans="1:2" ht="15.5" x14ac:dyDescent="0.35">
      <c r="A5106" s="1">
        <v>41125.333703703705</v>
      </c>
      <c r="B5106" s="3">
        <v>1353.49</v>
      </c>
    </row>
    <row r="5107" spans="1:2" ht="15.5" x14ac:dyDescent="0.35">
      <c r="A5107" s="1">
        <v>41124.333703703705</v>
      </c>
      <c r="B5107" s="3">
        <v>1353.49</v>
      </c>
    </row>
    <row r="5108" spans="1:2" ht="15.5" x14ac:dyDescent="0.35">
      <c r="A5108" s="1">
        <v>41123.333703703705</v>
      </c>
      <c r="B5108" s="3">
        <v>1350.41</v>
      </c>
    </row>
    <row r="5109" spans="1:2" ht="15.5" x14ac:dyDescent="0.35">
      <c r="A5109" s="1">
        <v>41122.333703703705</v>
      </c>
      <c r="B5109" s="3">
        <v>1348.56</v>
      </c>
    </row>
    <row r="5110" spans="1:2" ht="15.5" x14ac:dyDescent="0.35">
      <c r="A5110" s="1">
        <v>41121.333703703705</v>
      </c>
      <c r="B5110" s="3">
        <v>1349.1</v>
      </c>
    </row>
    <row r="5111" spans="1:2" ht="15.5" x14ac:dyDescent="0.35">
      <c r="A5111" s="1">
        <v>41120.333703703705</v>
      </c>
      <c r="B5111" s="3">
        <v>1348.84</v>
      </c>
    </row>
    <row r="5112" spans="1:2" ht="15.5" x14ac:dyDescent="0.35">
      <c r="A5112" s="1">
        <v>41119.333703703705</v>
      </c>
      <c r="B5112" s="3">
        <v>1345.73</v>
      </c>
    </row>
    <row r="5113" spans="1:2" ht="15.5" x14ac:dyDescent="0.35">
      <c r="A5113" s="1">
        <v>41118.333703703705</v>
      </c>
      <c r="B5113" s="3">
        <v>1345.73</v>
      </c>
    </row>
    <row r="5114" spans="1:2" ht="15.5" x14ac:dyDescent="0.35">
      <c r="A5114" s="1">
        <v>41117.333703703705</v>
      </c>
      <c r="B5114" s="3">
        <v>1345.73</v>
      </c>
    </row>
    <row r="5115" spans="1:2" ht="15.5" x14ac:dyDescent="0.35">
      <c r="A5115" s="1">
        <v>41116.333703703705</v>
      </c>
      <c r="B5115" s="3">
        <v>1347.42</v>
      </c>
    </row>
    <row r="5116" spans="1:2" ht="15.5" x14ac:dyDescent="0.35">
      <c r="A5116" s="1">
        <v>41115.333703703705</v>
      </c>
      <c r="B5116" s="3">
        <v>1349.8</v>
      </c>
    </row>
    <row r="5117" spans="1:2" ht="15.5" x14ac:dyDescent="0.35">
      <c r="A5117" s="1">
        <v>41114.333703703705</v>
      </c>
      <c r="B5117" s="3">
        <v>1349.74</v>
      </c>
    </row>
    <row r="5118" spans="1:2" ht="15.5" x14ac:dyDescent="0.35">
      <c r="A5118" s="1">
        <v>41113.333703703705</v>
      </c>
      <c r="B5118" s="3">
        <v>1347.04</v>
      </c>
    </row>
    <row r="5119" spans="1:2" ht="15.5" x14ac:dyDescent="0.35">
      <c r="A5119" s="1">
        <v>41112.333703703705</v>
      </c>
      <c r="B5119" s="3">
        <v>1347.29</v>
      </c>
    </row>
    <row r="5120" spans="1:2" ht="15.5" x14ac:dyDescent="0.35">
      <c r="A5120" s="1">
        <v>41111.333703703705</v>
      </c>
      <c r="B5120" s="3">
        <v>1347.29</v>
      </c>
    </row>
    <row r="5121" spans="1:2" ht="15.5" x14ac:dyDescent="0.35">
      <c r="A5121" s="1">
        <v>41110.333703703705</v>
      </c>
      <c r="B5121" s="3">
        <v>1347.29</v>
      </c>
    </row>
    <row r="5122" spans="1:2" ht="15.5" x14ac:dyDescent="0.35">
      <c r="A5122" s="1">
        <v>41109.333703703705</v>
      </c>
      <c r="B5122" s="3">
        <v>1345.4</v>
      </c>
    </row>
    <row r="5123" spans="1:2" ht="15.5" x14ac:dyDescent="0.35">
      <c r="A5123" s="1">
        <v>41108.333703703705</v>
      </c>
      <c r="B5123" s="3">
        <v>1344.82</v>
      </c>
    </row>
    <row r="5124" spans="1:2" ht="15.5" x14ac:dyDescent="0.35">
      <c r="A5124" s="1">
        <v>41107.333703703705</v>
      </c>
      <c r="B5124" s="3">
        <v>1343.11</v>
      </c>
    </row>
    <row r="5125" spans="1:2" ht="15.5" x14ac:dyDescent="0.35">
      <c r="A5125" s="1">
        <v>41106.333703703705</v>
      </c>
      <c r="B5125" s="3">
        <v>1342.24</v>
      </c>
    </row>
    <row r="5126" spans="1:2" ht="15.5" x14ac:dyDescent="0.35">
      <c r="A5126" s="1">
        <v>41105.333703703705</v>
      </c>
      <c r="B5126" s="3">
        <v>1339.99</v>
      </c>
    </row>
    <row r="5127" spans="1:2" ht="15.5" x14ac:dyDescent="0.35">
      <c r="A5127" s="1">
        <v>41104.333703703705</v>
      </c>
      <c r="B5127" s="3">
        <v>1339.99</v>
      </c>
    </row>
    <row r="5128" spans="1:2" ht="15.5" x14ac:dyDescent="0.35">
      <c r="A5128" s="1">
        <v>41103.333703703705</v>
      </c>
      <c r="B5128" s="3">
        <v>1339.99</v>
      </c>
    </row>
    <row r="5129" spans="1:2" ht="15.5" x14ac:dyDescent="0.35">
      <c r="A5129" s="1">
        <v>41102.333703703705</v>
      </c>
      <c r="B5129" s="3">
        <v>1339.99</v>
      </c>
    </row>
    <row r="5130" spans="1:2" ht="15.5" x14ac:dyDescent="0.35">
      <c r="A5130" s="1">
        <v>41101.333703703705</v>
      </c>
      <c r="B5130" s="3">
        <v>1339.99</v>
      </c>
    </row>
    <row r="5131" spans="1:2" ht="15.5" x14ac:dyDescent="0.35">
      <c r="A5131" s="1">
        <v>41100.333703703705</v>
      </c>
      <c r="B5131" s="3">
        <v>1339.99</v>
      </c>
    </row>
    <row r="5132" spans="1:2" ht="15.5" x14ac:dyDescent="0.35">
      <c r="A5132" s="1">
        <v>41099.333703703705</v>
      </c>
      <c r="B5132" s="3">
        <v>1338.79</v>
      </c>
    </row>
    <row r="5133" spans="1:2" ht="15.5" x14ac:dyDescent="0.35">
      <c r="A5133" s="1">
        <v>41098.333703703705</v>
      </c>
      <c r="B5133" s="3">
        <v>1338.68</v>
      </c>
    </row>
    <row r="5134" spans="1:2" ht="15.5" x14ac:dyDescent="0.35">
      <c r="A5134" s="1">
        <v>41097.333703703705</v>
      </c>
      <c r="B5134" s="3">
        <v>1338.68</v>
      </c>
    </row>
    <row r="5135" spans="1:2" ht="15.5" x14ac:dyDescent="0.35">
      <c r="A5135" s="1">
        <v>41096.333703703705</v>
      </c>
      <c r="B5135" s="3">
        <v>1338.68</v>
      </c>
    </row>
    <row r="5136" spans="1:2" ht="15.5" x14ac:dyDescent="0.35">
      <c r="A5136" s="1">
        <v>41095.333703703705</v>
      </c>
      <c r="B5136" s="3">
        <v>1337.78</v>
      </c>
    </row>
    <row r="5137" spans="1:2" ht="15.5" x14ac:dyDescent="0.35">
      <c r="A5137" s="1">
        <v>41094.333703703705</v>
      </c>
      <c r="B5137" s="3">
        <v>1340.43</v>
      </c>
    </row>
    <row r="5138" spans="1:2" ht="15.5" x14ac:dyDescent="0.35">
      <c r="A5138" s="1">
        <v>41093.333703703705</v>
      </c>
      <c r="B5138" s="3">
        <v>1338.84</v>
      </c>
    </row>
    <row r="5139" spans="1:2" ht="15.5" x14ac:dyDescent="0.35">
      <c r="A5139" s="1">
        <v>41092.333703703705</v>
      </c>
      <c r="B5139" s="3">
        <v>1341.69</v>
      </c>
    </row>
    <row r="5140" spans="1:2" ht="15.5" x14ac:dyDescent="0.35">
      <c r="A5140" s="1">
        <v>41091.333703703705</v>
      </c>
      <c r="B5140" s="3">
        <v>1342.23</v>
      </c>
    </row>
    <row r="5141" spans="1:2" ht="15.5" x14ac:dyDescent="0.35">
      <c r="A5141" s="1">
        <v>41090.333703703705</v>
      </c>
      <c r="B5141" s="3">
        <v>1342.23</v>
      </c>
    </row>
    <row r="5142" spans="1:2" ht="15.5" x14ac:dyDescent="0.35">
      <c r="A5142" s="1">
        <v>41089.333703703705</v>
      </c>
      <c r="B5142" s="3">
        <v>1342.23</v>
      </c>
    </row>
    <row r="5143" spans="1:2" ht="15.5" x14ac:dyDescent="0.35">
      <c r="A5143" s="1">
        <v>41088.333703703705</v>
      </c>
      <c r="B5143" s="3">
        <v>1341.16</v>
      </c>
    </row>
    <row r="5144" spans="1:2" ht="15.5" x14ac:dyDescent="0.35">
      <c r="A5144" s="1">
        <v>41087.333703703705</v>
      </c>
      <c r="B5144" s="3">
        <v>1341.16</v>
      </c>
    </row>
    <row r="5145" spans="1:2" ht="15.5" x14ac:dyDescent="0.35">
      <c r="A5145" s="1">
        <v>41086.333703703705</v>
      </c>
      <c r="B5145" s="3">
        <v>1342.61</v>
      </c>
    </row>
    <row r="5146" spans="1:2" ht="15.5" x14ac:dyDescent="0.35">
      <c r="A5146" s="1">
        <v>41085.333703703705</v>
      </c>
      <c r="B5146" s="3">
        <v>1339.84</v>
      </c>
    </row>
    <row r="5147" spans="1:2" ht="15.5" x14ac:dyDescent="0.35">
      <c r="A5147" s="1">
        <v>41084.333703703705</v>
      </c>
      <c r="B5147" s="3">
        <v>1337.59</v>
      </c>
    </row>
    <row r="5148" spans="1:2" ht="15.5" x14ac:dyDescent="0.35">
      <c r="A5148" s="1">
        <v>41083.333703703705</v>
      </c>
      <c r="B5148" s="3">
        <v>1337.59</v>
      </c>
    </row>
    <row r="5149" spans="1:2" ht="15.5" x14ac:dyDescent="0.35">
      <c r="A5149" s="1">
        <v>41082.333703703705</v>
      </c>
      <c r="B5149" s="3">
        <v>1337.59</v>
      </c>
    </row>
    <row r="5150" spans="1:2" ht="15.5" x14ac:dyDescent="0.35">
      <c r="A5150" s="1">
        <v>41081.333703703705</v>
      </c>
      <c r="B5150" s="3">
        <v>1333.98</v>
      </c>
    </row>
    <row r="5151" spans="1:2" ht="15.5" x14ac:dyDescent="0.35">
      <c r="A5151" s="1">
        <v>41080.333703703705</v>
      </c>
      <c r="B5151" s="3">
        <v>1333.62</v>
      </c>
    </row>
    <row r="5152" spans="1:2" ht="15.5" x14ac:dyDescent="0.35">
      <c r="A5152" s="1">
        <v>41079.333703703705</v>
      </c>
      <c r="B5152" s="3">
        <v>1334.42</v>
      </c>
    </row>
    <row r="5153" spans="1:2" ht="15.5" x14ac:dyDescent="0.35">
      <c r="A5153" s="1">
        <v>41078.333703703705</v>
      </c>
      <c r="B5153" s="3">
        <v>1331.59</v>
      </c>
    </row>
    <row r="5154" spans="1:2" ht="15.5" x14ac:dyDescent="0.35">
      <c r="A5154" s="1">
        <v>41077.333703703705</v>
      </c>
      <c r="B5154" s="3">
        <v>1327.34</v>
      </c>
    </row>
    <row r="5155" spans="1:2" ht="15.5" x14ac:dyDescent="0.35">
      <c r="A5155" s="1">
        <v>41076.333703703705</v>
      </c>
      <c r="B5155" s="3">
        <v>1327.34</v>
      </c>
    </row>
    <row r="5156" spans="1:2" ht="15.5" x14ac:dyDescent="0.35">
      <c r="A5156" s="1">
        <v>41075.333703703705</v>
      </c>
      <c r="B5156" s="3">
        <v>1327.34</v>
      </c>
    </row>
    <row r="5157" spans="1:2" ht="15.5" x14ac:dyDescent="0.35">
      <c r="A5157" s="1">
        <v>41074.333703703705</v>
      </c>
      <c r="B5157" s="3">
        <v>1322.98</v>
      </c>
    </row>
    <row r="5158" spans="1:2" ht="15.5" x14ac:dyDescent="0.35">
      <c r="A5158" s="1">
        <v>41073.333703703705</v>
      </c>
      <c r="B5158" s="3">
        <v>1320.03</v>
      </c>
    </row>
    <row r="5159" spans="1:2" ht="15.5" x14ac:dyDescent="0.35">
      <c r="A5159" s="1">
        <v>41072.333703703705</v>
      </c>
      <c r="B5159" s="3">
        <v>1320.25</v>
      </c>
    </row>
    <row r="5160" spans="1:2" ht="15.5" x14ac:dyDescent="0.35">
      <c r="A5160" s="1">
        <v>41071.333703703705</v>
      </c>
      <c r="B5160" s="3">
        <v>1320.34</v>
      </c>
    </row>
    <row r="5161" spans="1:2" ht="15.5" x14ac:dyDescent="0.35">
      <c r="A5161" s="1">
        <v>41070.333703703705</v>
      </c>
      <c r="B5161" s="3">
        <v>1318.75</v>
      </c>
    </row>
    <row r="5162" spans="1:2" ht="15.5" x14ac:dyDescent="0.35">
      <c r="A5162" s="1">
        <v>41069.333703703705</v>
      </c>
      <c r="B5162" s="3">
        <v>1318.75</v>
      </c>
    </row>
    <row r="5163" spans="1:2" ht="15.5" x14ac:dyDescent="0.35">
      <c r="A5163" s="1">
        <v>41068.333703703705</v>
      </c>
      <c r="B5163" s="3">
        <v>1318.75</v>
      </c>
    </row>
    <row r="5164" spans="1:2" ht="15.5" x14ac:dyDescent="0.35">
      <c r="A5164" s="1">
        <v>41067.333703703705</v>
      </c>
      <c r="B5164" s="3">
        <v>1318.4</v>
      </c>
    </row>
    <row r="5165" spans="1:2" ht="15.5" x14ac:dyDescent="0.35">
      <c r="A5165" s="1">
        <v>41066.333703703705</v>
      </c>
      <c r="B5165" s="3">
        <v>1315.13</v>
      </c>
    </row>
    <row r="5166" spans="1:2" ht="15.5" x14ac:dyDescent="0.35">
      <c r="A5166" s="1">
        <v>41065.333703703705</v>
      </c>
      <c r="B5166" s="3">
        <v>1316.05</v>
      </c>
    </row>
    <row r="5167" spans="1:2" ht="15.5" x14ac:dyDescent="0.35">
      <c r="A5167" s="1">
        <v>41064.333703703705</v>
      </c>
      <c r="B5167" s="3">
        <v>1315.84</v>
      </c>
    </row>
    <row r="5168" spans="1:2" ht="15.5" x14ac:dyDescent="0.35">
      <c r="A5168" s="1">
        <v>41063.333703703705</v>
      </c>
      <c r="B5168" s="3">
        <v>1316</v>
      </c>
    </row>
    <row r="5169" spans="1:2" ht="15.5" x14ac:dyDescent="0.35">
      <c r="A5169" s="1">
        <v>41062.333703703705</v>
      </c>
      <c r="B5169" s="3">
        <v>1316</v>
      </c>
    </row>
    <row r="5170" spans="1:2" ht="15.5" x14ac:dyDescent="0.35">
      <c r="A5170" s="1">
        <v>41061.333703703705</v>
      </c>
      <c r="B5170" s="3">
        <v>1316</v>
      </c>
    </row>
    <row r="5171" spans="1:2" ht="15.5" x14ac:dyDescent="0.35">
      <c r="A5171" s="1">
        <v>41060.333703703705</v>
      </c>
      <c r="B5171" s="3">
        <v>1316</v>
      </c>
    </row>
    <row r="5172" spans="1:2" ht="15.5" x14ac:dyDescent="0.35">
      <c r="A5172" s="1">
        <v>41059.333703703705</v>
      </c>
      <c r="B5172" s="3">
        <v>1315.01</v>
      </c>
    </row>
    <row r="5173" spans="1:2" ht="15.5" x14ac:dyDescent="0.35">
      <c r="A5173" s="1">
        <v>41058.333703703705</v>
      </c>
      <c r="B5173" s="3">
        <v>1318.81</v>
      </c>
    </row>
    <row r="5174" spans="1:2" ht="15.5" x14ac:dyDescent="0.35">
      <c r="A5174" s="1">
        <v>41057.333703703705</v>
      </c>
      <c r="B5174" s="3">
        <v>1319.6</v>
      </c>
    </row>
    <row r="5175" spans="1:2" ht="15.5" x14ac:dyDescent="0.35">
      <c r="A5175" s="1">
        <v>41056.333703703705</v>
      </c>
      <c r="B5175" s="3">
        <v>1320.33</v>
      </c>
    </row>
    <row r="5176" spans="1:2" ht="15.5" x14ac:dyDescent="0.35">
      <c r="A5176" s="1">
        <v>41055.333703703705</v>
      </c>
      <c r="B5176" s="3">
        <v>1320.33</v>
      </c>
    </row>
    <row r="5177" spans="1:2" ht="15.5" x14ac:dyDescent="0.35">
      <c r="A5177" s="1">
        <v>41054.333703703705</v>
      </c>
      <c r="B5177" s="3">
        <v>1320.33</v>
      </c>
    </row>
    <row r="5178" spans="1:2" ht="15.5" x14ac:dyDescent="0.35">
      <c r="A5178" s="1">
        <v>41053.333703703705</v>
      </c>
      <c r="B5178" s="3">
        <v>1320.64</v>
      </c>
    </row>
    <row r="5179" spans="1:2" ht="15.5" x14ac:dyDescent="0.35">
      <c r="A5179" s="1">
        <v>41052.333703703705</v>
      </c>
      <c r="B5179" s="3">
        <v>1321.16</v>
      </c>
    </row>
    <row r="5180" spans="1:2" ht="15.5" x14ac:dyDescent="0.35">
      <c r="A5180" s="1">
        <v>41051.333703703705</v>
      </c>
      <c r="B5180" s="3">
        <v>1322.31</v>
      </c>
    </row>
    <row r="5181" spans="1:2" ht="15.5" x14ac:dyDescent="0.35">
      <c r="A5181" s="1">
        <v>41050.333703703705</v>
      </c>
      <c r="B5181" s="3">
        <v>1321.61</v>
      </c>
    </row>
    <row r="5182" spans="1:2" ht="15.5" x14ac:dyDescent="0.35">
      <c r="A5182" s="1">
        <v>41049.333703703705</v>
      </c>
      <c r="B5182" s="3">
        <v>1319.86</v>
      </c>
    </row>
    <row r="5183" spans="1:2" ht="15.5" x14ac:dyDescent="0.35">
      <c r="A5183" s="1">
        <v>41048.333703703705</v>
      </c>
      <c r="B5183" s="3">
        <v>1319.86</v>
      </c>
    </row>
    <row r="5184" spans="1:2" ht="15.5" x14ac:dyDescent="0.35">
      <c r="A5184" s="1">
        <v>41047.333703703705</v>
      </c>
      <c r="B5184" s="3">
        <v>1319.86</v>
      </c>
    </row>
    <row r="5185" spans="1:2" ht="15.5" x14ac:dyDescent="0.35">
      <c r="A5185" s="1">
        <v>41046.333703703705</v>
      </c>
      <c r="B5185" s="3">
        <v>1320.23</v>
      </c>
    </row>
    <row r="5186" spans="1:2" ht="15.5" x14ac:dyDescent="0.35">
      <c r="A5186" s="1">
        <v>41045.333703703705</v>
      </c>
      <c r="B5186" s="3">
        <v>1317.13</v>
      </c>
    </row>
    <row r="5187" spans="1:2" ht="15.5" x14ac:dyDescent="0.35">
      <c r="A5187" s="1">
        <v>41044.333703703705</v>
      </c>
      <c r="B5187" s="3">
        <v>1316.85</v>
      </c>
    </row>
    <row r="5188" spans="1:2" ht="15.5" x14ac:dyDescent="0.35">
      <c r="A5188" s="1">
        <v>41043.333703703705</v>
      </c>
      <c r="B5188" s="3">
        <v>1315.89</v>
      </c>
    </row>
    <row r="5189" spans="1:2" ht="15.5" x14ac:dyDescent="0.35">
      <c r="A5189" s="1">
        <v>41042.333703703705</v>
      </c>
      <c r="B5189" s="3">
        <v>1315.71</v>
      </c>
    </row>
    <row r="5190" spans="1:2" ht="15.5" x14ac:dyDescent="0.35">
      <c r="A5190" s="1">
        <v>41041.333703703705</v>
      </c>
      <c r="B5190" s="3">
        <v>1315.71</v>
      </c>
    </row>
    <row r="5191" spans="1:2" ht="15.5" x14ac:dyDescent="0.35">
      <c r="A5191" s="1">
        <v>41040.333703703705</v>
      </c>
      <c r="B5191" s="3">
        <v>1315.71</v>
      </c>
    </row>
    <row r="5192" spans="1:2" ht="15.5" x14ac:dyDescent="0.35">
      <c r="A5192" s="1">
        <v>41039.333703703705</v>
      </c>
      <c r="B5192" s="3">
        <v>1316.21</v>
      </c>
    </row>
    <row r="5193" spans="1:2" ht="15.5" x14ac:dyDescent="0.35">
      <c r="A5193" s="1">
        <v>41038.333703703705</v>
      </c>
      <c r="B5193" s="3">
        <v>1316.39</v>
      </c>
    </row>
    <row r="5194" spans="1:2" ht="15.5" x14ac:dyDescent="0.35">
      <c r="A5194" s="1">
        <v>41037.333703703705</v>
      </c>
      <c r="B5194" s="3">
        <v>1317.78</v>
      </c>
    </row>
    <row r="5195" spans="1:2" ht="15.5" x14ac:dyDescent="0.35">
      <c r="A5195" s="1">
        <v>41036.333703703705</v>
      </c>
      <c r="B5195" s="3">
        <v>1316.36</v>
      </c>
    </row>
    <row r="5196" spans="1:2" ht="15.5" x14ac:dyDescent="0.35">
      <c r="A5196" s="1">
        <v>41035.333703703705</v>
      </c>
      <c r="B5196" s="3">
        <v>1317.61</v>
      </c>
    </row>
    <row r="5197" spans="1:2" ht="15.5" x14ac:dyDescent="0.35">
      <c r="A5197" s="1">
        <v>41034.333703703705</v>
      </c>
      <c r="B5197" s="3">
        <v>1317.61</v>
      </c>
    </row>
    <row r="5198" spans="1:2" ht="15.5" x14ac:dyDescent="0.35">
      <c r="A5198" s="1">
        <v>41033.333703703705</v>
      </c>
      <c r="B5198" s="3">
        <v>1317.61</v>
      </c>
    </row>
    <row r="5199" spans="1:2" ht="15.5" x14ac:dyDescent="0.35">
      <c r="A5199" s="1">
        <v>41032.333703703705</v>
      </c>
      <c r="B5199" s="3">
        <v>1315.96</v>
      </c>
    </row>
    <row r="5200" spans="1:2" ht="15.5" x14ac:dyDescent="0.35">
      <c r="A5200" s="1">
        <v>41031.333703703705</v>
      </c>
      <c r="B5200" s="3">
        <v>1315.62</v>
      </c>
    </row>
    <row r="5201" spans="1:2" ht="15.5" x14ac:dyDescent="0.35">
      <c r="A5201" s="1">
        <v>41030.333703703705</v>
      </c>
      <c r="B5201" s="3">
        <v>1317.67</v>
      </c>
    </row>
    <row r="5202" spans="1:2" ht="15.5" x14ac:dyDescent="0.35">
      <c r="A5202" s="1">
        <v>41029.333703703705</v>
      </c>
      <c r="B5202" s="3">
        <v>1316.81</v>
      </c>
    </row>
    <row r="5203" spans="1:2" ht="15.5" x14ac:dyDescent="0.35">
      <c r="A5203" s="1">
        <v>41028.333703703705</v>
      </c>
      <c r="B5203" s="3">
        <v>1320.65</v>
      </c>
    </row>
    <row r="5204" spans="1:2" ht="15.5" x14ac:dyDescent="0.35">
      <c r="A5204" s="1">
        <v>41027.333703703705</v>
      </c>
      <c r="B5204" s="3">
        <v>1320.65</v>
      </c>
    </row>
    <row r="5205" spans="1:2" ht="15.5" x14ac:dyDescent="0.35">
      <c r="A5205" s="1">
        <v>41026.333703703705</v>
      </c>
      <c r="B5205" s="3">
        <v>1320.65</v>
      </c>
    </row>
    <row r="5206" spans="1:2" ht="15.5" x14ac:dyDescent="0.35">
      <c r="A5206" s="1">
        <v>41025.333703703705</v>
      </c>
      <c r="B5206" s="3">
        <v>1320.51</v>
      </c>
    </row>
    <row r="5207" spans="1:2" ht="15.5" x14ac:dyDescent="0.35">
      <c r="A5207" s="1">
        <v>41024.333703703705</v>
      </c>
      <c r="B5207" s="3">
        <v>1319.26</v>
      </c>
    </row>
    <row r="5208" spans="1:2" ht="15.5" x14ac:dyDescent="0.35">
      <c r="A5208" s="1">
        <v>41023.333703703705</v>
      </c>
      <c r="B5208" s="3">
        <v>1321.37</v>
      </c>
    </row>
    <row r="5209" spans="1:2" ht="15.5" x14ac:dyDescent="0.35">
      <c r="A5209" s="1">
        <v>41022.333703703705</v>
      </c>
      <c r="B5209" s="3">
        <v>1320.32</v>
      </c>
    </row>
    <row r="5210" spans="1:2" ht="15.5" x14ac:dyDescent="0.35">
      <c r="A5210" s="1">
        <v>41021.333703703705</v>
      </c>
      <c r="B5210" s="3">
        <v>1317.84</v>
      </c>
    </row>
    <row r="5211" spans="1:2" ht="15.5" x14ac:dyDescent="0.35">
      <c r="A5211" s="1">
        <v>41020.333703703705</v>
      </c>
      <c r="B5211" s="3">
        <v>1317.84</v>
      </c>
    </row>
    <row r="5212" spans="1:2" ht="15.5" x14ac:dyDescent="0.35">
      <c r="A5212" s="1">
        <v>41019.333703703705</v>
      </c>
      <c r="B5212" s="3">
        <v>1317.84</v>
      </c>
    </row>
    <row r="5213" spans="1:2" ht="15.5" x14ac:dyDescent="0.35">
      <c r="A5213" s="1">
        <v>41018.333703703705</v>
      </c>
      <c r="B5213" s="3">
        <v>1317.52</v>
      </c>
    </row>
    <row r="5214" spans="1:2" ht="15.5" x14ac:dyDescent="0.35">
      <c r="A5214" s="1">
        <v>41017.333703703705</v>
      </c>
      <c r="B5214" s="3">
        <v>1315.2</v>
      </c>
    </row>
    <row r="5215" spans="1:2" ht="15.5" x14ac:dyDescent="0.35">
      <c r="A5215" s="1">
        <v>41016.333703703705</v>
      </c>
      <c r="B5215" s="3">
        <v>1313.5</v>
      </c>
    </row>
    <row r="5216" spans="1:2" ht="15.5" x14ac:dyDescent="0.35">
      <c r="A5216" s="1">
        <v>41015.333703703705</v>
      </c>
      <c r="B5216" s="3">
        <v>1313.54</v>
      </c>
    </row>
    <row r="5217" spans="1:2" ht="15.5" x14ac:dyDescent="0.35">
      <c r="A5217" s="1">
        <v>41014.333703703705</v>
      </c>
      <c r="B5217" s="3">
        <v>1312.17</v>
      </c>
    </row>
    <row r="5218" spans="1:2" ht="15.5" x14ac:dyDescent="0.35">
      <c r="A5218" s="1">
        <v>41013.333703703705</v>
      </c>
      <c r="B5218" s="3">
        <v>1312.17</v>
      </c>
    </row>
    <row r="5219" spans="1:2" ht="15.5" x14ac:dyDescent="0.35">
      <c r="A5219" s="1">
        <v>41012.333703703705</v>
      </c>
      <c r="B5219" s="3">
        <v>1312.17</v>
      </c>
    </row>
    <row r="5220" spans="1:2" ht="15.5" x14ac:dyDescent="0.35">
      <c r="A5220" s="1">
        <v>41011.333703703705</v>
      </c>
      <c r="B5220" s="3">
        <v>1311.8</v>
      </c>
    </row>
    <row r="5221" spans="1:2" ht="15.5" x14ac:dyDescent="0.35">
      <c r="A5221" s="1">
        <v>41010.333703703705</v>
      </c>
      <c r="B5221" s="3">
        <v>1307.1099999999999</v>
      </c>
    </row>
    <row r="5222" spans="1:2" ht="15.5" x14ac:dyDescent="0.35">
      <c r="A5222" s="1">
        <v>41009.333703703705</v>
      </c>
      <c r="B5222" s="3">
        <v>1303.28</v>
      </c>
    </row>
    <row r="5223" spans="1:2" ht="15.5" x14ac:dyDescent="0.35">
      <c r="A5223" s="1">
        <v>41008.333703703705</v>
      </c>
      <c r="B5223" s="3">
        <v>1301.7</v>
      </c>
    </row>
    <row r="5224" spans="1:2" ht="15.5" x14ac:dyDescent="0.35">
      <c r="A5224" s="1">
        <v>41007.333703703705</v>
      </c>
      <c r="B5224" s="3">
        <v>1300.67</v>
      </c>
    </row>
    <row r="5225" spans="1:2" ht="15.5" x14ac:dyDescent="0.35">
      <c r="A5225" s="1">
        <v>41006.333703703705</v>
      </c>
      <c r="B5225" s="3">
        <v>1300.67</v>
      </c>
    </row>
    <row r="5226" spans="1:2" ht="15.5" x14ac:dyDescent="0.35">
      <c r="A5226" s="1">
        <v>41005.333703703705</v>
      </c>
      <c r="B5226" s="3">
        <v>1300.67</v>
      </c>
    </row>
    <row r="5227" spans="1:2" ht="15.5" x14ac:dyDescent="0.35">
      <c r="A5227" s="1">
        <v>41004.333703703705</v>
      </c>
      <c r="B5227" s="3">
        <v>1304.25</v>
      </c>
    </row>
    <row r="5228" spans="1:2" ht="15.5" x14ac:dyDescent="0.35">
      <c r="A5228" s="1">
        <v>41003.333703703705</v>
      </c>
      <c r="B5228" s="3">
        <v>1307.32</v>
      </c>
    </row>
    <row r="5229" spans="1:2" ht="15.5" x14ac:dyDescent="0.35">
      <c r="A5229" s="1">
        <v>41002.333703703705</v>
      </c>
      <c r="B5229" s="3">
        <v>1314.65</v>
      </c>
    </row>
    <row r="5230" spans="1:2" ht="15.5" x14ac:dyDescent="0.35">
      <c r="A5230" s="1">
        <v>41001.333703703705</v>
      </c>
      <c r="B5230" s="3">
        <v>1316.36</v>
      </c>
    </row>
    <row r="5231" spans="1:2" ht="15.5" x14ac:dyDescent="0.35">
      <c r="A5231" s="1">
        <v>41000.333703703705</v>
      </c>
      <c r="B5231" s="3">
        <v>1318.8</v>
      </c>
    </row>
    <row r="5232" spans="1:2" ht="15.5" x14ac:dyDescent="0.35">
      <c r="A5232" s="1">
        <v>40999.333703703705</v>
      </c>
      <c r="B5232" s="3">
        <v>1318.8</v>
      </c>
    </row>
    <row r="5233" spans="1:2" ht="15.5" x14ac:dyDescent="0.35">
      <c r="A5233" s="1">
        <v>40998.333703703705</v>
      </c>
      <c r="B5233" s="3">
        <v>1318.8</v>
      </c>
    </row>
    <row r="5234" spans="1:2" ht="15.5" x14ac:dyDescent="0.35">
      <c r="A5234" s="1">
        <v>40997.333703703705</v>
      </c>
      <c r="B5234" s="3">
        <v>1325.16</v>
      </c>
    </row>
    <row r="5235" spans="1:2" ht="15.5" x14ac:dyDescent="0.35">
      <c r="A5235" s="1">
        <v>40996.333703703705</v>
      </c>
      <c r="B5235" s="3">
        <v>1328.04</v>
      </c>
    </row>
    <row r="5236" spans="1:2" ht="15.5" x14ac:dyDescent="0.35">
      <c r="A5236" s="1">
        <v>40995.333703703705</v>
      </c>
      <c r="B5236" s="3">
        <v>1329.39</v>
      </c>
    </row>
    <row r="5237" spans="1:2" ht="15.5" x14ac:dyDescent="0.35">
      <c r="A5237" s="1">
        <v>40994.333703703705</v>
      </c>
      <c r="B5237" s="3">
        <v>1330.18</v>
      </c>
    </row>
    <row r="5238" spans="1:2" ht="15.5" x14ac:dyDescent="0.35">
      <c r="A5238" s="1">
        <v>40993.333703703705</v>
      </c>
      <c r="B5238" s="3">
        <v>1331</v>
      </c>
    </row>
    <row r="5239" spans="1:2" ht="15.5" x14ac:dyDescent="0.35">
      <c r="A5239" s="1">
        <v>40992.333703703705</v>
      </c>
      <c r="B5239" s="3">
        <v>1331</v>
      </c>
    </row>
    <row r="5240" spans="1:2" ht="15.5" x14ac:dyDescent="0.35">
      <c r="A5240" s="1">
        <v>40991.333703703705</v>
      </c>
      <c r="B5240" s="3">
        <v>1331</v>
      </c>
    </row>
    <row r="5241" spans="1:2" ht="15.5" x14ac:dyDescent="0.35">
      <c r="A5241" s="1">
        <v>40990.333703703705</v>
      </c>
      <c r="B5241" s="3">
        <v>1330.05</v>
      </c>
    </row>
    <row r="5242" spans="1:2" ht="15.5" x14ac:dyDescent="0.35">
      <c r="A5242" s="1">
        <v>40989.333703703705</v>
      </c>
      <c r="B5242" s="3">
        <v>1329.11</v>
      </c>
    </row>
    <row r="5243" spans="1:2" ht="15.5" x14ac:dyDescent="0.35">
      <c r="A5243" s="1">
        <v>40988.333703703705</v>
      </c>
      <c r="B5243" s="3">
        <v>1329.68</v>
      </c>
    </row>
    <row r="5244" spans="1:2" ht="15.5" x14ac:dyDescent="0.35">
      <c r="A5244" s="1">
        <v>40987.333703703705</v>
      </c>
      <c r="B5244" s="3">
        <v>1333.81</v>
      </c>
    </row>
    <row r="5245" spans="1:2" ht="15.5" x14ac:dyDescent="0.35">
      <c r="A5245" s="1">
        <v>40986.333703703705</v>
      </c>
      <c r="B5245" s="3">
        <v>1333.16</v>
      </c>
    </row>
    <row r="5246" spans="1:2" ht="15.5" x14ac:dyDescent="0.35">
      <c r="A5246" s="1">
        <v>40985.333703703705</v>
      </c>
      <c r="B5246" s="3">
        <v>1333.16</v>
      </c>
    </row>
    <row r="5247" spans="1:2" ht="15.5" x14ac:dyDescent="0.35">
      <c r="A5247" s="1">
        <v>40984.333703703705</v>
      </c>
      <c r="B5247" s="3">
        <v>1333.16</v>
      </c>
    </row>
    <row r="5248" spans="1:2" ht="15.5" x14ac:dyDescent="0.35">
      <c r="A5248" s="1">
        <v>40983.333703703705</v>
      </c>
      <c r="B5248" s="3">
        <v>1335.35</v>
      </c>
    </row>
    <row r="5249" spans="1:2" ht="15.5" x14ac:dyDescent="0.35">
      <c r="A5249" s="1">
        <v>40982.333703703705</v>
      </c>
      <c r="B5249" s="3">
        <v>1336.76</v>
      </c>
    </row>
    <row r="5250" spans="1:2" ht="15.5" x14ac:dyDescent="0.35">
      <c r="A5250" s="1">
        <v>40981.333703703705</v>
      </c>
      <c r="B5250" s="3">
        <v>1340.9</v>
      </c>
    </row>
    <row r="5251" spans="1:2" ht="15.5" x14ac:dyDescent="0.35">
      <c r="A5251" s="1">
        <v>40980.333703703705</v>
      </c>
      <c r="B5251" s="3">
        <v>1340.37</v>
      </c>
    </row>
    <row r="5252" spans="1:2" ht="15.5" x14ac:dyDescent="0.35">
      <c r="A5252" s="1">
        <v>40979.333703703705</v>
      </c>
      <c r="B5252" s="3">
        <v>1338.24</v>
      </c>
    </row>
    <row r="5253" spans="1:2" ht="15.5" x14ac:dyDescent="0.35">
      <c r="A5253" s="1">
        <v>40978.333703703705</v>
      </c>
      <c r="B5253" s="3">
        <v>1338.24</v>
      </c>
    </row>
    <row r="5254" spans="1:2" ht="15.5" x14ac:dyDescent="0.35">
      <c r="A5254" s="1">
        <v>40977.333703703705</v>
      </c>
      <c r="B5254" s="3">
        <v>1338.24</v>
      </c>
    </row>
    <row r="5255" spans="1:2" ht="15.5" x14ac:dyDescent="0.35">
      <c r="A5255" s="1">
        <v>40976.333703703705</v>
      </c>
      <c r="B5255" s="3">
        <v>1335.08</v>
      </c>
    </row>
    <row r="5256" spans="1:2" ht="15.5" x14ac:dyDescent="0.35">
      <c r="A5256" s="1">
        <v>40975.333703703705</v>
      </c>
      <c r="B5256" s="3">
        <v>1335.08</v>
      </c>
    </row>
    <row r="5257" spans="1:2" ht="15.5" x14ac:dyDescent="0.35">
      <c r="A5257" s="1">
        <v>40974.333703703705</v>
      </c>
      <c r="B5257" s="3">
        <v>1335.58</v>
      </c>
    </row>
    <row r="5258" spans="1:2" ht="15.5" x14ac:dyDescent="0.35">
      <c r="A5258" s="1">
        <v>40973.333703703705</v>
      </c>
      <c r="B5258" s="3">
        <v>1335.86</v>
      </c>
    </row>
    <row r="5259" spans="1:2" ht="15.5" x14ac:dyDescent="0.35">
      <c r="A5259" s="1">
        <v>40972.333703703705</v>
      </c>
      <c r="B5259" s="3">
        <v>1341.56</v>
      </c>
    </row>
    <row r="5260" spans="1:2" ht="15.5" x14ac:dyDescent="0.35">
      <c r="A5260" s="1">
        <v>40971.333703703705</v>
      </c>
      <c r="B5260" s="3">
        <v>1341.56</v>
      </c>
    </row>
    <row r="5261" spans="1:2" ht="15.5" x14ac:dyDescent="0.35">
      <c r="A5261" s="1">
        <v>40970.333703703705</v>
      </c>
      <c r="B5261" s="3">
        <v>1341.56</v>
      </c>
    </row>
    <row r="5262" spans="1:2" ht="15.5" x14ac:dyDescent="0.35">
      <c r="A5262" s="1">
        <v>40969.333703703705</v>
      </c>
      <c r="B5262" s="3">
        <v>1340.81</v>
      </c>
    </row>
    <row r="5263" spans="1:2" ht="15.5" x14ac:dyDescent="0.35">
      <c r="A5263" s="1">
        <v>40968.333703703705</v>
      </c>
      <c r="B5263" s="3">
        <v>1340.19</v>
      </c>
    </row>
    <row r="5264" spans="1:2" ht="15.5" x14ac:dyDescent="0.35">
      <c r="A5264" s="1">
        <v>40967.333703703705</v>
      </c>
      <c r="B5264" s="3">
        <v>1333.14</v>
      </c>
    </row>
    <row r="5265" spans="1:2" ht="15.5" x14ac:dyDescent="0.35">
      <c r="A5265" s="1">
        <v>40966.333703703705</v>
      </c>
      <c r="B5265" s="3">
        <v>1328.62</v>
      </c>
    </row>
    <row r="5266" spans="1:2" ht="15.5" x14ac:dyDescent="0.35">
      <c r="A5266" s="1">
        <v>40965.333703703705</v>
      </c>
      <c r="B5266" s="3">
        <v>1324.35</v>
      </c>
    </row>
    <row r="5267" spans="1:2" ht="15.5" x14ac:dyDescent="0.35">
      <c r="A5267" s="1">
        <v>40964.333703703705</v>
      </c>
      <c r="B5267" s="3">
        <v>1324.35</v>
      </c>
    </row>
    <row r="5268" spans="1:2" ht="15.5" x14ac:dyDescent="0.35">
      <c r="A5268" s="1">
        <v>40963.333703703705</v>
      </c>
      <c r="B5268" s="3">
        <v>1324.35</v>
      </c>
    </row>
    <row r="5269" spans="1:2" ht="15.5" x14ac:dyDescent="0.35">
      <c r="A5269" s="1">
        <v>40962.333703703705</v>
      </c>
      <c r="B5269" s="3">
        <v>1324.35</v>
      </c>
    </row>
    <row r="5270" spans="1:2" ht="15.5" x14ac:dyDescent="0.35">
      <c r="A5270" s="1">
        <v>40961.333703703705</v>
      </c>
      <c r="B5270" s="3">
        <v>1324.35</v>
      </c>
    </row>
    <row r="5271" spans="1:2" ht="15.5" x14ac:dyDescent="0.35">
      <c r="A5271" s="1">
        <v>40960.333703703705</v>
      </c>
      <c r="B5271" s="3">
        <v>1324.35</v>
      </c>
    </row>
    <row r="5272" spans="1:2" ht="15.5" x14ac:dyDescent="0.35">
      <c r="A5272" s="1">
        <v>40959.333703703705</v>
      </c>
      <c r="B5272" s="3">
        <v>1326.78</v>
      </c>
    </row>
    <row r="5273" spans="1:2" ht="15.5" x14ac:dyDescent="0.35">
      <c r="A5273" s="1">
        <v>40958.333703703705</v>
      </c>
      <c r="B5273" s="3">
        <v>1327.33</v>
      </c>
    </row>
    <row r="5274" spans="1:2" ht="15.5" x14ac:dyDescent="0.35">
      <c r="A5274" s="1">
        <v>40957.333703703705</v>
      </c>
      <c r="B5274" s="3">
        <v>1327.33</v>
      </c>
    </row>
    <row r="5275" spans="1:2" ht="15.5" x14ac:dyDescent="0.35">
      <c r="A5275" s="1">
        <v>40956.333703703705</v>
      </c>
      <c r="B5275" s="3">
        <v>1329.97</v>
      </c>
    </row>
    <row r="5276" spans="1:2" ht="15.5" x14ac:dyDescent="0.35">
      <c r="A5276" s="1">
        <v>40955.333703703705</v>
      </c>
      <c r="B5276" s="3">
        <v>1333.15</v>
      </c>
    </row>
    <row r="5277" spans="1:2" ht="15.5" x14ac:dyDescent="0.35">
      <c r="A5277" s="1">
        <v>40954.333703703705</v>
      </c>
      <c r="B5277" s="3">
        <v>1333.73</v>
      </c>
    </row>
    <row r="5278" spans="1:2" ht="15.5" x14ac:dyDescent="0.35">
      <c r="A5278" s="1">
        <v>40953.333703703705</v>
      </c>
      <c r="B5278" s="3">
        <v>1336.67</v>
      </c>
    </row>
    <row r="5279" spans="1:2" ht="15.5" x14ac:dyDescent="0.35">
      <c r="A5279" s="1">
        <v>40952.333703703705</v>
      </c>
      <c r="B5279" s="3">
        <v>1335.25</v>
      </c>
    </row>
    <row r="5280" spans="1:2" ht="15.5" x14ac:dyDescent="0.35">
      <c r="A5280" s="1">
        <v>40951.333703703705</v>
      </c>
      <c r="B5280" s="3">
        <v>1340.56</v>
      </c>
    </row>
    <row r="5281" spans="1:2" ht="15.5" x14ac:dyDescent="0.35">
      <c r="A5281" s="1">
        <v>40950.333703703705</v>
      </c>
      <c r="B5281" s="3">
        <v>1340.56</v>
      </c>
    </row>
    <row r="5282" spans="1:2" ht="15.5" x14ac:dyDescent="0.35">
      <c r="A5282" s="1">
        <v>40949.333703703705</v>
      </c>
      <c r="B5282" s="3">
        <v>1340.56</v>
      </c>
    </row>
    <row r="5283" spans="1:2" ht="15.5" x14ac:dyDescent="0.35">
      <c r="A5283" s="1">
        <v>40948.333703703705</v>
      </c>
      <c r="B5283" s="3">
        <v>1342.16</v>
      </c>
    </row>
    <row r="5284" spans="1:2" ht="15.5" x14ac:dyDescent="0.35">
      <c r="A5284" s="1">
        <v>40947.333703703705</v>
      </c>
      <c r="B5284" s="3">
        <v>1346.25</v>
      </c>
    </row>
    <row r="5285" spans="1:2" ht="15.5" x14ac:dyDescent="0.35">
      <c r="A5285" s="1">
        <v>40946.333703703705</v>
      </c>
      <c r="B5285" s="3">
        <v>1352.77</v>
      </c>
    </row>
    <row r="5286" spans="1:2" ht="15.5" x14ac:dyDescent="0.35">
      <c r="A5286" s="1">
        <v>40945.333703703705</v>
      </c>
      <c r="B5286" s="3">
        <v>1355.65</v>
      </c>
    </row>
    <row r="5287" spans="1:2" ht="15.5" x14ac:dyDescent="0.35">
      <c r="A5287" s="1">
        <v>40944.333703703705</v>
      </c>
      <c r="B5287" s="3">
        <v>1360.1</v>
      </c>
    </row>
    <row r="5288" spans="1:2" ht="15.5" x14ac:dyDescent="0.35">
      <c r="A5288" s="1">
        <v>40943.333703703705</v>
      </c>
      <c r="B5288" s="3">
        <v>1360.1</v>
      </c>
    </row>
    <row r="5289" spans="1:2" ht="15.5" x14ac:dyDescent="0.35">
      <c r="A5289" s="1">
        <v>40942.333703703705</v>
      </c>
      <c r="B5289" s="3">
        <v>1360.1</v>
      </c>
    </row>
    <row r="5290" spans="1:2" ht="15.5" x14ac:dyDescent="0.35">
      <c r="A5290" s="1">
        <v>40941.333703703705</v>
      </c>
      <c r="B5290" s="3">
        <v>1362.69</v>
      </c>
    </row>
    <row r="5291" spans="1:2" ht="15.5" x14ac:dyDescent="0.35">
      <c r="A5291" s="1">
        <v>40940.333703703705</v>
      </c>
      <c r="B5291" s="3">
        <v>1364.48</v>
      </c>
    </row>
    <row r="5292" spans="1:2" ht="15.5" x14ac:dyDescent="0.35">
      <c r="A5292" s="1">
        <v>40939.333703703705</v>
      </c>
      <c r="B5292" s="3">
        <v>1366.3</v>
      </c>
    </row>
    <row r="5293" spans="1:2" ht="15.5" x14ac:dyDescent="0.35">
      <c r="A5293" s="1">
        <v>40938.333703703705</v>
      </c>
      <c r="B5293" s="3">
        <v>1367.83</v>
      </c>
    </row>
    <row r="5294" spans="1:2" ht="15.5" x14ac:dyDescent="0.35">
      <c r="A5294" s="1">
        <v>40937.333703703705</v>
      </c>
      <c r="B5294" s="3">
        <v>1370.33</v>
      </c>
    </row>
    <row r="5295" spans="1:2" ht="15.5" x14ac:dyDescent="0.35">
      <c r="A5295" s="1">
        <v>40936.333703703705</v>
      </c>
      <c r="B5295" s="3">
        <v>1370.33</v>
      </c>
    </row>
    <row r="5296" spans="1:2" ht="15.5" x14ac:dyDescent="0.35">
      <c r="A5296" s="1">
        <v>40935.333703703705</v>
      </c>
      <c r="B5296" s="3">
        <v>1370.33</v>
      </c>
    </row>
    <row r="5297" spans="1:2" ht="15.5" x14ac:dyDescent="0.35">
      <c r="A5297" s="1">
        <v>40934.333703703705</v>
      </c>
      <c r="B5297" s="3">
        <v>1370.92</v>
      </c>
    </row>
    <row r="5298" spans="1:2" ht="15.5" x14ac:dyDescent="0.35">
      <c r="A5298" s="1">
        <v>40933.333703703705</v>
      </c>
      <c r="B5298" s="3">
        <v>1373.12</v>
      </c>
    </row>
    <row r="5299" spans="1:2" ht="15.5" x14ac:dyDescent="0.35">
      <c r="A5299" s="1">
        <v>40932.333703703705</v>
      </c>
      <c r="B5299" s="3">
        <v>1377.11</v>
      </c>
    </row>
    <row r="5300" spans="1:2" ht="15.5" x14ac:dyDescent="0.35">
      <c r="A5300" s="1">
        <v>40931.333703703705</v>
      </c>
      <c r="B5300" s="3">
        <v>1380.92</v>
      </c>
    </row>
    <row r="5301" spans="1:2" ht="15.5" x14ac:dyDescent="0.35">
      <c r="A5301" s="1">
        <v>40930.333703703705</v>
      </c>
      <c r="B5301" s="3">
        <v>1386.19</v>
      </c>
    </row>
    <row r="5302" spans="1:2" ht="15.5" x14ac:dyDescent="0.35">
      <c r="A5302" s="1">
        <v>40929.333703703705</v>
      </c>
      <c r="B5302" s="3">
        <v>1386.19</v>
      </c>
    </row>
    <row r="5303" spans="1:2" ht="15.5" x14ac:dyDescent="0.35">
      <c r="A5303" s="1">
        <v>40928.333703703705</v>
      </c>
      <c r="B5303" s="3">
        <v>1386.19</v>
      </c>
    </row>
    <row r="5304" spans="1:2" ht="15.5" x14ac:dyDescent="0.35">
      <c r="A5304" s="1">
        <v>40927.333703703705</v>
      </c>
      <c r="B5304" s="3">
        <v>1387.41</v>
      </c>
    </row>
    <row r="5305" spans="1:2" ht="15.5" x14ac:dyDescent="0.35">
      <c r="A5305" s="1">
        <v>40926.333703703705</v>
      </c>
      <c r="B5305" s="3">
        <v>1393.19</v>
      </c>
    </row>
    <row r="5306" spans="1:2" ht="15.5" x14ac:dyDescent="0.35">
      <c r="A5306" s="1">
        <v>40925.333703703705</v>
      </c>
      <c r="B5306" s="3">
        <v>1393.13</v>
      </c>
    </row>
    <row r="5307" spans="1:2" ht="15.5" x14ac:dyDescent="0.35">
      <c r="A5307" s="1">
        <v>40924.333703703705</v>
      </c>
      <c r="B5307" s="3">
        <v>1403.96</v>
      </c>
    </row>
    <row r="5308" spans="1:2" ht="15.5" x14ac:dyDescent="0.35">
      <c r="A5308" s="1">
        <v>40923.333703703705</v>
      </c>
      <c r="B5308" s="3">
        <v>1399.42</v>
      </c>
    </row>
    <row r="5309" spans="1:2" ht="15.5" x14ac:dyDescent="0.35">
      <c r="A5309" s="1">
        <v>40922.333703703705</v>
      </c>
      <c r="B5309" s="3">
        <v>1399.42</v>
      </c>
    </row>
    <row r="5310" spans="1:2" ht="15.5" x14ac:dyDescent="0.35">
      <c r="A5310" s="1">
        <v>40921.333703703705</v>
      </c>
      <c r="B5310" s="3">
        <v>1399.42</v>
      </c>
    </row>
    <row r="5311" spans="1:2" ht="15.5" x14ac:dyDescent="0.35">
      <c r="A5311" s="1">
        <v>40920.333703703705</v>
      </c>
      <c r="B5311" s="3">
        <v>1400.05</v>
      </c>
    </row>
    <row r="5312" spans="1:2" ht="15.5" x14ac:dyDescent="0.35">
      <c r="A5312" s="1">
        <v>40919.333703703705</v>
      </c>
      <c r="B5312" s="3">
        <v>1410.54</v>
      </c>
    </row>
    <row r="5313" spans="1:2" ht="15.5" x14ac:dyDescent="0.35">
      <c r="A5313" s="1">
        <v>40918.333703703705</v>
      </c>
      <c r="B5313" s="3">
        <v>1418.98</v>
      </c>
    </row>
    <row r="5314" spans="1:2" ht="15.5" x14ac:dyDescent="0.35">
      <c r="A5314" s="1">
        <v>40917.333703703705</v>
      </c>
      <c r="B5314" s="3">
        <v>1433.53</v>
      </c>
    </row>
    <row r="5315" spans="1:2" ht="15.5" x14ac:dyDescent="0.35">
      <c r="A5315" s="1">
        <v>40916.333703703705</v>
      </c>
      <c r="B5315" s="3">
        <v>1428.57</v>
      </c>
    </row>
    <row r="5316" spans="1:2" ht="15.5" x14ac:dyDescent="0.35">
      <c r="A5316" s="1">
        <v>40915.333703703705</v>
      </c>
      <c r="B5316" s="3">
        <v>1428.57</v>
      </c>
    </row>
    <row r="5317" spans="1:2" ht="15.5" x14ac:dyDescent="0.35">
      <c r="A5317" s="1">
        <v>40914.333703703705</v>
      </c>
      <c r="B5317" s="3">
        <v>1428.57</v>
      </c>
    </row>
    <row r="5318" spans="1:2" ht="15.5" x14ac:dyDescent="0.35">
      <c r="A5318" s="1">
        <v>40913.333703703705</v>
      </c>
      <c r="B5318" s="3">
        <v>1416.82</v>
      </c>
    </row>
    <row r="5319" spans="1:2" ht="15.5" x14ac:dyDescent="0.35">
      <c r="A5319" s="1">
        <v>40912.333703703705</v>
      </c>
      <c r="B5319" s="3">
        <v>1412.25</v>
      </c>
    </row>
    <row r="5320" spans="1:2" ht="15.5" x14ac:dyDescent="0.35">
      <c r="A5320" s="1">
        <v>40911.333703703705</v>
      </c>
      <c r="B5320" s="3">
        <v>1403.87</v>
      </c>
    </row>
    <row r="5321" spans="1:2" ht="15.5" x14ac:dyDescent="0.35">
      <c r="A5321" s="1">
        <v>40910.333703703705</v>
      </c>
      <c r="B5321" s="3">
        <v>1398.19</v>
      </c>
    </row>
    <row r="5322" spans="1:2" ht="15.5" x14ac:dyDescent="0.35">
      <c r="A5322" s="1">
        <v>40909.333703703705</v>
      </c>
      <c r="B5322" s="3">
        <v>1396.37</v>
      </c>
    </row>
    <row r="5323" spans="1:2" ht="15.5" x14ac:dyDescent="0.35">
      <c r="A5323" s="1">
        <v>40908.333703703705</v>
      </c>
      <c r="B5323" s="3">
        <v>1396.37</v>
      </c>
    </row>
    <row r="5324" spans="1:2" ht="15.5" x14ac:dyDescent="0.35">
      <c r="A5324" s="1">
        <v>40907.333703703705</v>
      </c>
      <c r="B5324" s="3">
        <v>1396.37</v>
      </c>
    </row>
    <row r="5325" spans="1:2" ht="15.5" x14ac:dyDescent="0.35">
      <c r="A5325" s="1">
        <v>40906.333703703705</v>
      </c>
      <c r="B5325" s="3">
        <v>1395.05</v>
      </c>
    </row>
    <row r="5326" spans="1:2" ht="15.5" x14ac:dyDescent="0.35">
      <c r="A5326" s="1">
        <v>40905.333703703705</v>
      </c>
      <c r="B5326" s="3">
        <v>1395.05</v>
      </c>
    </row>
    <row r="5327" spans="1:2" ht="15.5" x14ac:dyDescent="0.35">
      <c r="A5327" s="1">
        <v>40904.333703703705</v>
      </c>
      <c r="B5327" s="3">
        <v>1393.37</v>
      </c>
    </row>
    <row r="5328" spans="1:2" ht="15.5" x14ac:dyDescent="0.35">
      <c r="A5328" s="1">
        <v>40903.333703703705</v>
      </c>
      <c r="B5328" s="3">
        <v>1391.01</v>
      </c>
    </row>
    <row r="5329" spans="1:2" ht="15.5" x14ac:dyDescent="0.35">
      <c r="A5329" s="1">
        <v>40902.333703703705</v>
      </c>
      <c r="B5329" s="3">
        <v>1387.28</v>
      </c>
    </row>
    <row r="5330" spans="1:2" ht="15.5" x14ac:dyDescent="0.35">
      <c r="A5330" s="1">
        <v>40901.333703703705</v>
      </c>
      <c r="B5330" s="3">
        <v>1387.28</v>
      </c>
    </row>
    <row r="5331" spans="1:2" ht="15.5" x14ac:dyDescent="0.35">
      <c r="A5331" s="1">
        <v>40900.333703703705</v>
      </c>
      <c r="B5331" s="3">
        <v>1387.28</v>
      </c>
    </row>
    <row r="5332" spans="1:2" ht="15.5" x14ac:dyDescent="0.35">
      <c r="A5332" s="1">
        <v>40899.333703703705</v>
      </c>
      <c r="B5332" s="3">
        <v>1377.55</v>
      </c>
    </row>
    <row r="5333" spans="1:2" ht="15.5" x14ac:dyDescent="0.35">
      <c r="A5333" s="1">
        <v>40898.333703703705</v>
      </c>
      <c r="B5333" s="3">
        <v>1375.63</v>
      </c>
    </row>
    <row r="5334" spans="1:2" ht="15.5" x14ac:dyDescent="0.35">
      <c r="A5334" s="1">
        <v>40897.333703703705</v>
      </c>
      <c r="B5334" s="3">
        <v>1373.8</v>
      </c>
    </row>
    <row r="5335" spans="1:2" ht="15.5" x14ac:dyDescent="0.35">
      <c r="A5335" s="1">
        <v>40896.333703703705</v>
      </c>
      <c r="B5335" s="3">
        <v>1375.56</v>
      </c>
    </row>
    <row r="5336" spans="1:2" ht="15.5" x14ac:dyDescent="0.35">
      <c r="A5336" s="1">
        <v>40895.333703703705</v>
      </c>
      <c r="B5336" s="3">
        <v>1375.45</v>
      </c>
    </row>
    <row r="5337" spans="1:2" ht="15.5" x14ac:dyDescent="0.35">
      <c r="A5337" s="1">
        <v>40894.333703703705</v>
      </c>
      <c r="B5337" s="3">
        <v>1375.45</v>
      </c>
    </row>
    <row r="5338" spans="1:2" ht="15.5" x14ac:dyDescent="0.35">
      <c r="A5338" s="1">
        <v>40893.333703703705</v>
      </c>
      <c r="B5338" s="3">
        <v>1375.45</v>
      </c>
    </row>
    <row r="5339" spans="1:2" ht="15.5" x14ac:dyDescent="0.35">
      <c r="A5339" s="1">
        <v>40892.333703703705</v>
      </c>
      <c r="B5339" s="3">
        <v>1379.23</v>
      </c>
    </row>
    <row r="5340" spans="1:2" ht="15.5" x14ac:dyDescent="0.35">
      <c r="A5340" s="1">
        <v>40891.333703703705</v>
      </c>
      <c r="B5340" s="3">
        <v>1377.24</v>
      </c>
    </row>
    <row r="5341" spans="1:2" ht="15.5" x14ac:dyDescent="0.35">
      <c r="A5341" s="1">
        <v>40890.333703703705</v>
      </c>
      <c r="B5341" s="3">
        <v>1379.98</v>
      </c>
    </row>
    <row r="5342" spans="1:2" ht="15.5" x14ac:dyDescent="0.35">
      <c r="A5342" s="1">
        <v>40889.333703703705</v>
      </c>
      <c r="B5342" s="3">
        <v>1381.46</v>
      </c>
    </row>
    <row r="5343" spans="1:2" ht="15.5" x14ac:dyDescent="0.35">
      <c r="A5343" s="1">
        <v>40888.333703703705</v>
      </c>
      <c r="B5343" s="3">
        <v>1369.7</v>
      </c>
    </row>
    <row r="5344" spans="1:2" ht="15.5" x14ac:dyDescent="0.35">
      <c r="A5344" s="1">
        <v>40887.333703703705</v>
      </c>
      <c r="B5344" s="3">
        <v>1369.7</v>
      </c>
    </row>
    <row r="5345" spans="1:2" ht="15.5" x14ac:dyDescent="0.35">
      <c r="A5345" s="1">
        <v>40886.333703703705</v>
      </c>
      <c r="B5345" s="3">
        <v>1369.7</v>
      </c>
    </row>
    <row r="5346" spans="1:2" ht="15.5" x14ac:dyDescent="0.35">
      <c r="A5346" s="1">
        <v>40885.333703703705</v>
      </c>
      <c r="B5346" s="3">
        <v>1370.7</v>
      </c>
    </row>
    <row r="5347" spans="1:2" ht="15.5" x14ac:dyDescent="0.35">
      <c r="A5347" s="1">
        <v>40884.333703703705</v>
      </c>
      <c r="B5347" s="3">
        <v>1365.55</v>
      </c>
    </row>
    <row r="5348" spans="1:2" ht="15.5" x14ac:dyDescent="0.35">
      <c r="A5348" s="1">
        <v>40883.333703703705</v>
      </c>
      <c r="B5348" s="3">
        <v>1352.1</v>
      </c>
    </row>
    <row r="5349" spans="1:2" ht="15.5" x14ac:dyDescent="0.35">
      <c r="A5349" s="1">
        <v>40882.333703703705</v>
      </c>
      <c r="B5349" s="3">
        <v>1350.31</v>
      </c>
    </row>
    <row r="5350" spans="1:2" ht="15.5" x14ac:dyDescent="0.35">
      <c r="A5350" s="1">
        <v>40881.333703703705</v>
      </c>
      <c r="B5350" s="3">
        <v>1344.48</v>
      </c>
    </row>
    <row r="5351" spans="1:2" ht="15.5" x14ac:dyDescent="0.35">
      <c r="A5351" s="1">
        <v>40880.333703703705</v>
      </c>
      <c r="B5351" s="3">
        <v>1344.48</v>
      </c>
    </row>
    <row r="5352" spans="1:2" ht="15.5" x14ac:dyDescent="0.35">
      <c r="A5352" s="1">
        <v>40879.333703703705</v>
      </c>
      <c r="B5352" s="3">
        <v>1344.48</v>
      </c>
    </row>
    <row r="5353" spans="1:2" ht="15.5" x14ac:dyDescent="0.35">
      <c r="A5353" s="1">
        <v>40878.333703703705</v>
      </c>
      <c r="B5353" s="3">
        <v>1346.48</v>
      </c>
    </row>
    <row r="5354" spans="1:2" ht="15.5" x14ac:dyDescent="0.35">
      <c r="A5354" s="1">
        <v>40877.333703703705</v>
      </c>
      <c r="B5354" s="3">
        <v>1340.9</v>
      </c>
    </row>
    <row r="5355" spans="1:2" ht="15.5" x14ac:dyDescent="0.35">
      <c r="A5355" s="1">
        <v>40876.333703703705</v>
      </c>
      <c r="B5355" s="3">
        <v>1339.24</v>
      </c>
    </row>
    <row r="5356" spans="1:2" ht="15.5" x14ac:dyDescent="0.35">
      <c r="A5356" s="1">
        <v>40875.333703703705</v>
      </c>
      <c r="B5356" s="3">
        <v>1334.5</v>
      </c>
    </row>
    <row r="5357" spans="1:2" ht="15.5" x14ac:dyDescent="0.35">
      <c r="A5357" s="1">
        <v>40874.333703703705</v>
      </c>
      <c r="B5357" s="3">
        <v>1328.05</v>
      </c>
    </row>
    <row r="5358" spans="1:2" ht="15.5" x14ac:dyDescent="0.35">
      <c r="A5358" s="1">
        <v>40873.333703703705</v>
      </c>
      <c r="B5358" s="3">
        <v>1328.05</v>
      </c>
    </row>
    <row r="5359" spans="1:2" ht="15.5" x14ac:dyDescent="0.35">
      <c r="A5359" s="1">
        <v>40872.333703703705</v>
      </c>
      <c r="B5359" s="3">
        <v>1328.05</v>
      </c>
    </row>
    <row r="5360" spans="1:2" ht="15.5" x14ac:dyDescent="0.35">
      <c r="A5360" s="1">
        <v>40871.333703703705</v>
      </c>
      <c r="B5360" s="3">
        <v>1326.66</v>
      </c>
    </row>
    <row r="5361" spans="1:2" ht="15.5" x14ac:dyDescent="0.35">
      <c r="A5361" s="1">
        <v>40870.333703703705</v>
      </c>
      <c r="B5361" s="3">
        <v>1321.79</v>
      </c>
    </row>
    <row r="5362" spans="1:2" ht="15.5" x14ac:dyDescent="0.35">
      <c r="A5362" s="1">
        <v>40869.333703703705</v>
      </c>
      <c r="B5362" s="3">
        <v>1319.66</v>
      </c>
    </row>
    <row r="5363" spans="1:2" ht="15.5" x14ac:dyDescent="0.35">
      <c r="A5363" s="1">
        <v>40868.333703703705</v>
      </c>
      <c r="B5363" s="3">
        <v>1321.04</v>
      </c>
    </row>
    <row r="5364" spans="1:2" ht="15.5" x14ac:dyDescent="0.35">
      <c r="A5364" s="1">
        <v>40867.333703703705</v>
      </c>
      <c r="B5364" s="3">
        <v>1321.38</v>
      </c>
    </row>
    <row r="5365" spans="1:2" ht="15.5" x14ac:dyDescent="0.35">
      <c r="A5365" s="1">
        <v>40866.333703703705</v>
      </c>
      <c r="B5365" s="3">
        <v>1321.38</v>
      </c>
    </row>
    <row r="5366" spans="1:2" ht="15.5" x14ac:dyDescent="0.35">
      <c r="A5366" s="1">
        <v>40865.333703703705</v>
      </c>
      <c r="B5366" s="3">
        <v>1321.38</v>
      </c>
    </row>
    <row r="5367" spans="1:2" ht="15.5" x14ac:dyDescent="0.35">
      <c r="A5367" s="1">
        <v>40864.333703703705</v>
      </c>
      <c r="B5367" s="3">
        <v>1324.86</v>
      </c>
    </row>
    <row r="5368" spans="1:2" ht="15.5" x14ac:dyDescent="0.35">
      <c r="A5368" s="1">
        <v>40863.333703703705</v>
      </c>
      <c r="B5368" s="3">
        <v>1329.8</v>
      </c>
    </row>
    <row r="5369" spans="1:2" ht="15.5" x14ac:dyDescent="0.35">
      <c r="A5369" s="1">
        <v>40862.333703703705</v>
      </c>
      <c r="B5369" s="3">
        <v>1337.11</v>
      </c>
    </row>
    <row r="5370" spans="1:2" ht="15.5" x14ac:dyDescent="0.35">
      <c r="A5370" s="1">
        <v>40861.333703703705</v>
      </c>
      <c r="B5370" s="3">
        <v>1336.37</v>
      </c>
    </row>
    <row r="5371" spans="1:2" ht="15.5" x14ac:dyDescent="0.35">
      <c r="A5371" s="1">
        <v>40860.333703703705</v>
      </c>
      <c r="B5371" s="3">
        <v>1332.02</v>
      </c>
    </row>
    <row r="5372" spans="1:2" ht="15.5" x14ac:dyDescent="0.35">
      <c r="A5372" s="1">
        <v>40859.333703703705</v>
      </c>
      <c r="B5372" s="3">
        <v>1332.02</v>
      </c>
    </row>
    <row r="5373" spans="1:2" ht="15.5" x14ac:dyDescent="0.35">
      <c r="A5373" s="1">
        <v>40858.333703703705</v>
      </c>
      <c r="B5373" s="3">
        <v>1332.02</v>
      </c>
    </row>
    <row r="5374" spans="1:2" ht="15.5" x14ac:dyDescent="0.35">
      <c r="A5374" s="1">
        <v>40857.333703703705</v>
      </c>
      <c r="B5374" s="3">
        <v>1333.74</v>
      </c>
    </row>
    <row r="5375" spans="1:2" ht="15.5" x14ac:dyDescent="0.35">
      <c r="A5375" s="1">
        <v>40856.333703703705</v>
      </c>
      <c r="B5375" s="3">
        <v>1327.84</v>
      </c>
    </row>
    <row r="5376" spans="1:2" ht="15.5" x14ac:dyDescent="0.35">
      <c r="A5376" s="1">
        <v>40855.333703703705</v>
      </c>
      <c r="B5376" s="3">
        <v>1317.95</v>
      </c>
    </row>
    <row r="5377" spans="1:2" ht="15.5" x14ac:dyDescent="0.35">
      <c r="A5377" s="1">
        <v>40854.333703703705</v>
      </c>
      <c r="B5377" s="3">
        <v>1315.34</v>
      </c>
    </row>
    <row r="5378" spans="1:2" ht="15.5" x14ac:dyDescent="0.35">
      <c r="A5378" s="1">
        <v>40853.333703703705</v>
      </c>
      <c r="B5378" s="3">
        <v>1306.03</v>
      </c>
    </row>
    <row r="5379" spans="1:2" ht="15.5" x14ac:dyDescent="0.35">
      <c r="A5379" s="1">
        <v>40852.333703703705</v>
      </c>
      <c r="B5379" s="3">
        <v>1306.03</v>
      </c>
    </row>
    <row r="5380" spans="1:2" ht="15.5" x14ac:dyDescent="0.35">
      <c r="A5380" s="1">
        <v>40851.333703703705</v>
      </c>
      <c r="B5380" s="3">
        <v>1306.03</v>
      </c>
    </row>
    <row r="5381" spans="1:2" ht="15.5" x14ac:dyDescent="0.35">
      <c r="A5381" s="1">
        <v>40850.333703703705</v>
      </c>
      <c r="B5381" s="3">
        <v>1302.1600000000001</v>
      </c>
    </row>
    <row r="5382" spans="1:2" ht="15.5" x14ac:dyDescent="0.35">
      <c r="A5382" s="1">
        <v>40849.333703703705</v>
      </c>
      <c r="B5382" s="3">
        <v>1300.32</v>
      </c>
    </row>
    <row r="5383" spans="1:2" ht="15.5" x14ac:dyDescent="0.35">
      <c r="A5383" s="1">
        <v>40848.333703703705</v>
      </c>
      <c r="B5383" s="3">
        <v>1298.58</v>
      </c>
    </row>
    <row r="5384" spans="1:2" ht="15.5" x14ac:dyDescent="0.35">
      <c r="A5384" s="1">
        <v>40847.333703703705</v>
      </c>
      <c r="B5384" s="3">
        <v>1297.67</v>
      </c>
    </row>
    <row r="5385" spans="1:2" ht="15.5" x14ac:dyDescent="0.35">
      <c r="A5385" s="1">
        <v>40846.333703703705</v>
      </c>
      <c r="B5385" s="3">
        <v>1297.08</v>
      </c>
    </row>
    <row r="5386" spans="1:2" ht="15.5" x14ac:dyDescent="0.35">
      <c r="A5386" s="1">
        <v>40845.333703703705</v>
      </c>
      <c r="B5386" s="3">
        <v>1297.08</v>
      </c>
    </row>
    <row r="5387" spans="1:2" ht="15.5" x14ac:dyDescent="0.35">
      <c r="A5387" s="1">
        <v>40844.333703703705</v>
      </c>
      <c r="B5387" s="3">
        <v>1297.08</v>
      </c>
    </row>
    <row r="5388" spans="1:2" ht="15.5" x14ac:dyDescent="0.35">
      <c r="A5388" s="1">
        <v>40843.333703703705</v>
      </c>
      <c r="B5388" s="3">
        <v>1297.08</v>
      </c>
    </row>
    <row r="5389" spans="1:2" ht="15.5" x14ac:dyDescent="0.35">
      <c r="A5389" s="1">
        <v>40842.333703703705</v>
      </c>
      <c r="B5389" s="3">
        <v>1300.27</v>
      </c>
    </row>
    <row r="5390" spans="1:2" ht="15.5" x14ac:dyDescent="0.35">
      <c r="A5390" s="1">
        <v>40841.333703703705</v>
      </c>
      <c r="B5390" s="3">
        <v>1300.49</v>
      </c>
    </row>
    <row r="5391" spans="1:2" ht="15.5" x14ac:dyDescent="0.35">
      <c r="A5391" s="1">
        <v>40840.333703703705</v>
      </c>
      <c r="B5391" s="3">
        <v>1298.33</v>
      </c>
    </row>
    <row r="5392" spans="1:2" ht="15.5" x14ac:dyDescent="0.35">
      <c r="A5392" s="1">
        <v>40839.333703703705</v>
      </c>
      <c r="B5392" s="3">
        <v>1296.42</v>
      </c>
    </row>
    <row r="5393" spans="1:2" ht="15.5" x14ac:dyDescent="0.35">
      <c r="A5393" s="1">
        <v>40838.333703703705</v>
      </c>
      <c r="B5393" s="3">
        <v>1296.42</v>
      </c>
    </row>
    <row r="5394" spans="1:2" ht="15.5" x14ac:dyDescent="0.35">
      <c r="A5394" s="1">
        <v>40837.333703703705</v>
      </c>
      <c r="B5394" s="3">
        <v>1296.42</v>
      </c>
    </row>
    <row r="5395" spans="1:2" ht="15.5" x14ac:dyDescent="0.35">
      <c r="A5395" s="1">
        <v>40836.333703703705</v>
      </c>
      <c r="B5395" s="3">
        <v>1294.1600000000001</v>
      </c>
    </row>
    <row r="5396" spans="1:2" ht="15.5" x14ac:dyDescent="0.35">
      <c r="A5396" s="1">
        <v>40835.333703703705</v>
      </c>
      <c r="B5396" s="3">
        <v>1290.68</v>
      </c>
    </row>
    <row r="5397" spans="1:2" ht="15.5" x14ac:dyDescent="0.35">
      <c r="A5397" s="1">
        <v>40834.333703703705</v>
      </c>
      <c r="B5397" s="3">
        <v>1288.78</v>
      </c>
    </row>
    <row r="5398" spans="1:2" ht="15.5" x14ac:dyDescent="0.35">
      <c r="A5398" s="1">
        <v>40833.333703703705</v>
      </c>
      <c r="B5398" s="3">
        <v>1287.3499999999999</v>
      </c>
    </row>
    <row r="5399" spans="1:2" ht="15.5" x14ac:dyDescent="0.35">
      <c r="A5399" s="1">
        <v>40832.333703703705</v>
      </c>
      <c r="B5399" s="3">
        <v>1285.81</v>
      </c>
    </row>
    <row r="5400" spans="1:2" ht="15.5" x14ac:dyDescent="0.35">
      <c r="A5400" s="1">
        <v>40831.333703703705</v>
      </c>
      <c r="B5400" s="3">
        <v>1285.81</v>
      </c>
    </row>
    <row r="5401" spans="1:2" ht="15.5" x14ac:dyDescent="0.35">
      <c r="A5401" s="1">
        <v>40830.333703703705</v>
      </c>
      <c r="B5401" s="3">
        <v>1285.81</v>
      </c>
    </row>
    <row r="5402" spans="1:2" ht="15.5" x14ac:dyDescent="0.35">
      <c r="A5402" s="1">
        <v>40829.333703703705</v>
      </c>
      <c r="B5402" s="3">
        <v>1283.49</v>
      </c>
    </row>
    <row r="5403" spans="1:2" ht="15.5" x14ac:dyDescent="0.35">
      <c r="A5403" s="1">
        <v>40828.333703703705</v>
      </c>
      <c r="B5403" s="3">
        <v>1284.07</v>
      </c>
    </row>
    <row r="5404" spans="1:2" ht="15.5" x14ac:dyDescent="0.35">
      <c r="A5404" s="1">
        <v>40827.333703703705</v>
      </c>
      <c r="B5404" s="3">
        <v>1284.31</v>
      </c>
    </row>
    <row r="5405" spans="1:2" ht="15.5" x14ac:dyDescent="0.35">
      <c r="A5405" s="1">
        <v>40826.333703703705</v>
      </c>
      <c r="B5405" s="3">
        <v>1287.5899999999999</v>
      </c>
    </row>
    <row r="5406" spans="1:2" ht="15.5" x14ac:dyDescent="0.35">
      <c r="A5406" s="1">
        <v>40825.333703703705</v>
      </c>
      <c r="B5406" s="3">
        <v>1288.02</v>
      </c>
    </row>
    <row r="5407" spans="1:2" ht="15.5" x14ac:dyDescent="0.35">
      <c r="A5407" s="1">
        <v>40824.333703703705</v>
      </c>
      <c r="B5407" s="3">
        <v>1288.02</v>
      </c>
    </row>
    <row r="5408" spans="1:2" ht="15.5" x14ac:dyDescent="0.35">
      <c r="A5408" s="1">
        <v>40823.333703703705</v>
      </c>
      <c r="B5408" s="3">
        <v>1288.02</v>
      </c>
    </row>
    <row r="5409" spans="1:2" ht="15.5" x14ac:dyDescent="0.35">
      <c r="A5409" s="1">
        <v>40822.333703703705</v>
      </c>
      <c r="B5409" s="3">
        <v>1294.5999999999999</v>
      </c>
    </row>
    <row r="5410" spans="1:2" ht="15.5" x14ac:dyDescent="0.35">
      <c r="A5410" s="1">
        <v>40821.333703703705</v>
      </c>
      <c r="B5410" s="3">
        <v>1293.6600000000001</v>
      </c>
    </row>
    <row r="5411" spans="1:2" ht="15.5" x14ac:dyDescent="0.35">
      <c r="A5411" s="1">
        <v>40820.333703703705</v>
      </c>
      <c r="B5411" s="3">
        <v>1291.71</v>
      </c>
    </row>
    <row r="5412" spans="1:2" ht="15.5" x14ac:dyDescent="0.35">
      <c r="A5412" s="1">
        <v>40819.333703703705</v>
      </c>
      <c r="B5412" s="3">
        <v>1289.23</v>
      </c>
    </row>
    <row r="5413" spans="1:2" ht="15.5" x14ac:dyDescent="0.35">
      <c r="A5413" s="1">
        <v>40818.333703703705</v>
      </c>
      <c r="B5413" s="3">
        <v>1285.6400000000001</v>
      </c>
    </row>
    <row r="5414" spans="1:2" ht="15.5" x14ac:dyDescent="0.35">
      <c r="A5414" s="1">
        <v>40817.333703703705</v>
      </c>
      <c r="B5414" s="3">
        <v>1285.6400000000001</v>
      </c>
    </row>
    <row r="5415" spans="1:2" ht="15.5" x14ac:dyDescent="0.35">
      <c r="A5415" s="1">
        <v>40816.333703703705</v>
      </c>
      <c r="B5415" s="3">
        <v>1285.6400000000001</v>
      </c>
    </row>
    <row r="5416" spans="1:2" ht="15.5" x14ac:dyDescent="0.35">
      <c r="A5416" s="1">
        <v>40815.333703703705</v>
      </c>
      <c r="B5416" s="3">
        <v>1280.83</v>
      </c>
    </row>
    <row r="5417" spans="1:2" ht="15.5" x14ac:dyDescent="0.35">
      <c r="A5417" s="1">
        <v>40814.333703703705</v>
      </c>
      <c r="B5417" s="3">
        <v>1271.46</v>
      </c>
    </row>
    <row r="5418" spans="1:2" ht="15.5" x14ac:dyDescent="0.35">
      <c r="A5418" s="1">
        <v>40813.333703703705</v>
      </c>
      <c r="B5418" s="3">
        <v>1264.44</v>
      </c>
    </row>
    <row r="5419" spans="1:2" ht="15.5" x14ac:dyDescent="0.35">
      <c r="A5419" s="1">
        <v>40812.333703703705</v>
      </c>
      <c r="B5419" s="3">
        <v>1262.96</v>
      </c>
    </row>
    <row r="5420" spans="1:2" ht="15.5" x14ac:dyDescent="0.35">
      <c r="A5420" s="1">
        <v>40811.333703703705</v>
      </c>
      <c r="B5420" s="3">
        <v>1259.3599999999999</v>
      </c>
    </row>
    <row r="5421" spans="1:2" ht="15.5" x14ac:dyDescent="0.35">
      <c r="A5421" s="1">
        <v>40810.333703703705</v>
      </c>
      <c r="B5421" s="3">
        <v>1259.3599999999999</v>
      </c>
    </row>
    <row r="5422" spans="1:2" ht="15.5" x14ac:dyDescent="0.35">
      <c r="A5422" s="1">
        <v>40809.333703703705</v>
      </c>
      <c r="B5422" s="3">
        <v>1259.3599999999999</v>
      </c>
    </row>
    <row r="5423" spans="1:2" ht="15.5" x14ac:dyDescent="0.35">
      <c r="A5423" s="1">
        <v>40808.333703703705</v>
      </c>
      <c r="B5423" s="3">
        <v>1259.73</v>
      </c>
    </row>
    <row r="5424" spans="1:2" ht="15.5" x14ac:dyDescent="0.35">
      <c r="A5424" s="1">
        <v>40807.333703703705</v>
      </c>
      <c r="B5424" s="3">
        <v>1261.8599999999999</v>
      </c>
    </row>
    <row r="5425" spans="1:2" ht="15.5" x14ac:dyDescent="0.35">
      <c r="A5425" s="1">
        <v>40806.333703703705</v>
      </c>
      <c r="B5425" s="3">
        <v>1261.9000000000001</v>
      </c>
    </row>
    <row r="5426" spans="1:2" ht="15.5" x14ac:dyDescent="0.35">
      <c r="A5426" s="1">
        <v>40805.333703703705</v>
      </c>
      <c r="B5426" s="3">
        <v>1262.8399999999999</v>
      </c>
    </row>
    <row r="5427" spans="1:2" ht="15.5" x14ac:dyDescent="0.35">
      <c r="A5427" s="1">
        <v>40804.333703703705</v>
      </c>
      <c r="B5427" s="3">
        <v>1259.8699999999999</v>
      </c>
    </row>
    <row r="5428" spans="1:2" ht="15.5" x14ac:dyDescent="0.35">
      <c r="A5428" s="1">
        <v>40803.333703703705</v>
      </c>
      <c r="B5428" s="3">
        <v>1259.8699999999999</v>
      </c>
    </row>
    <row r="5429" spans="1:2" ht="15.5" x14ac:dyDescent="0.35">
      <c r="A5429" s="1">
        <v>40802.333703703705</v>
      </c>
      <c r="B5429" s="3">
        <v>1259.8699999999999</v>
      </c>
    </row>
    <row r="5430" spans="1:2" ht="15.5" x14ac:dyDescent="0.35">
      <c r="A5430" s="1">
        <v>40801.333703703705</v>
      </c>
      <c r="B5430" s="3">
        <v>1259.08</v>
      </c>
    </row>
    <row r="5431" spans="1:2" ht="15.5" x14ac:dyDescent="0.35">
      <c r="A5431" s="1">
        <v>40800.333703703705</v>
      </c>
      <c r="B5431" s="3">
        <v>1255.04</v>
      </c>
    </row>
    <row r="5432" spans="1:2" ht="15.5" x14ac:dyDescent="0.35">
      <c r="A5432" s="1">
        <v>40799.333703703705</v>
      </c>
      <c r="B5432" s="3">
        <v>1255.94</v>
      </c>
    </row>
    <row r="5433" spans="1:2" ht="15.5" x14ac:dyDescent="0.35">
      <c r="A5433" s="1">
        <v>40798.333703703705</v>
      </c>
      <c r="B5433" s="3">
        <v>1254.47</v>
      </c>
    </row>
    <row r="5434" spans="1:2" ht="15.5" x14ac:dyDescent="0.35">
      <c r="A5434" s="1">
        <v>40797.333703703705</v>
      </c>
      <c r="B5434" s="3">
        <v>1251.3399999999999</v>
      </c>
    </row>
    <row r="5435" spans="1:2" ht="15.5" x14ac:dyDescent="0.35">
      <c r="A5435" s="1">
        <v>40796.333703703705</v>
      </c>
      <c r="B5435" s="3">
        <v>1251.3399999999999</v>
      </c>
    </row>
    <row r="5436" spans="1:2" ht="15.5" x14ac:dyDescent="0.35">
      <c r="A5436" s="1">
        <v>40795.333703703705</v>
      </c>
      <c r="B5436" s="3">
        <v>1251.3399999999999</v>
      </c>
    </row>
    <row r="5437" spans="1:2" ht="15.5" x14ac:dyDescent="0.35">
      <c r="A5437" s="1">
        <v>40794.333703703705</v>
      </c>
      <c r="B5437" s="3">
        <v>1250.49</v>
      </c>
    </row>
    <row r="5438" spans="1:2" ht="15.5" x14ac:dyDescent="0.35">
      <c r="A5438" s="1">
        <v>40793.333703703705</v>
      </c>
      <c r="B5438" s="3">
        <v>1247.49</v>
      </c>
    </row>
    <row r="5439" spans="1:2" ht="15.5" x14ac:dyDescent="0.35">
      <c r="A5439" s="1">
        <v>40792.333703703705</v>
      </c>
      <c r="B5439" s="3">
        <v>1252.7</v>
      </c>
    </row>
    <row r="5440" spans="1:2" ht="15.5" x14ac:dyDescent="0.35">
      <c r="A5440" s="1">
        <v>40791.333703703705</v>
      </c>
      <c r="B5440" s="3">
        <v>1254.8</v>
      </c>
    </row>
    <row r="5441" spans="1:2" ht="15.5" x14ac:dyDescent="0.35">
      <c r="A5441" s="1">
        <v>40790.333703703705</v>
      </c>
      <c r="B5441" s="3">
        <v>1254.81</v>
      </c>
    </row>
    <row r="5442" spans="1:2" ht="15.5" x14ac:dyDescent="0.35">
      <c r="A5442" s="1">
        <v>40789.333703703705</v>
      </c>
      <c r="B5442" s="3">
        <v>1254.81</v>
      </c>
    </row>
    <row r="5443" spans="1:2" ht="15.5" x14ac:dyDescent="0.35">
      <c r="A5443" s="1">
        <v>40788.333703703705</v>
      </c>
      <c r="B5443" s="3">
        <v>1254.81</v>
      </c>
    </row>
    <row r="5444" spans="1:2" ht="15.5" x14ac:dyDescent="0.35">
      <c r="A5444" s="1">
        <v>40787.333703703705</v>
      </c>
      <c r="B5444" s="3">
        <v>1250.46</v>
      </c>
    </row>
    <row r="5445" spans="1:2" ht="15.5" x14ac:dyDescent="0.35">
      <c r="A5445" s="1">
        <v>40786.333703703705</v>
      </c>
      <c r="B5445" s="3">
        <v>1248.67</v>
      </c>
    </row>
    <row r="5446" spans="1:2" ht="15.5" x14ac:dyDescent="0.35">
      <c r="A5446" s="1">
        <v>40785.333703703705</v>
      </c>
      <c r="B5446" s="3">
        <v>1244.28</v>
      </c>
    </row>
    <row r="5447" spans="1:2" ht="15.5" x14ac:dyDescent="0.35">
      <c r="A5447" s="1">
        <v>40784.333703703705</v>
      </c>
      <c r="B5447" s="3">
        <v>1244.9000000000001</v>
      </c>
    </row>
    <row r="5448" spans="1:2" ht="15.5" x14ac:dyDescent="0.35">
      <c r="A5448" s="1">
        <v>40783.333703703705</v>
      </c>
      <c r="B5448" s="3">
        <v>1242.83</v>
      </c>
    </row>
    <row r="5449" spans="1:2" ht="15.5" x14ac:dyDescent="0.35">
      <c r="A5449" s="1">
        <v>40782.333703703705</v>
      </c>
      <c r="B5449" s="3">
        <v>1242.83</v>
      </c>
    </row>
    <row r="5450" spans="1:2" ht="15.5" x14ac:dyDescent="0.35">
      <c r="A5450" s="1">
        <v>40781.333703703705</v>
      </c>
      <c r="B5450" s="3">
        <v>1242.83</v>
      </c>
    </row>
    <row r="5451" spans="1:2" ht="15.5" x14ac:dyDescent="0.35">
      <c r="A5451" s="1">
        <v>40780.333703703705</v>
      </c>
      <c r="B5451" s="3">
        <v>1241.31</v>
      </c>
    </row>
    <row r="5452" spans="1:2" ht="15.5" x14ac:dyDescent="0.35">
      <c r="A5452" s="1">
        <v>40779.333703703705</v>
      </c>
      <c r="B5452" s="3">
        <v>1239.6600000000001</v>
      </c>
    </row>
    <row r="5453" spans="1:2" ht="15.5" x14ac:dyDescent="0.35">
      <c r="A5453" s="1">
        <v>40778.333703703705</v>
      </c>
      <c r="B5453" s="3">
        <v>1240.69</v>
      </c>
    </row>
    <row r="5454" spans="1:2" ht="15.5" x14ac:dyDescent="0.35">
      <c r="A5454" s="1">
        <v>40777.333703703705</v>
      </c>
      <c r="B5454" s="3">
        <v>1240.54</v>
      </c>
    </row>
    <row r="5455" spans="1:2" ht="15.5" x14ac:dyDescent="0.35">
      <c r="A5455" s="1">
        <v>40776.333703703705</v>
      </c>
      <c r="B5455" s="3">
        <v>1237.78</v>
      </c>
    </row>
    <row r="5456" spans="1:2" ht="15.5" x14ac:dyDescent="0.35">
      <c r="A5456" s="1">
        <v>40775.333703703705</v>
      </c>
      <c r="B5456" s="3">
        <v>1237.78</v>
      </c>
    </row>
    <row r="5457" spans="1:2" ht="15.5" x14ac:dyDescent="0.35">
      <c r="A5457" s="1">
        <v>40774.333703703705</v>
      </c>
      <c r="B5457" s="3">
        <v>1237.78</v>
      </c>
    </row>
    <row r="5458" spans="1:2" ht="15.5" x14ac:dyDescent="0.35">
      <c r="A5458" s="1">
        <v>40773.333703703705</v>
      </c>
      <c r="B5458" s="3">
        <v>1237.1199999999999</v>
      </c>
    </row>
    <row r="5459" spans="1:2" ht="15.5" x14ac:dyDescent="0.35">
      <c r="A5459" s="1">
        <v>40772.333703703705</v>
      </c>
      <c r="B5459" s="3">
        <v>1235.8599999999999</v>
      </c>
    </row>
    <row r="5460" spans="1:2" ht="15.5" x14ac:dyDescent="0.35">
      <c r="A5460" s="1">
        <v>40771.333703703705</v>
      </c>
      <c r="B5460" s="3">
        <v>1233.69</v>
      </c>
    </row>
    <row r="5461" spans="1:2" ht="15.5" x14ac:dyDescent="0.35">
      <c r="A5461" s="1">
        <v>40770.333703703705</v>
      </c>
      <c r="B5461" s="3">
        <v>1232.7</v>
      </c>
    </row>
    <row r="5462" spans="1:2" ht="15.5" x14ac:dyDescent="0.35">
      <c r="A5462" s="1">
        <v>40769.333703703705</v>
      </c>
      <c r="B5462" s="3">
        <v>1232.1300000000001</v>
      </c>
    </row>
    <row r="5463" spans="1:2" ht="15.5" x14ac:dyDescent="0.35">
      <c r="A5463" s="1">
        <v>40768.333703703705</v>
      </c>
      <c r="B5463" s="3">
        <v>1232.1300000000001</v>
      </c>
    </row>
    <row r="5464" spans="1:2" ht="15.5" x14ac:dyDescent="0.35">
      <c r="A5464" s="1">
        <v>40767.333703703705</v>
      </c>
      <c r="B5464" s="3">
        <v>1232.1300000000001</v>
      </c>
    </row>
    <row r="5465" spans="1:2" ht="15.5" x14ac:dyDescent="0.35">
      <c r="A5465" s="1">
        <v>40766.333703703705</v>
      </c>
      <c r="B5465" s="3">
        <v>1230.97</v>
      </c>
    </row>
    <row r="5466" spans="1:2" ht="15.5" x14ac:dyDescent="0.35">
      <c r="A5466" s="1">
        <v>40765.333703703705</v>
      </c>
      <c r="B5466" s="3">
        <v>1234.76</v>
      </c>
    </row>
    <row r="5467" spans="1:2" ht="15.5" x14ac:dyDescent="0.35">
      <c r="A5467" s="1">
        <v>40764.333703703705</v>
      </c>
      <c r="B5467" s="3">
        <v>1234.04</v>
      </c>
    </row>
    <row r="5468" spans="1:2" ht="15.5" x14ac:dyDescent="0.35">
      <c r="A5468" s="1">
        <v>40763.333703703705</v>
      </c>
      <c r="B5468" s="3">
        <v>1236.68</v>
      </c>
    </row>
    <row r="5469" spans="1:2" ht="15.5" x14ac:dyDescent="0.35">
      <c r="A5469" s="1">
        <v>40762.333703703705</v>
      </c>
      <c r="B5469" s="3">
        <v>1233.8800000000001</v>
      </c>
    </row>
    <row r="5470" spans="1:2" ht="15.5" x14ac:dyDescent="0.35">
      <c r="A5470" s="1">
        <v>40761.333703703705</v>
      </c>
      <c r="B5470" s="3">
        <v>1233.8800000000001</v>
      </c>
    </row>
    <row r="5471" spans="1:2" ht="15.5" x14ac:dyDescent="0.35">
      <c r="A5471" s="1">
        <v>40760.333703703705</v>
      </c>
      <c r="B5471" s="3">
        <v>1233.8800000000001</v>
      </c>
    </row>
    <row r="5472" spans="1:2" ht="15.5" x14ac:dyDescent="0.35">
      <c r="A5472" s="1">
        <v>40759.333703703705</v>
      </c>
      <c r="B5472" s="3">
        <v>1232.6099999999999</v>
      </c>
    </row>
    <row r="5473" spans="1:2" ht="15.5" x14ac:dyDescent="0.35">
      <c r="A5473" s="1">
        <v>40758.333703703705</v>
      </c>
      <c r="B5473" s="3">
        <v>1237.53</v>
      </c>
    </row>
    <row r="5474" spans="1:2" ht="15.5" x14ac:dyDescent="0.35">
      <c r="A5474" s="1">
        <v>40757.333703703705</v>
      </c>
      <c r="B5474" s="3">
        <v>1243.01</v>
      </c>
    </row>
    <row r="5475" spans="1:2" ht="15.5" x14ac:dyDescent="0.35">
      <c r="A5475" s="1">
        <v>40756.333703703705</v>
      </c>
      <c r="B5475" s="3">
        <v>1252.9000000000001</v>
      </c>
    </row>
    <row r="5476" spans="1:2" ht="15.5" x14ac:dyDescent="0.35">
      <c r="A5476" s="1">
        <v>40755.333703703705</v>
      </c>
      <c r="B5476" s="3">
        <v>1251.25</v>
      </c>
    </row>
    <row r="5477" spans="1:2" ht="15.5" x14ac:dyDescent="0.35">
      <c r="A5477" s="1">
        <v>40754.333703703705</v>
      </c>
      <c r="B5477" s="3">
        <v>1251.25</v>
      </c>
    </row>
    <row r="5478" spans="1:2" ht="15.5" x14ac:dyDescent="0.35">
      <c r="A5478" s="1">
        <v>40753.333703703705</v>
      </c>
      <c r="B5478" s="3">
        <v>1251.25</v>
      </c>
    </row>
    <row r="5479" spans="1:2" ht="15.5" x14ac:dyDescent="0.35">
      <c r="A5479" s="1">
        <v>40752.333703703705</v>
      </c>
      <c r="B5479" s="3">
        <v>1254.04</v>
      </c>
    </row>
    <row r="5480" spans="1:2" ht="15.5" x14ac:dyDescent="0.35">
      <c r="A5480" s="1">
        <v>40751.333703703705</v>
      </c>
      <c r="B5480" s="3">
        <v>1256.54</v>
      </c>
    </row>
    <row r="5481" spans="1:2" ht="15.5" x14ac:dyDescent="0.35">
      <c r="A5481" s="1">
        <v>40750.333703703705</v>
      </c>
      <c r="B5481" s="3">
        <v>1253.95</v>
      </c>
    </row>
    <row r="5482" spans="1:2" ht="15.5" x14ac:dyDescent="0.35">
      <c r="A5482" s="1">
        <v>40749.333703703705</v>
      </c>
      <c r="B5482" s="3">
        <v>1254.72</v>
      </c>
    </row>
    <row r="5483" spans="1:2" ht="15.5" x14ac:dyDescent="0.35">
      <c r="A5483" s="1">
        <v>40748.333703703705</v>
      </c>
      <c r="B5483" s="3">
        <v>1252.3499999999999</v>
      </c>
    </row>
    <row r="5484" spans="1:2" ht="15.5" x14ac:dyDescent="0.35">
      <c r="A5484" s="1">
        <v>40747.333703703705</v>
      </c>
      <c r="B5484" s="3">
        <v>1252.3499999999999</v>
      </c>
    </row>
    <row r="5485" spans="1:2" ht="15.5" x14ac:dyDescent="0.35">
      <c r="A5485" s="1">
        <v>40746.333703703705</v>
      </c>
      <c r="B5485" s="3">
        <v>1252.3499999999999</v>
      </c>
    </row>
    <row r="5486" spans="1:2" ht="15.5" x14ac:dyDescent="0.35">
      <c r="A5486" s="1">
        <v>40745.333703703705</v>
      </c>
      <c r="B5486" s="3">
        <v>1245.6500000000001</v>
      </c>
    </row>
    <row r="5487" spans="1:2" ht="15.5" x14ac:dyDescent="0.35">
      <c r="A5487" s="1">
        <v>40744.333703703705</v>
      </c>
      <c r="B5487" s="3">
        <v>1242.6400000000001</v>
      </c>
    </row>
    <row r="5488" spans="1:2" ht="15.5" x14ac:dyDescent="0.35">
      <c r="A5488" s="1">
        <v>40743.333703703705</v>
      </c>
      <c r="B5488" s="3">
        <v>1241.4000000000001</v>
      </c>
    </row>
    <row r="5489" spans="1:2" ht="15.5" x14ac:dyDescent="0.35">
      <c r="A5489" s="1">
        <v>40742.333703703705</v>
      </c>
      <c r="B5489" s="3">
        <v>1238.51</v>
      </c>
    </row>
    <row r="5490" spans="1:2" ht="15.5" x14ac:dyDescent="0.35">
      <c r="A5490" s="1">
        <v>40741.333703703705</v>
      </c>
      <c r="B5490" s="3">
        <v>1234.71</v>
      </c>
    </row>
    <row r="5491" spans="1:2" ht="15.5" x14ac:dyDescent="0.35">
      <c r="A5491" s="1">
        <v>40740.333703703705</v>
      </c>
      <c r="B5491" s="3">
        <v>1234.71</v>
      </c>
    </row>
    <row r="5492" spans="1:2" ht="15.5" x14ac:dyDescent="0.35">
      <c r="A5492" s="1">
        <v>40739.333703703705</v>
      </c>
      <c r="B5492" s="3">
        <v>1234.71</v>
      </c>
    </row>
    <row r="5493" spans="1:2" ht="15.5" x14ac:dyDescent="0.35">
      <c r="A5493" s="1">
        <v>40738.333703703705</v>
      </c>
      <c r="B5493" s="3">
        <v>1234.71</v>
      </c>
    </row>
    <row r="5494" spans="1:2" ht="15.5" x14ac:dyDescent="0.35">
      <c r="A5494" s="1">
        <v>40737.333703703705</v>
      </c>
      <c r="B5494" s="3">
        <v>1234.71</v>
      </c>
    </row>
    <row r="5495" spans="1:2" ht="15.5" x14ac:dyDescent="0.35">
      <c r="A5495" s="1">
        <v>40736.333703703705</v>
      </c>
      <c r="B5495" s="3">
        <v>1234.71</v>
      </c>
    </row>
    <row r="5496" spans="1:2" ht="15.5" x14ac:dyDescent="0.35">
      <c r="A5496" s="1">
        <v>40735.333703703705</v>
      </c>
      <c r="B5496" s="3">
        <v>1234.71</v>
      </c>
    </row>
    <row r="5497" spans="1:2" ht="15.5" x14ac:dyDescent="0.35">
      <c r="A5497" s="1">
        <v>40734.333703703705</v>
      </c>
      <c r="B5497" s="3">
        <v>1234.71</v>
      </c>
    </row>
    <row r="5498" spans="1:2" ht="15.5" x14ac:dyDescent="0.35">
      <c r="A5498" s="1">
        <v>40733.333703703705</v>
      </c>
      <c r="B5498" s="3">
        <v>1234.45</v>
      </c>
    </row>
    <row r="5499" spans="1:2" ht="15.5" x14ac:dyDescent="0.35">
      <c r="A5499" s="1">
        <v>40732.333703703705</v>
      </c>
      <c r="B5499" s="3">
        <v>1239.23</v>
      </c>
    </row>
    <row r="5500" spans="1:2" ht="15.5" x14ac:dyDescent="0.35">
      <c r="A5500" s="1">
        <v>40731.333703703705</v>
      </c>
      <c r="B5500" s="3">
        <v>1244.25</v>
      </c>
    </row>
    <row r="5501" spans="1:2" ht="15.5" x14ac:dyDescent="0.35">
      <c r="A5501" s="1">
        <v>40730.333703703705</v>
      </c>
      <c r="B5501" s="3">
        <v>1245.6099999999999</v>
      </c>
    </row>
    <row r="5502" spans="1:2" ht="15.5" x14ac:dyDescent="0.35">
      <c r="A5502" s="1">
        <v>40729.333703703705</v>
      </c>
      <c r="B5502" s="3">
        <v>1249.0999999999999</v>
      </c>
    </row>
    <row r="5503" spans="1:2" ht="15.5" x14ac:dyDescent="0.35">
      <c r="A5503" s="1">
        <v>40728.333703703705</v>
      </c>
      <c r="B5503" s="3">
        <v>1251.97</v>
      </c>
    </row>
    <row r="5504" spans="1:2" ht="15.5" x14ac:dyDescent="0.35">
      <c r="A5504" s="1">
        <v>40727.333703703705</v>
      </c>
      <c r="B5504" s="3">
        <v>1254.29</v>
      </c>
    </row>
    <row r="5505" spans="1:2" ht="15.5" x14ac:dyDescent="0.35">
      <c r="A5505" s="1">
        <v>40726.333703703705</v>
      </c>
      <c r="B5505" s="3">
        <v>1254.29</v>
      </c>
    </row>
    <row r="5506" spans="1:2" ht="15.5" x14ac:dyDescent="0.35">
      <c r="A5506" s="1">
        <v>40725.333703703705</v>
      </c>
      <c r="B5506" s="3">
        <v>1254.29</v>
      </c>
    </row>
    <row r="5507" spans="1:2" ht="15.5" x14ac:dyDescent="0.35">
      <c r="A5507" s="1">
        <v>40724.333703703705</v>
      </c>
      <c r="B5507" s="3">
        <v>1258.6400000000001</v>
      </c>
    </row>
    <row r="5508" spans="1:2" ht="15.5" x14ac:dyDescent="0.35">
      <c r="A5508" s="1">
        <v>40723.333703703705</v>
      </c>
      <c r="B5508" s="3">
        <v>1261.3499999999999</v>
      </c>
    </row>
    <row r="5509" spans="1:2" ht="15.5" x14ac:dyDescent="0.35">
      <c r="A5509" s="1">
        <v>40722.333703703705</v>
      </c>
      <c r="B5509" s="3">
        <v>1263.9000000000001</v>
      </c>
    </row>
    <row r="5510" spans="1:2" ht="15.5" x14ac:dyDescent="0.35">
      <c r="A5510" s="1">
        <v>40721.333703703705</v>
      </c>
      <c r="B5510" s="3">
        <v>1264.92</v>
      </c>
    </row>
    <row r="5511" spans="1:2" ht="15.5" x14ac:dyDescent="0.35">
      <c r="A5511" s="1">
        <v>40720.333703703705</v>
      </c>
      <c r="B5511" s="3">
        <v>1264.68</v>
      </c>
    </row>
    <row r="5512" spans="1:2" ht="15.5" x14ac:dyDescent="0.35">
      <c r="A5512" s="1">
        <v>40719.333703703705</v>
      </c>
      <c r="B5512" s="3">
        <v>1264.68</v>
      </c>
    </row>
    <row r="5513" spans="1:2" ht="15.5" x14ac:dyDescent="0.35">
      <c r="A5513" s="1">
        <v>40718.333703703705</v>
      </c>
      <c r="B5513" s="3">
        <v>1264.68</v>
      </c>
    </row>
    <row r="5514" spans="1:2" ht="15.5" x14ac:dyDescent="0.35">
      <c r="A5514" s="1">
        <v>40717.333703703705</v>
      </c>
      <c r="B5514" s="3">
        <v>1266.57</v>
      </c>
    </row>
    <row r="5515" spans="1:2" ht="15.5" x14ac:dyDescent="0.35">
      <c r="A5515" s="1">
        <v>40716.333703703705</v>
      </c>
      <c r="B5515" s="3">
        <v>1264.6400000000001</v>
      </c>
    </row>
    <row r="5516" spans="1:2" ht="15.5" x14ac:dyDescent="0.35">
      <c r="A5516" s="1">
        <v>40715.333703703705</v>
      </c>
      <c r="B5516" s="3">
        <v>1261.3</v>
      </c>
    </row>
    <row r="5517" spans="1:2" ht="15.5" x14ac:dyDescent="0.35">
      <c r="A5517" s="1">
        <v>40714.333703703705</v>
      </c>
      <c r="B5517" s="3">
        <v>1261.3900000000001</v>
      </c>
    </row>
    <row r="5518" spans="1:2" ht="15.5" x14ac:dyDescent="0.35">
      <c r="A5518" s="1">
        <v>40713.333703703705</v>
      </c>
      <c r="B5518" s="3">
        <v>1258.3699999999999</v>
      </c>
    </row>
    <row r="5519" spans="1:2" ht="15.5" x14ac:dyDescent="0.35">
      <c r="A5519" s="1">
        <v>40712.333703703705</v>
      </c>
      <c r="B5519" s="3">
        <v>1258.3699999999999</v>
      </c>
    </row>
    <row r="5520" spans="1:2" ht="15.5" x14ac:dyDescent="0.35">
      <c r="A5520" s="1">
        <v>40711.333703703705</v>
      </c>
      <c r="B5520" s="3">
        <v>1258.3699999999999</v>
      </c>
    </row>
    <row r="5521" spans="1:2" ht="15.5" x14ac:dyDescent="0.35">
      <c r="A5521" s="1">
        <v>40710.333703703705</v>
      </c>
      <c r="B5521" s="3">
        <v>1256.72</v>
      </c>
    </row>
    <row r="5522" spans="1:2" ht="15.5" x14ac:dyDescent="0.35">
      <c r="A5522" s="1">
        <v>40709.333703703705</v>
      </c>
      <c r="B5522" s="3">
        <v>1258.3699999999999</v>
      </c>
    </row>
    <row r="5523" spans="1:2" ht="15.5" x14ac:dyDescent="0.35">
      <c r="A5523" s="1">
        <v>40708.333703703705</v>
      </c>
      <c r="B5523" s="3">
        <v>1255.33</v>
      </c>
    </row>
    <row r="5524" spans="1:2" ht="15.5" x14ac:dyDescent="0.35">
      <c r="A5524" s="1">
        <v>40707.333703703705</v>
      </c>
      <c r="B5524" s="3">
        <v>1253.6300000000001</v>
      </c>
    </row>
    <row r="5525" spans="1:2" ht="15.5" x14ac:dyDescent="0.35">
      <c r="A5525" s="1">
        <v>40706.333703703705</v>
      </c>
      <c r="B5525" s="3">
        <v>1249.32</v>
      </c>
    </row>
    <row r="5526" spans="1:2" ht="15.5" x14ac:dyDescent="0.35">
      <c r="A5526" s="1">
        <v>40705.333703703705</v>
      </c>
      <c r="B5526" s="3">
        <v>1249.32</v>
      </c>
    </row>
    <row r="5527" spans="1:2" ht="15.5" x14ac:dyDescent="0.35">
      <c r="A5527" s="1">
        <v>40704.333703703705</v>
      </c>
      <c r="B5527" s="3">
        <v>1249.32</v>
      </c>
    </row>
    <row r="5528" spans="1:2" ht="15.5" x14ac:dyDescent="0.35">
      <c r="A5528" s="1">
        <v>40703.333703703705</v>
      </c>
      <c r="B5528" s="3">
        <v>1248.3599999999999</v>
      </c>
    </row>
    <row r="5529" spans="1:2" ht="15.5" x14ac:dyDescent="0.35">
      <c r="A5529" s="1">
        <v>40702.333703703705</v>
      </c>
      <c r="B5529" s="3">
        <v>1252.99</v>
      </c>
    </row>
    <row r="5530" spans="1:2" ht="15.5" x14ac:dyDescent="0.35">
      <c r="A5530" s="1">
        <v>40701.333703703705</v>
      </c>
      <c r="B5530" s="3">
        <v>1253.45</v>
      </c>
    </row>
    <row r="5531" spans="1:2" ht="15.5" x14ac:dyDescent="0.35">
      <c r="A5531" s="1">
        <v>40700.333703703705</v>
      </c>
      <c r="B5531" s="3">
        <v>1253.69</v>
      </c>
    </row>
    <row r="5532" spans="1:2" ht="15.5" x14ac:dyDescent="0.35">
      <c r="A5532" s="1">
        <v>40699.333703703705</v>
      </c>
      <c r="B5532" s="3">
        <v>1250.1500000000001</v>
      </c>
    </row>
    <row r="5533" spans="1:2" ht="15.5" x14ac:dyDescent="0.35">
      <c r="A5533" s="1">
        <v>40698.333703703705</v>
      </c>
      <c r="B5533" s="3">
        <v>1250.1500000000001</v>
      </c>
    </row>
    <row r="5534" spans="1:2" ht="15.5" x14ac:dyDescent="0.35">
      <c r="A5534" s="1">
        <v>40697.333703703705</v>
      </c>
      <c r="B5534" s="3">
        <v>1250.1500000000001</v>
      </c>
    </row>
    <row r="5535" spans="1:2" ht="15.5" x14ac:dyDescent="0.35">
      <c r="A5535" s="1">
        <v>40696.333703703705</v>
      </c>
      <c r="B5535" s="3">
        <v>1245.33</v>
      </c>
    </row>
    <row r="5536" spans="1:2" ht="15.5" x14ac:dyDescent="0.35">
      <c r="A5536" s="1">
        <v>40695.333703703705</v>
      </c>
      <c r="B5536" s="3">
        <v>1245.3499999999999</v>
      </c>
    </row>
    <row r="5537" spans="1:2" ht="15.5" x14ac:dyDescent="0.35">
      <c r="A5537" s="1">
        <v>40694.333703703705</v>
      </c>
      <c r="B5537" s="3">
        <v>1245.3499999999999</v>
      </c>
    </row>
    <row r="5538" spans="1:2" ht="15.5" x14ac:dyDescent="0.35">
      <c r="A5538" s="1">
        <v>40693.333703703705</v>
      </c>
      <c r="B5538" s="3">
        <v>1234.5</v>
      </c>
    </row>
    <row r="5539" spans="1:2" ht="15.5" x14ac:dyDescent="0.35">
      <c r="A5539" s="1">
        <v>40692.333703703705</v>
      </c>
      <c r="B5539" s="3">
        <v>1238.07</v>
      </c>
    </row>
    <row r="5540" spans="1:2" ht="15.5" x14ac:dyDescent="0.35">
      <c r="A5540" s="1">
        <v>40691.333703703705</v>
      </c>
      <c r="B5540" s="3">
        <v>1238.07</v>
      </c>
    </row>
    <row r="5541" spans="1:2" ht="15.5" x14ac:dyDescent="0.35">
      <c r="A5541" s="1">
        <v>40690.333703703705</v>
      </c>
      <c r="B5541" s="3">
        <v>1238.07</v>
      </c>
    </row>
    <row r="5542" spans="1:2" ht="15.5" x14ac:dyDescent="0.35">
      <c r="A5542" s="1">
        <v>40689.333703703705</v>
      </c>
      <c r="B5542" s="3">
        <v>1231.04</v>
      </c>
    </row>
    <row r="5543" spans="1:2" ht="15.5" x14ac:dyDescent="0.35">
      <c r="A5543" s="1">
        <v>40688.333703703705</v>
      </c>
      <c r="B5543" s="3">
        <v>1229.31</v>
      </c>
    </row>
    <row r="5544" spans="1:2" ht="15.5" x14ac:dyDescent="0.35">
      <c r="A5544" s="1">
        <v>40687.333703703705</v>
      </c>
      <c r="B5544" s="3">
        <v>1218.76</v>
      </c>
    </row>
    <row r="5545" spans="1:2" ht="15.5" x14ac:dyDescent="0.35">
      <c r="A5545" s="1">
        <v>40686.333703703705</v>
      </c>
      <c r="B5545" s="3">
        <v>1221.05</v>
      </c>
    </row>
    <row r="5546" spans="1:2" ht="15.5" x14ac:dyDescent="0.35">
      <c r="A5546" s="1">
        <v>40685.333703703705</v>
      </c>
      <c r="B5546" s="3">
        <v>1221.44</v>
      </c>
    </row>
    <row r="5547" spans="1:2" ht="15.5" x14ac:dyDescent="0.35">
      <c r="A5547" s="1">
        <v>40684.333703703705</v>
      </c>
      <c r="B5547" s="3">
        <v>1221.44</v>
      </c>
    </row>
    <row r="5548" spans="1:2" ht="15.5" x14ac:dyDescent="0.35">
      <c r="A5548" s="1">
        <v>40683.333703703705</v>
      </c>
      <c r="B5548" s="3">
        <v>1221.44</v>
      </c>
    </row>
    <row r="5549" spans="1:2" ht="15.5" x14ac:dyDescent="0.35">
      <c r="A5549" s="1">
        <v>40682.333703703705</v>
      </c>
      <c r="B5549" s="3">
        <v>1220.74</v>
      </c>
    </row>
    <row r="5550" spans="1:2" ht="15.5" x14ac:dyDescent="0.35">
      <c r="A5550" s="1">
        <v>40681.333703703705</v>
      </c>
      <c r="B5550" s="3">
        <v>1214.3399999999999</v>
      </c>
    </row>
    <row r="5551" spans="1:2" ht="15.5" x14ac:dyDescent="0.35">
      <c r="A5551" s="1">
        <v>40680.333703703705</v>
      </c>
      <c r="B5551" s="3">
        <v>1215.2</v>
      </c>
    </row>
    <row r="5552" spans="1:2" ht="15.5" x14ac:dyDescent="0.35">
      <c r="A5552" s="1">
        <v>40679.333703703705</v>
      </c>
      <c r="B5552" s="3">
        <v>1218.5</v>
      </c>
    </row>
    <row r="5553" spans="1:2" ht="15.5" x14ac:dyDescent="0.35">
      <c r="A5553" s="1">
        <v>40678.333703703705</v>
      </c>
      <c r="B5553" s="3">
        <v>1219.8499999999999</v>
      </c>
    </row>
    <row r="5554" spans="1:2" ht="15.5" x14ac:dyDescent="0.35">
      <c r="A5554" s="1">
        <v>40677.333703703705</v>
      </c>
      <c r="B5554" s="3">
        <v>1219.8499999999999</v>
      </c>
    </row>
    <row r="5555" spans="1:2" ht="15.5" x14ac:dyDescent="0.35">
      <c r="A5555" s="1">
        <v>40676.333703703705</v>
      </c>
      <c r="B5555" s="3">
        <v>1219.8499999999999</v>
      </c>
    </row>
    <row r="5556" spans="1:2" ht="15.5" x14ac:dyDescent="0.35">
      <c r="A5556" s="1">
        <v>40675.333703703705</v>
      </c>
      <c r="B5556" s="3">
        <v>1218.74</v>
      </c>
    </row>
    <row r="5557" spans="1:2" ht="15.5" x14ac:dyDescent="0.35">
      <c r="A5557" s="1">
        <v>40674.333703703705</v>
      </c>
      <c r="B5557" s="3">
        <v>1223.69</v>
      </c>
    </row>
    <row r="5558" spans="1:2" ht="15.5" x14ac:dyDescent="0.35">
      <c r="A5558" s="1">
        <v>40673.333703703705</v>
      </c>
      <c r="B5558" s="3">
        <v>1239.52</v>
      </c>
    </row>
    <row r="5559" spans="1:2" ht="15.5" x14ac:dyDescent="0.35">
      <c r="A5559" s="1">
        <v>40672.333703703705</v>
      </c>
      <c r="B5559" s="3">
        <v>1252.6300000000001</v>
      </c>
    </row>
    <row r="5560" spans="1:2" ht="15.5" x14ac:dyDescent="0.35">
      <c r="A5560" s="1">
        <v>40671.333703703705</v>
      </c>
      <c r="B5560" s="3">
        <v>1256.08</v>
      </c>
    </row>
    <row r="5561" spans="1:2" ht="15.5" x14ac:dyDescent="0.35">
      <c r="A5561" s="1">
        <v>40670.333703703705</v>
      </c>
      <c r="B5561" s="3">
        <v>1256.08</v>
      </c>
    </row>
    <row r="5562" spans="1:2" ht="15.5" x14ac:dyDescent="0.35">
      <c r="A5562" s="1">
        <v>40669.333703703705</v>
      </c>
      <c r="B5562" s="3">
        <v>1256.08</v>
      </c>
    </row>
    <row r="5563" spans="1:2" ht="15.5" x14ac:dyDescent="0.35">
      <c r="A5563" s="1">
        <v>40668.333703703705</v>
      </c>
      <c r="B5563" s="3">
        <v>1266.6300000000001</v>
      </c>
    </row>
    <row r="5564" spans="1:2" ht="15.5" x14ac:dyDescent="0.35">
      <c r="A5564" s="1">
        <v>40667.333703703705</v>
      </c>
      <c r="B5564" s="3">
        <v>1268.31</v>
      </c>
    </row>
    <row r="5565" spans="1:2" ht="15.5" x14ac:dyDescent="0.35">
      <c r="A5565" s="1">
        <v>40666.333703703705</v>
      </c>
      <c r="B5565" s="3">
        <v>1267.25</v>
      </c>
    </row>
    <row r="5566" spans="1:2" ht="15.5" x14ac:dyDescent="0.35">
      <c r="A5566" s="1">
        <v>40665.333703703705</v>
      </c>
      <c r="B5566" s="3">
        <v>1264.53</v>
      </c>
    </row>
    <row r="5567" spans="1:2" ht="15.5" x14ac:dyDescent="0.35">
      <c r="A5567" s="1">
        <v>40664.333703703705</v>
      </c>
      <c r="B5567" s="3">
        <v>1258.47</v>
      </c>
    </row>
    <row r="5568" spans="1:2" ht="15.5" x14ac:dyDescent="0.35">
      <c r="A5568" s="1">
        <v>40663.333703703705</v>
      </c>
      <c r="B5568" s="3">
        <v>1258.47</v>
      </c>
    </row>
    <row r="5569" spans="1:2" ht="15.5" x14ac:dyDescent="0.35">
      <c r="A5569" s="1">
        <v>40662.333703703705</v>
      </c>
      <c r="B5569" s="3">
        <v>1258.47</v>
      </c>
    </row>
    <row r="5570" spans="1:2" ht="15.5" x14ac:dyDescent="0.35">
      <c r="A5570" s="1">
        <v>40661.333703703705</v>
      </c>
      <c r="B5570" s="3">
        <v>1253.8800000000001</v>
      </c>
    </row>
    <row r="5571" spans="1:2" ht="15.5" x14ac:dyDescent="0.35">
      <c r="A5571" s="1">
        <v>40660.333703703705</v>
      </c>
      <c r="B5571" s="3">
        <v>1251.46</v>
      </c>
    </row>
    <row r="5572" spans="1:2" ht="15.5" x14ac:dyDescent="0.35">
      <c r="A5572" s="1">
        <v>40659.333703703705</v>
      </c>
      <c r="B5572" s="3">
        <v>1246.97</v>
      </c>
    </row>
    <row r="5573" spans="1:2" ht="15.5" x14ac:dyDescent="0.35">
      <c r="A5573" s="1">
        <v>40658.333703703705</v>
      </c>
      <c r="B5573" s="3">
        <v>1243.0899999999999</v>
      </c>
    </row>
    <row r="5574" spans="1:2" ht="15.5" x14ac:dyDescent="0.35">
      <c r="A5574" s="1">
        <v>40657.333703703705</v>
      </c>
      <c r="B5574" s="3">
        <v>1238.1500000000001</v>
      </c>
    </row>
    <row r="5575" spans="1:2" ht="15.5" x14ac:dyDescent="0.35">
      <c r="A5575" s="1">
        <v>40656.333703703705</v>
      </c>
      <c r="B5575" s="3">
        <v>1238.1500000000001</v>
      </c>
    </row>
    <row r="5576" spans="1:2" ht="15.5" x14ac:dyDescent="0.35">
      <c r="A5576" s="1">
        <v>40655.333703703705</v>
      </c>
      <c r="B5576" s="3">
        <v>1238.1500000000001</v>
      </c>
    </row>
    <row r="5577" spans="1:2" ht="15.5" x14ac:dyDescent="0.35">
      <c r="A5577" s="1">
        <v>40654.333703703705</v>
      </c>
      <c r="B5577" s="3">
        <v>1230.42</v>
      </c>
    </row>
    <row r="5578" spans="1:2" ht="15.5" x14ac:dyDescent="0.35">
      <c r="A5578" s="1">
        <v>40653.333703703705</v>
      </c>
      <c r="B5578" s="3">
        <v>1225.52</v>
      </c>
    </row>
    <row r="5579" spans="1:2" ht="15.5" x14ac:dyDescent="0.35">
      <c r="A5579" s="1">
        <v>40652.333703703705</v>
      </c>
      <c r="B5579" s="3">
        <v>1219.51</v>
      </c>
    </row>
    <row r="5580" spans="1:2" ht="15.5" x14ac:dyDescent="0.35">
      <c r="A5580" s="1">
        <v>40651.333703703705</v>
      </c>
      <c r="B5580" s="3">
        <v>1211.9000000000001</v>
      </c>
    </row>
    <row r="5581" spans="1:2" ht="15.5" x14ac:dyDescent="0.35">
      <c r="A5581" s="1">
        <v>40650.333703703705</v>
      </c>
      <c r="B5581" s="3">
        <v>1208.94</v>
      </c>
    </row>
    <row r="5582" spans="1:2" ht="15.5" x14ac:dyDescent="0.35">
      <c r="A5582" s="1">
        <v>40649.333703703705</v>
      </c>
      <c r="B5582" s="3">
        <v>1208.94</v>
      </c>
    </row>
    <row r="5583" spans="1:2" ht="15.5" x14ac:dyDescent="0.35">
      <c r="A5583" s="1">
        <v>40648.333703703705</v>
      </c>
      <c r="B5583" s="3">
        <v>1208.94</v>
      </c>
    </row>
    <row r="5584" spans="1:2" ht="15.5" x14ac:dyDescent="0.35">
      <c r="A5584" s="1">
        <v>40647.333703703705</v>
      </c>
      <c r="B5584" s="3">
        <v>1205.8900000000001</v>
      </c>
    </row>
    <row r="5585" spans="1:2" ht="15.5" x14ac:dyDescent="0.35">
      <c r="A5585" s="1">
        <v>40646.333703703705</v>
      </c>
      <c r="B5585" s="3">
        <v>1204.52</v>
      </c>
    </row>
    <row r="5586" spans="1:2" ht="15.5" x14ac:dyDescent="0.35">
      <c r="A5586" s="1">
        <v>40645.333703703705</v>
      </c>
      <c r="B5586" s="3">
        <v>1204.22</v>
      </c>
    </row>
    <row r="5587" spans="1:2" ht="15.5" x14ac:dyDescent="0.35">
      <c r="A5587" s="1">
        <v>40644.333703703705</v>
      </c>
      <c r="B5587" s="3">
        <v>1205.0899999999999</v>
      </c>
    </row>
    <row r="5588" spans="1:2" ht="15.5" x14ac:dyDescent="0.35">
      <c r="A5588" s="1">
        <v>40643.333703703705</v>
      </c>
      <c r="B5588" s="3">
        <v>1207.97</v>
      </c>
    </row>
    <row r="5589" spans="1:2" ht="15.5" x14ac:dyDescent="0.35">
      <c r="A5589" s="1">
        <v>40642.333703703705</v>
      </c>
      <c r="B5589" s="3">
        <v>1207.97</v>
      </c>
    </row>
    <row r="5590" spans="1:2" ht="15.5" x14ac:dyDescent="0.35">
      <c r="A5590" s="1">
        <v>40641.333703703705</v>
      </c>
      <c r="B5590" s="3">
        <v>1207.97</v>
      </c>
    </row>
    <row r="5591" spans="1:2" ht="15.5" x14ac:dyDescent="0.35">
      <c r="A5591" s="1">
        <v>40640.333703703705</v>
      </c>
      <c r="B5591" s="3">
        <v>1208.55</v>
      </c>
    </row>
    <row r="5592" spans="1:2" ht="15.5" x14ac:dyDescent="0.35">
      <c r="A5592" s="1">
        <v>40639.333703703705</v>
      </c>
      <c r="B5592" s="3">
        <v>1203.17</v>
      </c>
    </row>
    <row r="5593" spans="1:2" ht="15.5" x14ac:dyDescent="0.35">
      <c r="A5593" s="1">
        <v>40638.333703703705</v>
      </c>
      <c r="B5593" s="3">
        <v>1198.68</v>
      </c>
    </row>
    <row r="5594" spans="1:2" ht="15.5" x14ac:dyDescent="0.35">
      <c r="A5594" s="1">
        <v>40637.333703703705</v>
      </c>
      <c r="B5594" s="3">
        <v>1196.2</v>
      </c>
    </row>
    <row r="5595" spans="1:2" ht="15.5" x14ac:dyDescent="0.35">
      <c r="A5595" s="1">
        <v>40634.333703703705</v>
      </c>
      <c r="B5595" s="3">
        <v>1195.32</v>
      </c>
    </row>
    <row r="5596" spans="1:2" ht="15.5" x14ac:dyDescent="0.35">
      <c r="A5596" s="1">
        <v>40633.333703703705</v>
      </c>
      <c r="B5596" s="3">
        <v>1195.27</v>
      </c>
    </row>
    <row r="5597" spans="1:2" ht="15.5" x14ac:dyDescent="0.35">
      <c r="A5597" s="1">
        <v>40632.333703703705</v>
      </c>
      <c r="B5597" s="3">
        <v>1198.1199999999999</v>
      </c>
    </row>
    <row r="5598" spans="1:2" ht="15.5" x14ac:dyDescent="0.35">
      <c r="A5598" s="1">
        <v>40631.333703703705</v>
      </c>
      <c r="B5598" s="3">
        <v>1200.04</v>
      </c>
    </row>
    <row r="5599" spans="1:2" ht="15.5" x14ac:dyDescent="0.35">
      <c r="A5599" s="1">
        <v>40630.333703703705</v>
      </c>
      <c r="B5599" s="3">
        <v>1204.68</v>
      </c>
    </row>
    <row r="5600" spans="1:2" ht="15.5" x14ac:dyDescent="0.35">
      <c r="A5600" s="1">
        <v>40627.333703703705</v>
      </c>
      <c r="B5600" s="3">
        <v>1209.51</v>
      </c>
    </row>
    <row r="5601" spans="1:2" ht="15.5" x14ac:dyDescent="0.35">
      <c r="A5601" s="1">
        <v>40626.333703703705</v>
      </c>
      <c r="B5601" s="3">
        <v>1212.29</v>
      </c>
    </row>
    <row r="5602" spans="1:2" ht="15.5" x14ac:dyDescent="0.35">
      <c r="A5602" s="1">
        <v>40625.333703703705</v>
      </c>
      <c r="B5602" s="3">
        <v>1214.43</v>
      </c>
    </row>
    <row r="5603" spans="1:2" ht="15.5" x14ac:dyDescent="0.35">
      <c r="A5603" s="1">
        <v>40624.333703703705</v>
      </c>
      <c r="B5603" s="3">
        <v>1215.27</v>
      </c>
    </row>
    <row r="5604" spans="1:2" ht="15.5" x14ac:dyDescent="0.35">
      <c r="A5604" s="1">
        <v>40623.333703703705</v>
      </c>
      <c r="B5604" s="3">
        <v>1217.8900000000001</v>
      </c>
    </row>
    <row r="5605" spans="1:2" ht="15.5" x14ac:dyDescent="0.35">
      <c r="A5605" s="1">
        <v>40620.333703703705</v>
      </c>
      <c r="B5605" s="3">
        <v>1220.92</v>
      </c>
    </row>
    <row r="5606" spans="1:2" ht="15.5" x14ac:dyDescent="0.35">
      <c r="A5606" s="1">
        <v>40619.333703703705</v>
      </c>
      <c r="B5606" s="3">
        <v>1225.98</v>
      </c>
    </row>
    <row r="5607" spans="1:2" ht="15.5" x14ac:dyDescent="0.35">
      <c r="A5607" s="1">
        <v>40618.333703703705</v>
      </c>
      <c r="B5607" s="3">
        <v>1230.6300000000001</v>
      </c>
    </row>
    <row r="5608" spans="1:2" ht="15.5" x14ac:dyDescent="0.35">
      <c r="A5608" s="1">
        <v>40617.333703703705</v>
      </c>
      <c r="B5608" s="3">
        <v>1234.4100000000001</v>
      </c>
    </row>
    <row r="5609" spans="1:2" ht="15.5" x14ac:dyDescent="0.35">
      <c r="A5609" s="1">
        <v>40616.333703703705</v>
      </c>
      <c r="B5609" s="3">
        <v>1238</v>
      </c>
    </row>
    <row r="5610" spans="1:2" ht="15.5" x14ac:dyDescent="0.35">
      <c r="A5610" s="1">
        <v>40613.333703703705</v>
      </c>
      <c r="B5610" s="3">
        <v>1239.28</v>
      </c>
    </row>
    <row r="5611" spans="1:2" ht="15.5" x14ac:dyDescent="0.35">
      <c r="A5611" s="1">
        <v>40612.333703703705</v>
      </c>
      <c r="B5611" s="3">
        <v>1242.3</v>
      </c>
    </row>
    <row r="5612" spans="1:2" ht="15.5" x14ac:dyDescent="0.35">
      <c r="A5612" s="1">
        <v>40611.333703703705</v>
      </c>
      <c r="B5612" s="3">
        <v>1247.02</v>
      </c>
    </row>
    <row r="5613" spans="1:2" ht="15.5" x14ac:dyDescent="0.35">
      <c r="A5613" s="1">
        <v>40610.333703703705</v>
      </c>
      <c r="B5613" s="3">
        <v>1249.03</v>
      </c>
    </row>
    <row r="5614" spans="1:2" ht="15.5" x14ac:dyDescent="0.35">
      <c r="A5614" s="1">
        <v>40609.333703703705</v>
      </c>
      <c r="B5614" s="3">
        <v>1249.03</v>
      </c>
    </row>
    <row r="5615" spans="1:2" ht="15.5" x14ac:dyDescent="0.35">
      <c r="A5615" s="1">
        <v>40606.333703703705</v>
      </c>
      <c r="B5615" s="3">
        <v>1251.42</v>
      </c>
    </row>
    <row r="5616" spans="1:2" ht="15.5" x14ac:dyDescent="0.35">
      <c r="A5616" s="1">
        <v>40605.333703703705</v>
      </c>
      <c r="B5616" s="3">
        <v>1251.49</v>
      </c>
    </row>
    <row r="5617" spans="1:2" ht="15.5" x14ac:dyDescent="0.35">
      <c r="A5617" s="1">
        <v>40604.333703703705</v>
      </c>
      <c r="B5617" s="3">
        <v>1252.23</v>
      </c>
    </row>
    <row r="5618" spans="1:2" ht="15.5" x14ac:dyDescent="0.35">
      <c r="A5618" s="1">
        <v>40603.333703703705</v>
      </c>
      <c r="B5618" s="3">
        <v>1255.0999999999999</v>
      </c>
    </row>
    <row r="5619" spans="1:2" ht="15.5" x14ac:dyDescent="0.35">
      <c r="A5619" s="1">
        <v>40602.333703703705</v>
      </c>
      <c r="B5619" s="3">
        <v>1254.51</v>
      </c>
    </row>
    <row r="5620" spans="1:2" ht="15.5" x14ac:dyDescent="0.35">
      <c r="A5620" s="1">
        <v>40599.333703703705</v>
      </c>
      <c r="B5620" s="3">
        <v>1255.24</v>
      </c>
    </row>
    <row r="5621" spans="1:2" ht="15.5" x14ac:dyDescent="0.35">
      <c r="A5621" s="1">
        <v>40598.333703703705</v>
      </c>
      <c r="B5621" s="3">
        <v>1253.81</v>
      </c>
    </row>
    <row r="5622" spans="1:2" ht="15.5" x14ac:dyDescent="0.35">
      <c r="A5622" s="1">
        <v>40597.333703703705</v>
      </c>
      <c r="B5622" s="3">
        <v>1253.2</v>
      </c>
    </row>
    <row r="5623" spans="1:2" ht="15.5" x14ac:dyDescent="0.35">
      <c r="A5623" s="1">
        <v>40596.333703703705</v>
      </c>
      <c r="B5623" s="3">
        <v>1252.2</v>
      </c>
    </row>
    <row r="5624" spans="1:2" ht="15.5" x14ac:dyDescent="0.35">
      <c r="A5624" s="1">
        <v>40595.333703703705</v>
      </c>
      <c r="B5624" s="3">
        <v>1251.03</v>
      </c>
    </row>
    <row r="5625" spans="1:2" ht="15.5" x14ac:dyDescent="0.35">
      <c r="A5625" s="1">
        <v>40592.333703703705</v>
      </c>
      <c r="B5625" s="3">
        <v>1249.52</v>
      </c>
    </row>
    <row r="5626" spans="1:2" ht="15.5" x14ac:dyDescent="0.35">
      <c r="A5626" s="1">
        <v>40591.333703703705</v>
      </c>
      <c r="B5626" s="3">
        <v>1250.98</v>
      </c>
    </row>
    <row r="5627" spans="1:2" ht="15.5" x14ac:dyDescent="0.35">
      <c r="A5627" s="1">
        <v>40590.333703703705</v>
      </c>
      <c r="B5627" s="3">
        <v>1253.69</v>
      </c>
    </row>
    <row r="5628" spans="1:2" ht="15.5" x14ac:dyDescent="0.35">
      <c r="A5628" s="1">
        <v>40589.333703703705</v>
      </c>
      <c r="B5628" s="3">
        <v>1255.9100000000001</v>
      </c>
    </row>
    <row r="5629" spans="1:2" ht="15.5" x14ac:dyDescent="0.35">
      <c r="A5629" s="1">
        <v>40588.333703703705</v>
      </c>
      <c r="B5629" s="3">
        <v>1257.6400000000001</v>
      </c>
    </row>
    <row r="5630" spans="1:2" ht="15.5" x14ac:dyDescent="0.35">
      <c r="A5630" s="1">
        <v>40585.333703703705</v>
      </c>
      <c r="B5630" s="3">
        <v>1258.43</v>
      </c>
    </row>
    <row r="5631" spans="1:2" ht="15.5" x14ac:dyDescent="0.35">
      <c r="A5631" s="1">
        <v>40584.333703703705</v>
      </c>
      <c r="B5631" s="3">
        <v>1259.01</v>
      </c>
    </row>
    <row r="5632" spans="1:2" ht="15.5" x14ac:dyDescent="0.35">
      <c r="A5632" s="1">
        <v>40583.333703703705</v>
      </c>
      <c r="B5632" s="3">
        <v>1256.21</v>
      </c>
    </row>
    <row r="5633" spans="1:2" ht="15.5" x14ac:dyDescent="0.35">
      <c r="A5633" s="1">
        <v>40582.333703703705</v>
      </c>
      <c r="B5633" s="3">
        <v>1252.71</v>
      </c>
    </row>
    <row r="5634" spans="1:2" ht="15.5" x14ac:dyDescent="0.35">
      <c r="A5634" s="1">
        <v>40581.333703703705</v>
      </c>
      <c r="B5634" s="3">
        <v>1251.8599999999999</v>
      </c>
    </row>
    <row r="5635" spans="1:2" ht="15.5" x14ac:dyDescent="0.35">
      <c r="A5635" s="1">
        <v>40576.333703703705</v>
      </c>
      <c r="B5635" s="3">
        <v>1248.8699999999999</v>
      </c>
    </row>
    <row r="5636" spans="1:2" ht="15.5" x14ac:dyDescent="0.35">
      <c r="A5636" s="1">
        <v>40575.333703703705</v>
      </c>
      <c r="B5636" s="3">
        <v>1246.55</v>
      </c>
    </row>
    <row r="5637" spans="1:2" ht="15.5" x14ac:dyDescent="0.35">
      <c r="A5637" s="1">
        <v>40574.333703703705</v>
      </c>
      <c r="B5637" s="3">
        <v>1245.46</v>
      </c>
    </row>
    <row r="5638" spans="1:2" ht="15.5" x14ac:dyDescent="0.35">
      <c r="A5638" s="1">
        <v>40571.333703703705</v>
      </c>
      <c r="B5638" s="3">
        <v>1245.01</v>
      </c>
    </row>
    <row r="5639" spans="1:2" ht="15.5" x14ac:dyDescent="0.35">
      <c r="A5639" s="1">
        <v>40570.333703703705</v>
      </c>
      <c r="B5639" s="3">
        <v>1247.3900000000001</v>
      </c>
    </row>
    <row r="5640" spans="1:2" ht="15.5" x14ac:dyDescent="0.35">
      <c r="A5640" s="1">
        <v>40569.333703703705</v>
      </c>
      <c r="B5640" s="3">
        <v>1249.08</v>
      </c>
    </row>
    <row r="5641" spans="1:2" ht="15.5" x14ac:dyDescent="0.35">
      <c r="A5641" s="1">
        <v>40568.333703703705</v>
      </c>
      <c r="B5641" s="3">
        <v>1252.69</v>
      </c>
    </row>
    <row r="5642" spans="1:2" ht="15.5" x14ac:dyDescent="0.35">
      <c r="A5642" s="1">
        <v>40567.333703703705</v>
      </c>
      <c r="B5642" s="3">
        <v>1247.94</v>
      </c>
    </row>
    <row r="5643" spans="1:2" ht="15.5" x14ac:dyDescent="0.35">
      <c r="A5643" s="1">
        <v>40564.333703703705</v>
      </c>
      <c r="B5643" s="3">
        <v>1244.6300000000001</v>
      </c>
    </row>
    <row r="5644" spans="1:2" ht="15.5" x14ac:dyDescent="0.35">
      <c r="A5644" s="1">
        <v>40563.333703703705</v>
      </c>
      <c r="B5644" s="3">
        <v>1243.74</v>
      </c>
    </row>
    <row r="5645" spans="1:2" ht="15.5" x14ac:dyDescent="0.35">
      <c r="A5645" s="1">
        <v>40562.333703703705</v>
      </c>
      <c r="B5645" s="3">
        <v>1242.71</v>
      </c>
    </row>
    <row r="5646" spans="1:2" ht="15.5" x14ac:dyDescent="0.35">
      <c r="A5646" s="1">
        <v>40561.333703703705</v>
      </c>
      <c r="B5646" s="3">
        <v>1244.5</v>
      </c>
    </row>
    <row r="5647" spans="1:2" ht="15.5" x14ac:dyDescent="0.35">
      <c r="A5647" s="1">
        <v>40560.333703703705</v>
      </c>
      <c r="B5647" s="3">
        <v>1244.45</v>
      </c>
    </row>
    <row r="5648" spans="1:2" ht="15.5" x14ac:dyDescent="0.35">
      <c r="A5648" s="1">
        <v>40557.333703703705</v>
      </c>
      <c r="B5648" s="3">
        <v>1251.29</v>
      </c>
    </row>
    <row r="5649" spans="1:2" ht="15.5" x14ac:dyDescent="0.35">
      <c r="A5649" s="1">
        <v>40556.333703703705</v>
      </c>
      <c r="B5649" s="3">
        <v>1253.07</v>
      </c>
    </row>
    <row r="5650" spans="1:2" ht="15.5" x14ac:dyDescent="0.35">
      <c r="A5650" s="1">
        <v>40555.333703703705</v>
      </c>
      <c r="B5650" s="3">
        <v>1274.6300000000001</v>
      </c>
    </row>
    <row r="5651" spans="1:2" ht="15.5" x14ac:dyDescent="0.35">
      <c r="A5651" s="1">
        <v>40554.333703703705</v>
      </c>
      <c r="B5651" s="3">
        <v>1277.3</v>
      </c>
    </row>
    <row r="5652" spans="1:2" ht="15.5" x14ac:dyDescent="0.35">
      <c r="A5652" s="1">
        <v>40553.333703703705</v>
      </c>
      <c r="B5652" s="3">
        <v>1279.6300000000001</v>
      </c>
    </row>
    <row r="5653" spans="1:2" ht="15.5" x14ac:dyDescent="0.35">
      <c r="A5653" s="1">
        <v>40550.333703703705</v>
      </c>
      <c r="B5653" s="3">
        <v>1282.77</v>
      </c>
    </row>
    <row r="5654" spans="1:2" ht="15.5" x14ac:dyDescent="0.35">
      <c r="A5654" s="1">
        <v>40549.333703703705</v>
      </c>
      <c r="B5654" s="3">
        <v>1274.2</v>
      </c>
    </row>
    <row r="5655" spans="1:2" ht="15.5" x14ac:dyDescent="0.35">
      <c r="A5655" s="1">
        <v>40548.333703703705</v>
      </c>
      <c r="B5655" s="3">
        <v>1267.3800000000001</v>
      </c>
    </row>
    <row r="5656" spans="1:2" ht="15.5" x14ac:dyDescent="0.35">
      <c r="A5656" s="1">
        <v>40547.333703703705</v>
      </c>
      <c r="B5656" s="3">
        <v>1259.79</v>
      </c>
    </row>
    <row r="5657" spans="1:2" ht="15.5" x14ac:dyDescent="0.35">
      <c r="A5657" s="1">
        <v>40546.333703703705</v>
      </c>
      <c r="B5657" s="3">
        <v>1257.18</v>
      </c>
    </row>
    <row r="5658" spans="1:2" ht="15.5" x14ac:dyDescent="0.35">
      <c r="A5658" s="1">
        <v>40543.333703703705</v>
      </c>
      <c r="B5658" s="3">
        <v>1257.18</v>
      </c>
    </row>
    <row r="5659" spans="1:2" ht="15.5" x14ac:dyDescent="0.35">
      <c r="A5659" s="1">
        <v>40542.333703703705</v>
      </c>
      <c r="B5659" s="3">
        <v>1256.47</v>
      </c>
    </row>
    <row r="5660" spans="1:2" ht="15.5" x14ac:dyDescent="0.35">
      <c r="A5660" s="1">
        <v>40541.333703703705</v>
      </c>
      <c r="B5660" s="3">
        <v>1255.06</v>
      </c>
    </row>
    <row r="5661" spans="1:2" ht="15.5" x14ac:dyDescent="0.35">
      <c r="A5661" s="1">
        <v>40540.333703703705</v>
      </c>
      <c r="B5661" s="3">
        <v>1250.57</v>
      </c>
    </row>
    <row r="5662" spans="1:2" ht="15.5" x14ac:dyDescent="0.35">
      <c r="A5662" s="1">
        <v>40539.333703703705</v>
      </c>
      <c r="B5662" s="3">
        <v>1248</v>
      </c>
    </row>
    <row r="5663" spans="1:2" ht="15.5" x14ac:dyDescent="0.35">
      <c r="A5663" s="1">
        <v>40536.333703703705</v>
      </c>
      <c r="B5663" s="3">
        <v>1246.3499999999999</v>
      </c>
    </row>
    <row r="5664" spans="1:2" ht="15.5" x14ac:dyDescent="0.35">
      <c r="A5664" s="1">
        <v>40535.333703703705</v>
      </c>
      <c r="B5664" s="3">
        <v>1243.42</v>
      </c>
    </row>
    <row r="5665" spans="1:2" ht="15.5" x14ac:dyDescent="0.35">
      <c r="A5665" s="1">
        <v>40534.333703703705</v>
      </c>
      <c r="B5665" s="3">
        <v>1243.82</v>
      </c>
    </row>
    <row r="5666" spans="1:2" ht="15.5" x14ac:dyDescent="0.35">
      <c r="A5666" s="1">
        <v>40533.333703703705</v>
      </c>
      <c r="B5666" s="3">
        <v>1242.3599999999999</v>
      </c>
    </row>
    <row r="5667" spans="1:2" ht="15.5" x14ac:dyDescent="0.35">
      <c r="A5667" s="1">
        <v>40532.333703703705</v>
      </c>
      <c r="B5667" s="3">
        <v>1240.29</v>
      </c>
    </row>
    <row r="5668" spans="1:2" ht="15.5" x14ac:dyDescent="0.35">
      <c r="A5668" s="1">
        <v>40529.333703703705</v>
      </c>
      <c r="B5668" s="3">
        <v>1230.71</v>
      </c>
    </row>
    <row r="5669" spans="1:2" ht="15.5" x14ac:dyDescent="0.35">
      <c r="A5669" s="1">
        <v>40528.333703703705</v>
      </c>
      <c r="B5669" s="3">
        <v>1215.3699999999999</v>
      </c>
    </row>
    <row r="5670" spans="1:2" ht="15.5" x14ac:dyDescent="0.35">
      <c r="A5670" s="1">
        <v>40527.333703703705</v>
      </c>
      <c r="B5670" s="3">
        <v>1212.76</v>
      </c>
    </row>
    <row r="5671" spans="1:2" ht="15.5" x14ac:dyDescent="0.35">
      <c r="A5671" s="1">
        <v>40526.333703703705</v>
      </c>
      <c r="B5671" s="3">
        <v>1211.75</v>
      </c>
    </row>
    <row r="5672" spans="1:2" ht="15.5" x14ac:dyDescent="0.35">
      <c r="A5672" s="1">
        <v>40525.333703703705</v>
      </c>
      <c r="B5672" s="3">
        <v>1211.1400000000001</v>
      </c>
    </row>
    <row r="5673" spans="1:2" ht="15.5" x14ac:dyDescent="0.35">
      <c r="A5673" s="1">
        <v>40522.333703703705</v>
      </c>
      <c r="B5673" s="3">
        <v>1213.21</v>
      </c>
    </row>
    <row r="5674" spans="1:2" ht="15.5" x14ac:dyDescent="0.35">
      <c r="A5674" s="1">
        <v>40521.333703703705</v>
      </c>
      <c r="B5674" s="3">
        <v>1216.05</v>
      </c>
    </row>
    <row r="5675" spans="1:2" ht="15.5" x14ac:dyDescent="0.35">
      <c r="A5675" s="1">
        <v>40520.333703703705</v>
      </c>
      <c r="B5675" s="3">
        <v>1218.6600000000001</v>
      </c>
    </row>
    <row r="5676" spans="1:2" ht="15.5" x14ac:dyDescent="0.35">
      <c r="A5676" s="1">
        <v>40519.333703703705</v>
      </c>
      <c r="B5676" s="3">
        <v>1224.9100000000001</v>
      </c>
    </row>
    <row r="5677" spans="1:2" ht="15.5" x14ac:dyDescent="0.35">
      <c r="A5677" s="1">
        <v>40518.333703703705</v>
      </c>
      <c r="B5677" s="3">
        <v>1233.06</v>
      </c>
    </row>
    <row r="5678" spans="1:2" ht="15.5" x14ac:dyDescent="0.35">
      <c r="A5678" s="1">
        <v>40515.333703703705</v>
      </c>
      <c r="B5678" s="3">
        <v>1236.3699999999999</v>
      </c>
    </row>
    <row r="5679" spans="1:2" ht="15.5" x14ac:dyDescent="0.35">
      <c r="A5679" s="1">
        <v>40514.333703703705</v>
      </c>
      <c r="B5679" s="3">
        <v>1240.1300000000001</v>
      </c>
    </row>
    <row r="5680" spans="1:2" ht="15.5" x14ac:dyDescent="0.35">
      <c r="A5680" s="1">
        <v>40513.333703703705</v>
      </c>
      <c r="B5680" s="3">
        <v>1243.54</v>
      </c>
    </row>
    <row r="5681" spans="1:2" ht="15.5" x14ac:dyDescent="0.35">
      <c r="A5681" s="1">
        <v>40512.333703703705</v>
      </c>
      <c r="B5681" s="3">
        <v>1246.69</v>
      </c>
    </row>
    <row r="5682" spans="1:2" ht="15.5" x14ac:dyDescent="0.35">
      <c r="A5682" s="1">
        <v>40511.333703703705</v>
      </c>
      <c r="B5682" s="3">
        <v>1250.45</v>
      </c>
    </row>
    <row r="5683" spans="1:2" ht="15.5" x14ac:dyDescent="0.35">
      <c r="A5683" s="1">
        <v>40507.333703703705</v>
      </c>
      <c r="B5683" s="3">
        <v>1255</v>
      </c>
    </row>
    <row r="5684" spans="1:2" ht="15.5" x14ac:dyDescent="0.35">
      <c r="A5684" s="1">
        <v>40506.333703703705</v>
      </c>
      <c r="B5684" s="3">
        <v>1258.3800000000001</v>
      </c>
    </row>
    <row r="5685" spans="1:2" ht="15.5" x14ac:dyDescent="0.35">
      <c r="A5685" s="1">
        <v>40505.333703703705</v>
      </c>
      <c r="B5685" s="3">
        <v>1262.45</v>
      </c>
    </row>
    <row r="5686" spans="1:2" ht="15.5" x14ac:dyDescent="0.35">
      <c r="A5686" s="1">
        <v>40504.333703703705</v>
      </c>
      <c r="B5686" s="3">
        <v>1267.8800000000001</v>
      </c>
    </row>
    <row r="5687" spans="1:2" ht="15.5" x14ac:dyDescent="0.35">
      <c r="A5687" s="1">
        <v>40501.333703703705</v>
      </c>
      <c r="B5687" s="3">
        <v>1272.9100000000001</v>
      </c>
    </row>
    <row r="5688" spans="1:2" ht="15.5" x14ac:dyDescent="0.35">
      <c r="A5688" s="1">
        <v>40500.333703703705</v>
      </c>
      <c r="B5688" s="3">
        <v>1275.78</v>
      </c>
    </row>
    <row r="5689" spans="1:2" ht="15.5" x14ac:dyDescent="0.35">
      <c r="A5689" s="1">
        <v>40499.333703703705</v>
      </c>
      <c r="B5689" s="3">
        <v>1277.07</v>
      </c>
    </row>
    <row r="5690" spans="1:2" ht="15.5" x14ac:dyDescent="0.35">
      <c r="A5690" s="1">
        <v>40498.333703703705</v>
      </c>
      <c r="B5690" s="3">
        <v>1277.6199999999999</v>
      </c>
    </row>
    <row r="5691" spans="1:2" ht="15.5" x14ac:dyDescent="0.35">
      <c r="A5691" s="1">
        <v>40497.333703703705</v>
      </c>
      <c r="B5691" s="3">
        <v>1279.07</v>
      </c>
    </row>
    <row r="5692" spans="1:2" ht="15.5" x14ac:dyDescent="0.35">
      <c r="A5692" s="1">
        <v>40494.333703703705</v>
      </c>
      <c r="B5692" s="3">
        <v>1280.68</v>
      </c>
    </row>
    <row r="5693" spans="1:2" ht="15.5" x14ac:dyDescent="0.35">
      <c r="A5693" s="1">
        <v>40493.333703703705</v>
      </c>
      <c r="B5693" s="3">
        <v>1280.46</v>
      </c>
    </row>
    <row r="5694" spans="1:2" ht="15.5" x14ac:dyDescent="0.35">
      <c r="A5694" s="1">
        <v>40492.333703703705</v>
      </c>
      <c r="B5694" s="3">
        <v>1281.83</v>
      </c>
    </row>
    <row r="5695" spans="1:2" ht="15.5" x14ac:dyDescent="0.35">
      <c r="A5695" s="1">
        <v>40491.333703703705</v>
      </c>
      <c r="B5695" s="3">
        <v>1282.95</v>
      </c>
    </row>
    <row r="5696" spans="1:2" ht="15.5" x14ac:dyDescent="0.35">
      <c r="A5696" s="1">
        <v>40490.333703703705</v>
      </c>
      <c r="B5696" s="3">
        <v>1285.6500000000001</v>
      </c>
    </row>
    <row r="5697" spans="1:2" ht="15.5" x14ac:dyDescent="0.35">
      <c r="A5697" s="1">
        <v>40487.333703703705</v>
      </c>
      <c r="B5697" s="3">
        <v>1286.4100000000001</v>
      </c>
    </row>
    <row r="5698" spans="1:2" ht="15.5" x14ac:dyDescent="0.35">
      <c r="A5698" s="1">
        <v>40486.333703703705</v>
      </c>
      <c r="B5698" s="3">
        <v>1285.7</v>
      </c>
    </row>
    <row r="5699" spans="1:2" ht="15.5" x14ac:dyDescent="0.35">
      <c r="A5699" s="1">
        <v>40485.333703703705</v>
      </c>
      <c r="B5699" s="3">
        <v>1283.48</v>
      </c>
    </row>
    <row r="5700" spans="1:2" ht="15.5" x14ac:dyDescent="0.35">
      <c r="A5700" s="1">
        <v>40484.333703703705</v>
      </c>
      <c r="B5700" s="3">
        <v>1283.22</v>
      </c>
    </row>
    <row r="5701" spans="1:2" ht="15.5" x14ac:dyDescent="0.35">
      <c r="A5701" s="1">
        <v>40483.333703703705</v>
      </c>
      <c r="B5701" s="3">
        <v>1283.3800000000001</v>
      </c>
    </row>
    <row r="5702" spans="1:2" ht="15.5" x14ac:dyDescent="0.35">
      <c r="A5702" s="1">
        <v>40480.333703703705</v>
      </c>
      <c r="B5702" s="3">
        <v>1285.47</v>
      </c>
    </row>
    <row r="5703" spans="1:2" ht="15.5" x14ac:dyDescent="0.35">
      <c r="A5703" s="1">
        <v>40479.333703703705</v>
      </c>
      <c r="B5703" s="3">
        <v>1286.52</v>
      </c>
    </row>
    <row r="5704" spans="1:2" ht="15.5" x14ac:dyDescent="0.35">
      <c r="A5704" s="1">
        <v>40478.333703703705</v>
      </c>
      <c r="B5704" s="3">
        <v>1289.26</v>
      </c>
    </row>
    <row r="5705" spans="1:2" ht="15.5" x14ac:dyDescent="0.35">
      <c r="A5705" s="1">
        <v>40477.333703703705</v>
      </c>
      <c r="B5705" s="3">
        <v>1290.92</v>
      </c>
    </row>
    <row r="5706" spans="1:2" ht="15.5" x14ac:dyDescent="0.35">
      <c r="A5706" s="1">
        <v>40476.333703703705</v>
      </c>
      <c r="B5706" s="3">
        <v>1295.03</v>
      </c>
    </row>
    <row r="5707" spans="1:2" ht="15.5" x14ac:dyDescent="0.35">
      <c r="A5707" s="1">
        <v>40473.333703703705</v>
      </c>
      <c r="B5707" s="3">
        <v>1295.3599999999999</v>
      </c>
    </row>
    <row r="5708" spans="1:2" ht="15.5" x14ac:dyDescent="0.35">
      <c r="A5708" s="1">
        <v>40472.333703703705</v>
      </c>
      <c r="B5708" s="3">
        <v>1296.98</v>
      </c>
    </row>
    <row r="5709" spans="1:2" ht="15.5" x14ac:dyDescent="0.35">
      <c r="A5709" s="1">
        <v>40471.333703703705</v>
      </c>
      <c r="B5709" s="3">
        <v>1301.8800000000001</v>
      </c>
    </row>
    <row r="5710" spans="1:2" ht="15.5" x14ac:dyDescent="0.35">
      <c r="A5710" s="1">
        <v>40470.333703703705</v>
      </c>
      <c r="B5710" s="3">
        <v>1305.22</v>
      </c>
    </row>
    <row r="5711" spans="1:2" ht="15.5" x14ac:dyDescent="0.35">
      <c r="A5711" s="1">
        <v>40469.333703703705</v>
      </c>
      <c r="B5711" s="3">
        <v>1308.68</v>
      </c>
    </row>
    <row r="5712" spans="1:2" ht="15.5" x14ac:dyDescent="0.35">
      <c r="A5712" s="1">
        <v>40466.333703703705</v>
      </c>
      <c r="B5712" s="3">
        <v>1310.8</v>
      </c>
    </row>
    <row r="5713" spans="1:2" ht="15.5" x14ac:dyDescent="0.35">
      <c r="A5713" s="1">
        <v>40465.333703703705</v>
      </c>
      <c r="B5713" s="3">
        <v>1311.44</v>
      </c>
    </row>
    <row r="5714" spans="1:2" ht="15.5" x14ac:dyDescent="0.35">
      <c r="A5714" s="1">
        <v>40464.333703703705</v>
      </c>
      <c r="B5714" s="3">
        <v>1313.82</v>
      </c>
    </row>
    <row r="5715" spans="1:2" ht="15.5" x14ac:dyDescent="0.35">
      <c r="A5715" s="1">
        <v>40463.333703703705</v>
      </c>
      <c r="B5715" s="3">
        <v>1315.63</v>
      </c>
    </row>
    <row r="5716" spans="1:2" ht="15.5" x14ac:dyDescent="0.35">
      <c r="A5716" s="1">
        <v>40462.333703703705</v>
      </c>
      <c r="B5716" s="3">
        <v>1315.8</v>
      </c>
    </row>
    <row r="5717" spans="1:2" ht="15.5" x14ac:dyDescent="0.35">
      <c r="A5717" s="1">
        <v>40459.333703703705</v>
      </c>
      <c r="B5717" s="3">
        <v>1315</v>
      </c>
    </row>
    <row r="5718" spans="1:2" ht="15.5" x14ac:dyDescent="0.35">
      <c r="A5718" s="1">
        <v>40458.333703703705</v>
      </c>
      <c r="B5718" s="3">
        <v>1312.63</v>
      </c>
    </row>
    <row r="5719" spans="1:2" ht="15.5" x14ac:dyDescent="0.35">
      <c r="A5719" s="1">
        <v>40457.333703703705</v>
      </c>
      <c r="B5719" s="3">
        <v>1315.8</v>
      </c>
    </row>
    <row r="5720" spans="1:2" ht="15.5" x14ac:dyDescent="0.35">
      <c r="A5720" s="1">
        <v>40456.333703703705</v>
      </c>
      <c r="B5720" s="3">
        <v>1317.59</v>
      </c>
    </row>
    <row r="5721" spans="1:2" ht="15.5" x14ac:dyDescent="0.35">
      <c r="A5721" s="1">
        <v>40455.333703703705</v>
      </c>
      <c r="B5721" s="3">
        <v>1320.22</v>
      </c>
    </row>
    <row r="5722" spans="1:2" ht="15.5" x14ac:dyDescent="0.35">
      <c r="A5722" s="1">
        <v>40452.333703703705</v>
      </c>
      <c r="B5722" s="3">
        <v>1323.41</v>
      </c>
    </row>
    <row r="5723" spans="1:2" ht="15.5" x14ac:dyDescent="0.35">
      <c r="A5723" s="1">
        <v>40451.333703703705</v>
      </c>
      <c r="B5723" s="3">
        <v>1325.59</v>
      </c>
    </row>
    <row r="5724" spans="1:2" ht="15.5" x14ac:dyDescent="0.35">
      <c r="A5724" s="1">
        <v>40450.333703703705</v>
      </c>
      <c r="B5724" s="3">
        <v>1328.16</v>
      </c>
    </row>
    <row r="5725" spans="1:2" ht="15.5" x14ac:dyDescent="0.35">
      <c r="A5725" s="1">
        <v>40449.333703703705</v>
      </c>
      <c r="B5725" s="3">
        <v>1328.04</v>
      </c>
    </row>
    <row r="5726" spans="1:2" ht="15.5" x14ac:dyDescent="0.35">
      <c r="A5726" s="1">
        <v>40448.333703703705</v>
      </c>
      <c r="B5726" s="3">
        <v>1327.93</v>
      </c>
    </row>
    <row r="5727" spans="1:2" ht="15.5" x14ac:dyDescent="0.35">
      <c r="A5727" s="1">
        <v>40445.333703703705</v>
      </c>
      <c r="B5727" s="3">
        <v>1325.69</v>
      </c>
    </row>
    <row r="5728" spans="1:2" ht="15.5" x14ac:dyDescent="0.35">
      <c r="A5728" s="1">
        <v>40444.333703703705</v>
      </c>
      <c r="B5728" s="3">
        <v>1324.51</v>
      </c>
    </row>
    <row r="5729" spans="1:2" ht="15.5" x14ac:dyDescent="0.35">
      <c r="A5729" s="1">
        <v>40443.333703703705</v>
      </c>
      <c r="B5729" s="3">
        <v>1327.59</v>
      </c>
    </row>
    <row r="5730" spans="1:2" ht="15.5" x14ac:dyDescent="0.35">
      <c r="A5730" s="1">
        <v>40442.333703703705</v>
      </c>
      <c r="B5730" s="3">
        <v>1332.76</v>
      </c>
    </row>
    <row r="5731" spans="1:2" ht="15.5" x14ac:dyDescent="0.35">
      <c r="A5731" s="1">
        <v>40441.333703703705</v>
      </c>
      <c r="B5731" s="3">
        <v>1336.08</v>
      </c>
    </row>
    <row r="5732" spans="1:2" ht="15.5" x14ac:dyDescent="0.35">
      <c r="A5732" s="1">
        <v>40438.333703703705</v>
      </c>
      <c r="B5732" s="3">
        <v>1338.18</v>
      </c>
    </row>
    <row r="5733" spans="1:2" ht="15.5" x14ac:dyDescent="0.35">
      <c r="A5733" s="1">
        <v>40437.333703703705</v>
      </c>
      <c r="B5733" s="3">
        <v>1334.37</v>
      </c>
    </row>
    <row r="5734" spans="1:2" ht="15.5" x14ac:dyDescent="0.35">
      <c r="A5734" s="1">
        <v>40436.333703703705</v>
      </c>
      <c r="B5734" s="3">
        <v>1329.86</v>
      </c>
    </row>
    <row r="5735" spans="1:2" ht="15.5" x14ac:dyDescent="0.35">
      <c r="A5735" s="1">
        <v>40435.333703703705</v>
      </c>
      <c r="B5735" s="3">
        <v>1326.14</v>
      </c>
    </row>
    <row r="5736" spans="1:2" ht="15.5" x14ac:dyDescent="0.35">
      <c r="A5736" s="1">
        <v>40434.333703703705</v>
      </c>
      <c r="B5736" s="3">
        <v>1323.3</v>
      </c>
    </row>
    <row r="5737" spans="1:2" ht="15.5" x14ac:dyDescent="0.35">
      <c r="A5737" s="1">
        <v>40431.333703703705</v>
      </c>
      <c r="B5737" s="3">
        <v>1319.86</v>
      </c>
    </row>
    <row r="5738" spans="1:2" ht="15.5" x14ac:dyDescent="0.35">
      <c r="A5738" s="1">
        <v>40430.333703703705</v>
      </c>
      <c r="B5738" s="3">
        <v>1319.59</v>
      </c>
    </row>
    <row r="5739" spans="1:2" ht="15.5" x14ac:dyDescent="0.35">
      <c r="A5739" s="1">
        <v>40429.333703703705</v>
      </c>
      <c r="B5739" s="3">
        <v>1320.98</v>
      </c>
    </row>
    <row r="5740" spans="1:2" ht="15.5" x14ac:dyDescent="0.35">
      <c r="A5740" s="1">
        <v>40428.333703703705</v>
      </c>
      <c r="B5740" s="3">
        <v>1323.35</v>
      </c>
    </row>
    <row r="5741" spans="1:2" ht="15.5" x14ac:dyDescent="0.35">
      <c r="A5741" s="1">
        <v>40427.333703703705</v>
      </c>
      <c r="B5741" s="3">
        <v>1327.58</v>
      </c>
    </row>
    <row r="5742" spans="1:2" ht="15.5" x14ac:dyDescent="0.35">
      <c r="A5742" s="1">
        <v>40424.333703703705</v>
      </c>
      <c r="B5742" s="3">
        <v>1318.81</v>
      </c>
    </row>
    <row r="5743" spans="1:2" ht="15.5" x14ac:dyDescent="0.35">
      <c r="A5743" s="1">
        <v>40423.333703703705</v>
      </c>
      <c r="B5743" s="3">
        <v>1308.98</v>
      </c>
    </row>
    <row r="5744" spans="1:2" ht="15.5" x14ac:dyDescent="0.35">
      <c r="A5744" s="1">
        <v>40422.333703703705</v>
      </c>
      <c r="B5744" s="3">
        <v>1304.56</v>
      </c>
    </row>
    <row r="5745" spans="1:2" ht="15.5" x14ac:dyDescent="0.35">
      <c r="A5745" s="1">
        <v>40421.333703703705</v>
      </c>
      <c r="B5745" s="3">
        <v>1301.8</v>
      </c>
    </row>
    <row r="5746" spans="1:2" ht="15.5" x14ac:dyDescent="0.35">
      <c r="A5746" s="1">
        <v>40420.333703703705</v>
      </c>
      <c r="B5746" s="3">
        <v>1300.0999999999999</v>
      </c>
    </row>
    <row r="5747" spans="1:2" ht="15.5" x14ac:dyDescent="0.35">
      <c r="A5747" s="1">
        <v>40417.333703703705</v>
      </c>
      <c r="B5747" s="3">
        <v>1299.69</v>
      </c>
    </row>
    <row r="5748" spans="1:2" ht="15.5" x14ac:dyDescent="0.35">
      <c r="A5748" s="1">
        <v>40416.333703703705</v>
      </c>
      <c r="B5748" s="3">
        <v>1302.8699999999999</v>
      </c>
    </row>
    <row r="5749" spans="1:2" ht="15.5" x14ac:dyDescent="0.35">
      <c r="A5749" s="1">
        <v>40415.333703703705</v>
      </c>
      <c r="B5749" s="3">
        <v>1305.45</v>
      </c>
    </row>
    <row r="5750" spans="1:2" ht="15.5" x14ac:dyDescent="0.35">
      <c r="A5750" s="1">
        <v>40414.333703703705</v>
      </c>
      <c r="B5750" s="3">
        <v>1307.3599999999999</v>
      </c>
    </row>
    <row r="5751" spans="1:2" ht="15.5" x14ac:dyDescent="0.35">
      <c r="A5751" s="1">
        <v>40413.333703703705</v>
      </c>
      <c r="B5751" s="3">
        <v>1309.3399999999999</v>
      </c>
    </row>
    <row r="5752" spans="1:2" ht="15.5" x14ac:dyDescent="0.35">
      <c r="A5752" s="1">
        <v>40410.333703703705</v>
      </c>
      <c r="B5752" s="3">
        <v>1312.68</v>
      </c>
    </row>
    <row r="5753" spans="1:2" ht="15.5" x14ac:dyDescent="0.35">
      <c r="A5753" s="1">
        <v>40409.333703703705</v>
      </c>
      <c r="B5753" s="3">
        <v>1316.05</v>
      </c>
    </row>
    <row r="5754" spans="1:2" ht="15.5" x14ac:dyDescent="0.35">
      <c r="A5754" s="1">
        <v>40408.333703703705</v>
      </c>
      <c r="B5754" s="3">
        <v>1318.42</v>
      </c>
    </row>
    <row r="5755" spans="1:2" ht="15.5" x14ac:dyDescent="0.35">
      <c r="A5755" s="1">
        <v>40407.333703703705</v>
      </c>
      <c r="B5755" s="3">
        <v>1321.65</v>
      </c>
    </row>
    <row r="5756" spans="1:2" ht="15.5" x14ac:dyDescent="0.35">
      <c r="A5756" s="1">
        <v>40406.333703703705</v>
      </c>
      <c r="B5756" s="3">
        <v>1324.71</v>
      </c>
    </row>
    <row r="5757" spans="1:2" ht="15.5" x14ac:dyDescent="0.35">
      <c r="A5757" s="1">
        <v>40403.333703703705</v>
      </c>
      <c r="B5757" s="3">
        <v>1327.1</v>
      </c>
    </row>
    <row r="5758" spans="1:2" ht="15.5" x14ac:dyDescent="0.35">
      <c r="A5758" s="1">
        <v>40402.333703703705</v>
      </c>
      <c r="B5758" s="3">
        <v>1333.59</v>
      </c>
    </row>
    <row r="5759" spans="1:2" ht="15.5" x14ac:dyDescent="0.35">
      <c r="A5759" s="1">
        <v>40401.333703703705</v>
      </c>
      <c r="B5759" s="3">
        <v>1338.19</v>
      </c>
    </row>
    <row r="5760" spans="1:2" ht="15.5" x14ac:dyDescent="0.35">
      <c r="A5760" s="1">
        <v>40400.333703703705</v>
      </c>
      <c r="B5760" s="3">
        <v>1341.07</v>
      </c>
    </row>
    <row r="5761" spans="1:2" ht="15.5" x14ac:dyDescent="0.35">
      <c r="A5761" s="1">
        <v>40399.333703703705</v>
      </c>
      <c r="B5761" s="3">
        <v>1343.2</v>
      </c>
    </row>
    <row r="5762" spans="1:2" ht="15.5" x14ac:dyDescent="0.35">
      <c r="A5762" s="1">
        <v>40396.333703703705</v>
      </c>
      <c r="B5762" s="3">
        <v>1345.97</v>
      </c>
    </row>
    <row r="5763" spans="1:2" ht="15.5" x14ac:dyDescent="0.35">
      <c r="A5763" s="1">
        <v>40395.333703703705</v>
      </c>
      <c r="B5763" s="3">
        <v>1347.82</v>
      </c>
    </row>
    <row r="5764" spans="1:2" ht="15.5" x14ac:dyDescent="0.35">
      <c r="A5764" s="1">
        <v>40394.333703703705</v>
      </c>
      <c r="B5764" s="3">
        <v>1349.94</v>
      </c>
    </row>
    <row r="5765" spans="1:2" ht="15.5" x14ac:dyDescent="0.35">
      <c r="A5765" s="1">
        <v>40393.333703703705</v>
      </c>
      <c r="B5765" s="3">
        <v>1352.27</v>
      </c>
    </row>
    <row r="5766" spans="1:2" ht="15.5" x14ac:dyDescent="0.35">
      <c r="A5766" s="1">
        <v>40392.333703703705</v>
      </c>
      <c r="B5766" s="3">
        <v>1353.49</v>
      </c>
    </row>
    <row r="5767" spans="1:2" ht="15.5" x14ac:dyDescent="0.35">
      <c r="A5767" s="1">
        <v>40389.333703703705</v>
      </c>
      <c r="B5767" s="3">
        <v>1356.29</v>
      </c>
    </row>
    <row r="5768" spans="1:2" ht="15.5" x14ac:dyDescent="0.35">
      <c r="A5768" s="1">
        <v>40388.333703703705</v>
      </c>
      <c r="B5768" s="3">
        <v>1358.18</v>
      </c>
    </row>
    <row r="5769" spans="1:2" ht="15.5" x14ac:dyDescent="0.35">
      <c r="A5769" s="1">
        <v>40387.333703703705</v>
      </c>
      <c r="B5769" s="3">
        <v>1360.25</v>
      </c>
    </row>
    <row r="5770" spans="1:2" ht="15.5" x14ac:dyDescent="0.35">
      <c r="A5770" s="1">
        <v>40386.333703703705</v>
      </c>
      <c r="B5770" s="3">
        <v>1362.51</v>
      </c>
    </row>
    <row r="5771" spans="1:2" ht="15.5" x14ac:dyDescent="0.35">
      <c r="A5771" s="1">
        <v>40385.333703703705</v>
      </c>
      <c r="B5771" s="3">
        <v>1365.04</v>
      </c>
    </row>
    <row r="5772" spans="1:2" ht="15.5" x14ac:dyDescent="0.35">
      <c r="A5772" s="1">
        <v>40382.333703703705</v>
      </c>
      <c r="B5772" s="3">
        <v>1366.64</v>
      </c>
    </row>
    <row r="5773" spans="1:2" ht="15.5" x14ac:dyDescent="0.35">
      <c r="A5773" s="1">
        <v>40381.333703703705</v>
      </c>
      <c r="B5773" s="3">
        <v>1366.75</v>
      </c>
    </row>
    <row r="5774" spans="1:2" ht="15.5" x14ac:dyDescent="0.35">
      <c r="A5774" s="1">
        <v>40380.333703703705</v>
      </c>
      <c r="B5774" s="3">
        <v>1366.8</v>
      </c>
    </row>
    <row r="5775" spans="1:2" ht="15.5" x14ac:dyDescent="0.35">
      <c r="A5775" s="1">
        <v>40379.333703703705</v>
      </c>
      <c r="B5775" s="3">
        <v>1367.02</v>
      </c>
    </row>
    <row r="5776" spans="1:2" ht="15.5" x14ac:dyDescent="0.35">
      <c r="A5776" s="1">
        <v>40378.333703703705</v>
      </c>
      <c r="B5776" s="3">
        <v>1366.98</v>
      </c>
    </row>
    <row r="5777" spans="1:2" ht="15.5" x14ac:dyDescent="0.35">
      <c r="A5777" s="1">
        <v>40375.333703703705</v>
      </c>
      <c r="B5777" s="3">
        <v>1366.86</v>
      </c>
    </row>
    <row r="5778" spans="1:2" ht="15.5" x14ac:dyDescent="0.35">
      <c r="A5778" s="1">
        <v>40374.333703703705</v>
      </c>
      <c r="B5778" s="3">
        <v>1369.03</v>
      </c>
    </row>
    <row r="5779" spans="1:2" ht="15.5" x14ac:dyDescent="0.35">
      <c r="A5779" s="1">
        <v>40373.333703703705</v>
      </c>
      <c r="B5779" s="3">
        <v>1369.38</v>
      </c>
    </row>
    <row r="5780" spans="1:2" ht="15.5" x14ac:dyDescent="0.35">
      <c r="A5780" s="1">
        <v>40368.333703703705</v>
      </c>
      <c r="B5780" s="3">
        <v>1369.82</v>
      </c>
    </row>
    <row r="5781" spans="1:2" ht="15.5" x14ac:dyDescent="0.35">
      <c r="A5781" s="1">
        <v>40367.333703703705</v>
      </c>
      <c r="B5781" s="3">
        <v>1368.47</v>
      </c>
    </row>
    <row r="5782" spans="1:2" ht="15.5" x14ac:dyDescent="0.35">
      <c r="A5782" s="1">
        <v>40366.333703703705</v>
      </c>
      <c r="B5782" s="3">
        <v>1367.2</v>
      </c>
    </row>
    <row r="5783" spans="1:2" ht="15.5" x14ac:dyDescent="0.35">
      <c r="A5783" s="1">
        <v>40365.333703703705</v>
      </c>
      <c r="B5783" s="3">
        <v>1366.15</v>
      </c>
    </row>
    <row r="5784" spans="1:2" ht="15.5" x14ac:dyDescent="0.35">
      <c r="A5784" s="1">
        <v>40364.333703703705</v>
      </c>
      <c r="B5784" s="3">
        <v>1366.06</v>
      </c>
    </row>
    <row r="5785" spans="1:2" ht="15.5" x14ac:dyDescent="0.35">
      <c r="A5785" s="1">
        <v>40361.333703703705</v>
      </c>
      <c r="B5785" s="3">
        <v>1365.88</v>
      </c>
    </row>
    <row r="5786" spans="1:2" ht="15.5" x14ac:dyDescent="0.35">
      <c r="A5786" s="1">
        <v>40360.333703703705</v>
      </c>
      <c r="B5786" s="3">
        <v>1367.27</v>
      </c>
    </row>
    <row r="5787" spans="1:2" ht="15.5" x14ac:dyDescent="0.35">
      <c r="A5787" s="1">
        <v>40359.333703703705</v>
      </c>
      <c r="B5787" s="3">
        <v>1368.65</v>
      </c>
    </row>
    <row r="5788" spans="1:2" ht="15.5" x14ac:dyDescent="0.35">
      <c r="A5788" s="1">
        <v>40358.333703703705</v>
      </c>
      <c r="B5788" s="3">
        <v>1371.25</v>
      </c>
    </row>
    <row r="5789" spans="1:2" ht="15.5" x14ac:dyDescent="0.35">
      <c r="A5789" s="1">
        <v>40357.333703703705</v>
      </c>
      <c r="B5789" s="3">
        <v>1372.07</v>
      </c>
    </row>
    <row r="5790" spans="1:2" ht="15.5" x14ac:dyDescent="0.35">
      <c r="A5790" s="1">
        <v>40354.333703703705</v>
      </c>
      <c r="B5790" s="3">
        <v>1375.87</v>
      </c>
    </row>
    <row r="5791" spans="1:2" ht="15.5" x14ac:dyDescent="0.35">
      <c r="A5791" s="1">
        <v>40353.333703703705</v>
      </c>
      <c r="B5791" s="3">
        <v>1378.27</v>
      </c>
    </row>
    <row r="5792" spans="1:2" ht="15.5" x14ac:dyDescent="0.35">
      <c r="A5792" s="1">
        <v>40352.333703703705</v>
      </c>
      <c r="B5792" s="3">
        <v>1379.38</v>
      </c>
    </row>
    <row r="5793" spans="1:2" ht="15.5" x14ac:dyDescent="0.35">
      <c r="A5793" s="1">
        <v>40351.333703703705</v>
      </c>
      <c r="B5793" s="3">
        <v>1380.05</v>
      </c>
    </row>
    <row r="5794" spans="1:2" ht="15.5" x14ac:dyDescent="0.35">
      <c r="A5794" s="1">
        <v>40350.333703703705</v>
      </c>
      <c r="B5794" s="3">
        <v>1380.31</v>
      </c>
    </row>
    <row r="5795" spans="1:2" ht="15.5" x14ac:dyDescent="0.35">
      <c r="A5795" s="1">
        <v>40347.333703703705</v>
      </c>
      <c r="B5795" s="3">
        <v>1380.77</v>
      </c>
    </row>
    <row r="5796" spans="1:2" ht="15.5" x14ac:dyDescent="0.35">
      <c r="A5796" s="1">
        <v>40346.333703703705</v>
      </c>
      <c r="B5796" s="3">
        <v>1380.68</v>
      </c>
    </row>
    <row r="5797" spans="1:2" ht="15.5" x14ac:dyDescent="0.35">
      <c r="A5797" s="1">
        <v>40345.333703703705</v>
      </c>
      <c r="B5797" s="3">
        <v>1380.83</v>
      </c>
    </row>
    <row r="5798" spans="1:2" ht="15.5" x14ac:dyDescent="0.35">
      <c r="A5798" s="1">
        <v>40344.333703703705</v>
      </c>
      <c r="B5798" s="3">
        <v>1380.8</v>
      </c>
    </row>
    <row r="5799" spans="1:2" ht="15.5" x14ac:dyDescent="0.35">
      <c r="A5799" s="1">
        <v>40343.333703703705</v>
      </c>
      <c r="B5799" s="3">
        <v>1383.25</v>
      </c>
    </row>
    <row r="5800" spans="1:2" ht="15.5" x14ac:dyDescent="0.35">
      <c r="A5800" s="1">
        <v>40340.333703703705</v>
      </c>
      <c r="B5800" s="3">
        <v>1385.13</v>
      </c>
    </row>
    <row r="5801" spans="1:2" ht="15.5" x14ac:dyDescent="0.35">
      <c r="A5801" s="1">
        <v>40339.333703703705</v>
      </c>
      <c r="B5801" s="3">
        <v>1385.38</v>
      </c>
    </row>
    <row r="5802" spans="1:2" ht="15.5" x14ac:dyDescent="0.35">
      <c r="A5802" s="1">
        <v>40338.333703703705</v>
      </c>
      <c r="B5802" s="3">
        <v>1385.09</v>
      </c>
    </row>
    <row r="5803" spans="1:2" ht="15.5" x14ac:dyDescent="0.35">
      <c r="A5803" s="1">
        <v>40337.333703703705</v>
      </c>
      <c r="B5803" s="3">
        <v>1384.34</v>
      </c>
    </row>
    <row r="5804" spans="1:2" ht="15.5" x14ac:dyDescent="0.35">
      <c r="A5804" s="1">
        <v>40336.333703703705</v>
      </c>
      <c r="B5804" s="3">
        <v>1384.11</v>
      </c>
    </row>
    <row r="5805" spans="1:2" ht="15.5" x14ac:dyDescent="0.35">
      <c r="A5805" s="1">
        <v>40333.333703703705</v>
      </c>
      <c r="B5805" s="3">
        <v>1383.57</v>
      </c>
    </row>
    <row r="5806" spans="1:2" ht="15.5" x14ac:dyDescent="0.35">
      <c r="A5806" s="1">
        <v>40332.333703703705</v>
      </c>
      <c r="B5806" s="3">
        <v>1383.4</v>
      </c>
    </row>
    <row r="5807" spans="1:2" ht="15.5" x14ac:dyDescent="0.35">
      <c r="A5807" s="1">
        <v>40331.333703703705</v>
      </c>
      <c r="B5807" s="3">
        <v>1383.73</v>
      </c>
    </row>
    <row r="5808" spans="1:2" ht="15.5" x14ac:dyDescent="0.35">
      <c r="A5808" s="1">
        <v>40329.333703703705</v>
      </c>
      <c r="B5808" s="3">
        <v>1384.85</v>
      </c>
    </row>
    <row r="5809" spans="1:2" ht="15.5" x14ac:dyDescent="0.35">
      <c r="A5809" s="1">
        <v>40326.333703703705</v>
      </c>
      <c r="B5809" s="3">
        <v>1385.56</v>
      </c>
    </row>
    <row r="5810" spans="1:2" ht="15.5" x14ac:dyDescent="0.35">
      <c r="A5810" s="1">
        <v>40325.333703703705</v>
      </c>
      <c r="B5810" s="3">
        <v>1385.81</v>
      </c>
    </row>
    <row r="5811" spans="1:2" ht="15.5" x14ac:dyDescent="0.35">
      <c r="A5811" s="1">
        <v>40324.333703703705</v>
      </c>
      <c r="B5811" s="3">
        <v>1385.98</v>
      </c>
    </row>
    <row r="5812" spans="1:2" ht="15.5" x14ac:dyDescent="0.35">
      <c r="A5812" s="1">
        <v>40323.333703703705</v>
      </c>
      <c r="B5812" s="3">
        <v>1386.95</v>
      </c>
    </row>
    <row r="5813" spans="1:2" ht="15.5" x14ac:dyDescent="0.35">
      <c r="A5813" s="1">
        <v>40322.333703703705</v>
      </c>
      <c r="B5813" s="3">
        <v>1389.65</v>
      </c>
    </row>
    <row r="5814" spans="1:2" ht="15.5" x14ac:dyDescent="0.35">
      <c r="A5814" s="1">
        <v>40319.333703703705</v>
      </c>
      <c r="B5814" s="3">
        <v>1390.86</v>
      </c>
    </row>
    <row r="5815" spans="1:2" ht="15.5" x14ac:dyDescent="0.35">
      <c r="A5815" s="1">
        <v>40318.333703703705</v>
      </c>
      <c r="B5815" s="3">
        <v>1392.36</v>
      </c>
    </row>
    <row r="5816" spans="1:2" ht="15.5" x14ac:dyDescent="0.35">
      <c r="A5816" s="1">
        <v>40317.333703703705</v>
      </c>
      <c r="B5816" s="3">
        <v>1389.54</v>
      </c>
    </row>
    <row r="5817" spans="1:2" ht="15.5" x14ac:dyDescent="0.35">
      <c r="A5817" s="1">
        <v>40316.333703703705</v>
      </c>
      <c r="B5817" s="3">
        <v>1386.64</v>
      </c>
    </row>
    <row r="5818" spans="1:2" ht="15.5" x14ac:dyDescent="0.35">
      <c r="A5818" s="1">
        <v>40315.333703703705</v>
      </c>
      <c r="B5818" s="3">
        <v>1384.6</v>
      </c>
    </row>
    <row r="5819" spans="1:2" ht="15.5" x14ac:dyDescent="0.35">
      <c r="A5819" s="1">
        <v>40312.333703703705</v>
      </c>
      <c r="B5819" s="3">
        <v>1383.62</v>
      </c>
    </row>
    <row r="5820" spans="1:2" ht="15.5" x14ac:dyDescent="0.35">
      <c r="A5820" s="1">
        <v>40311.333703703705</v>
      </c>
      <c r="B5820" s="3">
        <v>1384.21</v>
      </c>
    </row>
    <row r="5821" spans="1:2" ht="15.5" x14ac:dyDescent="0.35">
      <c r="A5821" s="1">
        <v>40310.333703703705</v>
      </c>
      <c r="B5821" s="3">
        <v>1385.85</v>
      </c>
    </row>
    <row r="5822" spans="1:2" ht="15.5" x14ac:dyDescent="0.35">
      <c r="A5822" s="1">
        <v>40309.333703703705</v>
      </c>
      <c r="B5822" s="3">
        <v>1386.65</v>
      </c>
    </row>
    <row r="5823" spans="1:2" ht="15.5" x14ac:dyDescent="0.35">
      <c r="A5823" s="1">
        <v>40308.333703703705</v>
      </c>
      <c r="B5823" s="3">
        <v>1387.65</v>
      </c>
    </row>
    <row r="5824" spans="1:2" ht="15.5" x14ac:dyDescent="0.35">
      <c r="A5824" s="1">
        <v>40305.333703703705</v>
      </c>
      <c r="B5824" s="3">
        <v>1395.07</v>
      </c>
    </row>
    <row r="5825" spans="1:2" ht="15.5" x14ac:dyDescent="0.35">
      <c r="A5825" s="1">
        <v>40304.333703703705</v>
      </c>
      <c r="B5825" s="3">
        <v>1394.06</v>
      </c>
    </row>
    <row r="5826" spans="1:2" ht="15.5" x14ac:dyDescent="0.35">
      <c r="A5826" s="1">
        <v>40303.333703703705</v>
      </c>
      <c r="B5826" s="3">
        <v>1390.59</v>
      </c>
    </row>
    <row r="5827" spans="1:2" ht="15.5" x14ac:dyDescent="0.35">
      <c r="A5827" s="1">
        <v>40302.333703703705</v>
      </c>
      <c r="B5827" s="3">
        <v>1384.13</v>
      </c>
    </row>
    <row r="5828" spans="1:2" ht="15.5" x14ac:dyDescent="0.35">
      <c r="A5828" s="1">
        <v>40301.333703703705</v>
      </c>
      <c r="B5828" s="3">
        <v>1377.35</v>
      </c>
    </row>
    <row r="5829" spans="1:2" ht="15.5" x14ac:dyDescent="0.35">
      <c r="A5829" s="1">
        <v>40298.333703703705</v>
      </c>
      <c r="B5829" s="3">
        <v>1372.46</v>
      </c>
    </row>
    <row r="5830" spans="1:2" ht="15.5" x14ac:dyDescent="0.35">
      <c r="A5830" s="1">
        <v>40297.333703703705</v>
      </c>
      <c r="B5830" s="3">
        <v>1373.24</v>
      </c>
    </row>
    <row r="5831" spans="1:2" ht="15.5" x14ac:dyDescent="0.35">
      <c r="A5831" s="1">
        <v>40296.333703703705</v>
      </c>
      <c r="B5831" s="3">
        <v>1375.31</v>
      </c>
    </row>
    <row r="5832" spans="1:2" ht="15.5" x14ac:dyDescent="0.35">
      <c r="A5832" s="1">
        <v>40295.333703703705</v>
      </c>
      <c r="B5832" s="3">
        <v>1379.9</v>
      </c>
    </row>
    <row r="5833" spans="1:2" ht="15.5" x14ac:dyDescent="0.35">
      <c r="A5833" s="1">
        <v>40294.333703703705</v>
      </c>
      <c r="B5833" s="3">
        <v>1383.33</v>
      </c>
    </row>
    <row r="5834" spans="1:2" ht="15.5" x14ac:dyDescent="0.35">
      <c r="A5834" s="1">
        <v>40291.333703703705</v>
      </c>
      <c r="B5834" s="3">
        <v>1395.98</v>
      </c>
    </row>
    <row r="5835" spans="1:2" ht="15.5" x14ac:dyDescent="0.35">
      <c r="A5835" s="1">
        <v>40290.333703703705</v>
      </c>
      <c r="B5835" s="3">
        <v>1400.55</v>
      </c>
    </row>
    <row r="5836" spans="1:2" ht="15.5" x14ac:dyDescent="0.35">
      <c r="A5836" s="1">
        <v>40289.333703703705</v>
      </c>
      <c r="B5836" s="3">
        <v>1406.32</v>
      </c>
    </row>
    <row r="5837" spans="1:2" ht="15.5" x14ac:dyDescent="0.35">
      <c r="A5837" s="1">
        <v>40288.333703703705</v>
      </c>
      <c r="B5837" s="3">
        <v>1408.81</v>
      </c>
    </row>
    <row r="5838" spans="1:2" ht="15.5" x14ac:dyDescent="0.35">
      <c r="A5838" s="1">
        <v>40287.333703703705</v>
      </c>
      <c r="B5838" s="3">
        <v>1410.46</v>
      </c>
    </row>
    <row r="5839" spans="1:2" ht="15.5" x14ac:dyDescent="0.35">
      <c r="A5839" s="1">
        <v>40284.333703703705</v>
      </c>
      <c r="B5839" s="3">
        <v>1401.47</v>
      </c>
    </row>
    <row r="5840" spans="1:2" ht="15.5" x14ac:dyDescent="0.35">
      <c r="A5840" s="1">
        <v>40283.333703703705</v>
      </c>
      <c r="B5840" s="3">
        <v>1392.05</v>
      </c>
    </row>
    <row r="5841" spans="1:2" ht="15.5" x14ac:dyDescent="0.35">
      <c r="A5841" s="1">
        <v>40282.333703703705</v>
      </c>
      <c r="B5841" s="3">
        <v>1385.47</v>
      </c>
    </row>
    <row r="5842" spans="1:2" ht="15.5" x14ac:dyDescent="0.35">
      <c r="A5842" s="1">
        <v>40281.333703703705</v>
      </c>
      <c r="B5842" s="3">
        <v>1384.72</v>
      </c>
    </row>
    <row r="5843" spans="1:2" ht="15.5" x14ac:dyDescent="0.35">
      <c r="A5843" s="1">
        <v>40280.333703703705</v>
      </c>
      <c r="B5843" s="3">
        <v>1382.91</v>
      </c>
    </row>
    <row r="5844" spans="1:2" ht="15.5" x14ac:dyDescent="0.35">
      <c r="A5844" s="1">
        <v>40277.333703703705</v>
      </c>
      <c r="B5844" s="3">
        <v>1372.3</v>
      </c>
    </row>
    <row r="5845" spans="1:2" ht="15.5" x14ac:dyDescent="0.35">
      <c r="A5845" s="1">
        <v>40276.333703703705</v>
      </c>
      <c r="B5845" s="3">
        <v>1367.36</v>
      </c>
    </row>
    <row r="5846" spans="1:2" ht="15.5" x14ac:dyDescent="0.35">
      <c r="A5846" s="1">
        <v>40275.333703703705</v>
      </c>
      <c r="B5846" s="3">
        <v>1365.26</v>
      </c>
    </row>
    <row r="5847" spans="1:2" ht="15.5" x14ac:dyDescent="0.35">
      <c r="A5847" s="1">
        <v>40274.333703703705</v>
      </c>
      <c r="B5847" s="3">
        <v>1365.02</v>
      </c>
    </row>
    <row r="5848" spans="1:2" ht="15.5" x14ac:dyDescent="0.35">
      <c r="A5848" s="1">
        <v>40273.333703703705</v>
      </c>
      <c r="B5848" s="3">
        <v>1364.98</v>
      </c>
    </row>
    <row r="5849" spans="1:2" ht="15.5" x14ac:dyDescent="0.35">
      <c r="A5849" s="1">
        <v>40270.333703703705</v>
      </c>
      <c r="B5849" s="3">
        <v>1364.69</v>
      </c>
    </row>
    <row r="5850" spans="1:2" ht="15.5" x14ac:dyDescent="0.35">
      <c r="A5850" s="1">
        <v>40269.333703703705</v>
      </c>
      <c r="B5850" s="3">
        <v>1365.47</v>
      </c>
    </row>
    <row r="5851" spans="1:2" ht="15.5" x14ac:dyDescent="0.35">
      <c r="A5851" s="1">
        <v>40268.333703703705</v>
      </c>
      <c r="B5851" s="3">
        <v>1367.1</v>
      </c>
    </row>
    <row r="5852" spans="1:2" ht="15.5" x14ac:dyDescent="0.35">
      <c r="A5852" s="1">
        <v>40267.333703703705</v>
      </c>
      <c r="B5852" s="3">
        <v>1369.43</v>
      </c>
    </row>
    <row r="5853" spans="1:2" ht="15.5" x14ac:dyDescent="0.35">
      <c r="A5853" s="1">
        <v>40266.333703703705</v>
      </c>
      <c r="B5853" s="3">
        <v>1370.43</v>
      </c>
    </row>
    <row r="5854" spans="1:2" ht="15.5" x14ac:dyDescent="0.35">
      <c r="A5854" s="1">
        <v>40263.333703703705</v>
      </c>
      <c r="B5854" s="3">
        <v>1372.97</v>
      </c>
    </row>
    <row r="5855" spans="1:2" ht="15.5" x14ac:dyDescent="0.35">
      <c r="A5855" s="1">
        <v>40262.333703703705</v>
      </c>
      <c r="B5855" s="3">
        <v>1375.61</v>
      </c>
    </row>
    <row r="5856" spans="1:2" ht="15.5" x14ac:dyDescent="0.35">
      <c r="A5856" s="1">
        <v>40261.333703703705</v>
      </c>
      <c r="B5856" s="3">
        <v>1389.93</v>
      </c>
    </row>
    <row r="5857" spans="1:2" ht="15.5" x14ac:dyDescent="0.35">
      <c r="A5857" s="1">
        <v>40260.333703703705</v>
      </c>
      <c r="B5857" s="3">
        <v>1405.3</v>
      </c>
    </row>
    <row r="5858" spans="1:2" ht="15.5" x14ac:dyDescent="0.35">
      <c r="A5858" s="1">
        <v>40259.333703703705</v>
      </c>
      <c r="B5858" s="3">
        <v>1412.32</v>
      </c>
    </row>
    <row r="5859" spans="1:2" ht="15.5" x14ac:dyDescent="0.35">
      <c r="A5859" s="1">
        <v>40256.333703703705</v>
      </c>
      <c r="B5859" s="3">
        <v>1415.53</v>
      </c>
    </row>
    <row r="5860" spans="1:2" ht="15.5" x14ac:dyDescent="0.35">
      <c r="A5860" s="1">
        <v>40255.333703703705</v>
      </c>
      <c r="B5860" s="3">
        <v>1416.92</v>
      </c>
    </row>
    <row r="5861" spans="1:2" ht="15.5" x14ac:dyDescent="0.35">
      <c r="A5861" s="1">
        <v>40254.333703703705</v>
      </c>
      <c r="B5861" s="3">
        <v>1418.79</v>
      </c>
    </row>
    <row r="5862" spans="1:2" ht="15.5" x14ac:dyDescent="0.35">
      <c r="A5862" s="1">
        <v>40253.333703703705</v>
      </c>
      <c r="B5862" s="3">
        <v>1420.07</v>
      </c>
    </row>
    <row r="5863" spans="1:2" ht="15.5" x14ac:dyDescent="0.35">
      <c r="A5863" s="1">
        <v>40252.333703703705</v>
      </c>
      <c r="B5863" s="3">
        <v>1420</v>
      </c>
    </row>
    <row r="5864" spans="1:2" ht="15.5" x14ac:dyDescent="0.35">
      <c r="A5864" s="1">
        <v>40249.333703703705</v>
      </c>
      <c r="B5864" s="3">
        <v>1420.99</v>
      </c>
    </row>
    <row r="5865" spans="1:2" ht="15.5" x14ac:dyDescent="0.35">
      <c r="A5865" s="1">
        <v>40248.333703703705</v>
      </c>
      <c r="B5865" s="3">
        <v>1423.91</v>
      </c>
    </row>
    <row r="5866" spans="1:2" ht="15.5" x14ac:dyDescent="0.35">
      <c r="A5866" s="1">
        <v>40247.333703703705</v>
      </c>
      <c r="B5866" s="3">
        <v>1425.94</v>
      </c>
    </row>
    <row r="5867" spans="1:2" ht="15.5" x14ac:dyDescent="0.35">
      <c r="A5867" s="1">
        <v>40246.333703703705</v>
      </c>
      <c r="B5867" s="3">
        <v>1427.52</v>
      </c>
    </row>
    <row r="5868" spans="1:2" ht="15.5" x14ac:dyDescent="0.35">
      <c r="A5868" s="1">
        <v>40245.333703703705</v>
      </c>
      <c r="B5868" s="3">
        <v>1427.52</v>
      </c>
    </row>
    <row r="5869" spans="1:2" ht="15.5" x14ac:dyDescent="0.35">
      <c r="A5869" s="1">
        <v>40242.333703703705</v>
      </c>
      <c r="B5869" s="3">
        <v>1430.28</v>
      </c>
    </row>
    <row r="5870" spans="1:2" ht="15.5" x14ac:dyDescent="0.35">
      <c r="A5870" s="1">
        <v>40241.333703703705</v>
      </c>
      <c r="B5870" s="3">
        <v>1440.9</v>
      </c>
    </row>
    <row r="5871" spans="1:2" ht="15.5" x14ac:dyDescent="0.35">
      <c r="A5871" s="1">
        <v>40240.333703703705</v>
      </c>
      <c r="B5871" s="3">
        <v>1445.96</v>
      </c>
    </row>
    <row r="5872" spans="1:2" ht="15.5" x14ac:dyDescent="0.35">
      <c r="A5872" s="1">
        <v>40239.333703703705</v>
      </c>
      <c r="B5872" s="3">
        <v>1447.62</v>
      </c>
    </row>
    <row r="5873" spans="1:2" ht="15.5" x14ac:dyDescent="0.35">
      <c r="A5873" s="1">
        <v>40238.333703703705</v>
      </c>
      <c r="B5873" s="3">
        <v>1449.82</v>
      </c>
    </row>
    <row r="5874" spans="1:2" ht="15.5" x14ac:dyDescent="0.35">
      <c r="A5874" s="1">
        <v>40235.333703703705</v>
      </c>
      <c r="B5874" s="3">
        <v>1447.75</v>
      </c>
    </row>
    <row r="5875" spans="1:2" ht="15.5" x14ac:dyDescent="0.35">
      <c r="A5875" s="1">
        <v>40234.333703703705</v>
      </c>
      <c r="B5875" s="3">
        <v>1445.14</v>
      </c>
    </row>
    <row r="5876" spans="1:2" ht="15.5" x14ac:dyDescent="0.35">
      <c r="A5876" s="1">
        <v>40233.333703703705</v>
      </c>
      <c r="B5876" s="3">
        <v>1440.91</v>
      </c>
    </row>
    <row r="5877" spans="1:2" ht="15.5" x14ac:dyDescent="0.35">
      <c r="A5877" s="1">
        <v>40232.333703703705</v>
      </c>
      <c r="B5877" s="3">
        <v>1438.19</v>
      </c>
    </row>
    <row r="5878" spans="1:2" ht="15.5" x14ac:dyDescent="0.35">
      <c r="A5878" s="1">
        <v>40231.333703703705</v>
      </c>
      <c r="B5878" s="3">
        <v>1438.09</v>
      </c>
    </row>
    <row r="5879" spans="1:2" ht="15.5" x14ac:dyDescent="0.35">
      <c r="A5879" s="1">
        <v>40228.333703703705</v>
      </c>
      <c r="B5879" s="3">
        <v>1438.08</v>
      </c>
    </row>
    <row r="5880" spans="1:2" ht="15.5" x14ac:dyDescent="0.35">
      <c r="A5880" s="1">
        <v>40227.333703703705</v>
      </c>
      <c r="B5880" s="3">
        <v>1437.8</v>
      </c>
    </row>
    <row r="5881" spans="1:2" ht="15.5" x14ac:dyDescent="0.35">
      <c r="A5881" s="1">
        <v>40226.333703703705</v>
      </c>
      <c r="B5881" s="3">
        <v>1439.3</v>
      </c>
    </row>
    <row r="5882" spans="1:2" ht="15.5" x14ac:dyDescent="0.35">
      <c r="A5882" s="1">
        <v>40225.333703703705</v>
      </c>
      <c r="B5882" s="3">
        <v>1439.3</v>
      </c>
    </row>
    <row r="5883" spans="1:2" ht="15.5" x14ac:dyDescent="0.35">
      <c r="A5883" s="1">
        <v>40224.333703703705</v>
      </c>
      <c r="B5883" s="3">
        <v>1439.3</v>
      </c>
    </row>
    <row r="5884" spans="1:2" ht="15.5" x14ac:dyDescent="0.35">
      <c r="A5884" s="1">
        <v>40221.333703703705</v>
      </c>
      <c r="B5884" s="3">
        <v>1442.52</v>
      </c>
    </row>
    <row r="5885" spans="1:2" ht="15.5" x14ac:dyDescent="0.35">
      <c r="A5885" s="1">
        <v>40220.333703703705</v>
      </c>
      <c r="B5885" s="3">
        <v>1446.8</v>
      </c>
    </row>
    <row r="5886" spans="1:2" ht="15.5" x14ac:dyDescent="0.35">
      <c r="A5886" s="1">
        <v>40219.333703703705</v>
      </c>
      <c r="B5886" s="3">
        <v>1448.6</v>
      </c>
    </row>
    <row r="5887" spans="1:2" ht="15.5" x14ac:dyDescent="0.35">
      <c r="A5887" s="1">
        <v>40218.333703703705</v>
      </c>
      <c r="B5887" s="3">
        <v>1451.03</v>
      </c>
    </row>
    <row r="5888" spans="1:2" ht="15.5" x14ac:dyDescent="0.35">
      <c r="A5888" s="1">
        <v>40217.333703703705</v>
      </c>
      <c r="B5888" s="3">
        <v>1453.57</v>
      </c>
    </row>
    <row r="5889" spans="1:2" ht="15.5" x14ac:dyDescent="0.35">
      <c r="A5889" s="1">
        <v>40214.333703703705</v>
      </c>
      <c r="B5889" s="3">
        <v>1455.2</v>
      </c>
    </row>
    <row r="5890" spans="1:2" ht="15.5" x14ac:dyDescent="0.35">
      <c r="A5890" s="1">
        <v>40213.333703703705</v>
      </c>
      <c r="B5890" s="3">
        <v>1454.01</v>
      </c>
    </row>
    <row r="5891" spans="1:2" ht="15.5" x14ac:dyDescent="0.35">
      <c r="A5891" s="1">
        <v>40212.333703703705</v>
      </c>
      <c r="B5891" s="3">
        <v>1455.03</v>
      </c>
    </row>
    <row r="5892" spans="1:2" ht="15.5" x14ac:dyDescent="0.35">
      <c r="A5892" s="1">
        <v>40211.333703703705</v>
      </c>
      <c r="B5892" s="3">
        <v>1455.29</v>
      </c>
    </row>
    <row r="5893" spans="1:2" ht="15.5" x14ac:dyDescent="0.35">
      <c r="A5893" s="1">
        <v>40210.333703703705</v>
      </c>
      <c r="B5893" s="3">
        <v>1455.7</v>
      </c>
    </row>
    <row r="5894" spans="1:2" ht="15.5" x14ac:dyDescent="0.35">
      <c r="A5894" s="1">
        <v>40207.333703703705</v>
      </c>
      <c r="B5894" s="3">
        <v>1456.06</v>
      </c>
    </row>
    <row r="5895" spans="1:2" ht="15.5" x14ac:dyDescent="0.35">
      <c r="A5895" s="1">
        <v>40206.333703703705</v>
      </c>
      <c r="B5895" s="3">
        <v>1453.74</v>
      </c>
    </row>
    <row r="5896" spans="1:2" ht="15.5" x14ac:dyDescent="0.35">
      <c r="A5896" s="1">
        <v>40205.333703703705</v>
      </c>
      <c r="B5896" s="3">
        <v>1451.74</v>
      </c>
    </row>
    <row r="5897" spans="1:2" ht="15.5" x14ac:dyDescent="0.35">
      <c r="A5897" s="1">
        <v>40204.333703703705</v>
      </c>
      <c r="B5897" s="3">
        <v>1448.82</v>
      </c>
    </row>
    <row r="5898" spans="1:2" ht="15.5" x14ac:dyDescent="0.35">
      <c r="A5898" s="1">
        <v>40203.333703703705</v>
      </c>
      <c r="B5898" s="3">
        <v>1447.82</v>
      </c>
    </row>
    <row r="5899" spans="1:2" ht="15.5" x14ac:dyDescent="0.35">
      <c r="A5899" s="1">
        <v>40200.333703703705</v>
      </c>
      <c r="B5899" s="3">
        <v>1446.63</v>
      </c>
    </row>
    <row r="5900" spans="1:2" ht="15.5" x14ac:dyDescent="0.35">
      <c r="A5900" s="1">
        <v>40199.333703703705</v>
      </c>
      <c r="B5900" s="3">
        <v>1447.3</v>
      </c>
    </row>
    <row r="5901" spans="1:2" ht="15.5" x14ac:dyDescent="0.35">
      <c r="A5901" s="1">
        <v>40198.333703703705</v>
      </c>
      <c r="B5901" s="3">
        <v>1448.16</v>
      </c>
    </row>
    <row r="5902" spans="1:2" ht="15.5" x14ac:dyDescent="0.35">
      <c r="A5902" s="1">
        <v>40197.333703703705</v>
      </c>
      <c r="B5902" s="3">
        <v>1451.29</v>
      </c>
    </row>
    <row r="5903" spans="1:2" ht="15.5" x14ac:dyDescent="0.35">
      <c r="A5903" s="1">
        <v>40196.333703703705</v>
      </c>
      <c r="B5903" s="3">
        <v>1454.66</v>
      </c>
    </row>
    <row r="5904" spans="1:2" ht="15.5" x14ac:dyDescent="0.35">
      <c r="A5904" s="1">
        <v>40193.333703703705</v>
      </c>
      <c r="B5904" s="3">
        <v>1458</v>
      </c>
    </row>
    <row r="5905" spans="1:2" ht="15.5" x14ac:dyDescent="0.35">
      <c r="A5905" s="1">
        <v>40192.333703703705</v>
      </c>
      <c r="B5905" s="3">
        <v>1461.99</v>
      </c>
    </row>
    <row r="5906" spans="1:2" ht="15.5" x14ac:dyDescent="0.35">
      <c r="A5906" s="1">
        <v>40191.333703703705</v>
      </c>
      <c r="B5906" s="3">
        <v>1463.25</v>
      </c>
    </row>
    <row r="5907" spans="1:2" ht="15.5" x14ac:dyDescent="0.35">
      <c r="A5907" s="1">
        <v>40190.333703703705</v>
      </c>
      <c r="B5907" s="3">
        <v>1470.64</v>
      </c>
    </row>
    <row r="5908" spans="1:2" ht="15.5" x14ac:dyDescent="0.35">
      <c r="A5908" s="1">
        <v>40189.333703703705</v>
      </c>
      <c r="B5908" s="3">
        <v>1469.99</v>
      </c>
    </row>
    <row r="5909" spans="1:2" ht="15.5" x14ac:dyDescent="0.35">
      <c r="A5909" s="1">
        <v>40186.333703703705</v>
      </c>
      <c r="B5909" s="3">
        <v>1463.79</v>
      </c>
    </row>
    <row r="5910" spans="1:2" ht="15.5" x14ac:dyDescent="0.35">
      <c r="A5910" s="1">
        <v>40185.333703703705</v>
      </c>
      <c r="B5910" s="3">
        <v>1459.99</v>
      </c>
    </row>
    <row r="5911" spans="1:2" ht="15.5" x14ac:dyDescent="0.35">
      <c r="A5911" s="1">
        <v>40184.333703703705</v>
      </c>
      <c r="B5911" s="3">
        <v>1452.77</v>
      </c>
    </row>
    <row r="5912" spans="1:2" ht="15.5" x14ac:dyDescent="0.35">
      <c r="A5912" s="1">
        <v>40183.333703703705</v>
      </c>
      <c r="B5912" s="3">
        <v>1449.51</v>
      </c>
    </row>
    <row r="5913" spans="1:2" ht="15.5" x14ac:dyDescent="0.35">
      <c r="A5913" s="1">
        <v>40182.333703703705</v>
      </c>
      <c r="B5913" s="3">
        <v>1445.55</v>
      </c>
    </row>
  </sheetData>
  <pageMargins left="0.7" right="0.7" top="0.75" bottom="0.75" header="0.3" footer="0.3"/>
  <ignoredErrors>
    <ignoredError sqref="A2:B59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currency-rate-USD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Dulguun.U</cp:lastModifiedBy>
  <dcterms:modified xsi:type="dcterms:W3CDTF">2026-08-24T00:57:11Z</dcterms:modified>
</cp:coreProperties>
</file>