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130784-1DBE-4D8F-AD9F-4D5F00A56B5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ime_vs_molec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2" i="1"/>
  <c r="E19" i="1" l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<sst xmlns="http://schemas.openxmlformats.org/spreadsheetml/2006/main" count="5" uniqueCount="5">
  <si>
    <t>Total Time passed (min)</t>
  </si>
  <si>
    <t>Operations Remaining: o(n)</t>
  </si>
  <si>
    <t>(Molecules Remaining)^2: n^2</t>
  </si>
  <si>
    <t>Molecules Remaining: n_r</t>
  </si>
  <si>
    <t>n_sd: sqrt(n_max-n_r)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</si>
</sst>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Molecules Remaining</a:t>
            </a:r>
            <a:r>
              <a:rPr lang="en-US" baseline="0"/>
              <a:t> (n) </a:t>
            </a:r>
            <a:r>
              <a:rPr lang="en-US"/>
              <a:t>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Time_vs_molecules!$B$1</c:f>
              <c:strCache>
                <c:ptCount val="1"/>
                <c:pt idx="0">
                  <c:v>Molecules Remaining: n_r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Time_vs_molecules!$A$2:$A$3164</c:f>
              <c:numCache>
                <c:formatCode>General</c:formatCode>
                <c:ptCount val="3163"/>
                <c:pt idx="0">
                  <c:v>0.33951103666666599</c:v>
                </c:pt>
                <c:pt idx="1">
                  <c:v>1.9660269243888799</c:v>
                </c:pt>
                <c:pt idx="2">
                  <c:v>2.2026152062601798</c:v>
                </c:pt>
                <c:pt idx="3">
                  <c:v>2.4805592732289901</c:v>
                </c:pt>
                <c:pt idx="4">
                  <c:v>2.72468808377951</c:v>
                </c:pt>
                <c:pt idx="5">
                  <c:v>3.0014375902703399</c:v>
                </c:pt>
                <c:pt idx="6">
                  <c:v>3.3176419418288199</c:v>
                </c:pt>
                <c:pt idx="7">
                  <c:v>3.5855422526361802</c:v>
                </c:pt>
                <c:pt idx="8">
                  <c:v>3.8709175641227298</c:v>
                </c:pt>
                <c:pt idx="9">
                  <c:v>4.1184325389312804</c:v>
                </c:pt>
                <c:pt idx="10">
                  <c:v>4.3471222226844697</c:v>
                </c:pt>
                <c:pt idx="11">
                  <c:v>4.6601430596219204</c:v>
                </c:pt>
                <c:pt idx="12">
                  <c:v>4.9366364040063004</c:v>
                </c:pt>
                <c:pt idx="13">
                  <c:v>5.1787178582665598</c:v>
                </c:pt>
                <c:pt idx="14">
                  <c:v>5.4245562906955502</c:v>
                </c:pt>
                <c:pt idx="15">
                  <c:v>5.6653957534883999</c:v>
                </c:pt>
                <c:pt idx="16">
                  <c:v>5.8991599524418596</c:v>
                </c:pt>
                <c:pt idx="17">
                  <c:v>6.1426051157926302</c:v>
                </c:pt>
                <c:pt idx="18">
                  <c:v>6.3803944180701198</c:v>
                </c:pt>
                <c:pt idx="19">
                  <c:v>6.6192742663654904</c:v>
                </c:pt>
                <c:pt idx="20">
                  <c:v>6.8474304888938997</c:v>
                </c:pt>
                <c:pt idx="21">
                  <c:v>7.2186638235184297</c:v>
                </c:pt>
                <c:pt idx="22">
                  <c:v>7.4544121129413501</c:v>
                </c:pt>
                <c:pt idx="23">
                  <c:v>7.81582416145097</c:v>
                </c:pt>
                <c:pt idx="24">
                  <c:v>8.0436854956424799</c:v>
                </c:pt>
                <c:pt idx="25">
                  <c:v>8.5002316084059597</c:v>
                </c:pt>
                <c:pt idx="26">
                  <c:v>8.8187265481932293</c:v>
                </c:pt>
                <c:pt idx="27">
                  <c:v>9.1866198941967792</c:v>
                </c:pt>
                <c:pt idx="28">
                  <c:v>9.7661754117633794</c:v>
                </c:pt>
                <c:pt idx="29">
                  <c:v>10.058392086470599</c:v>
                </c:pt>
                <c:pt idx="30">
                  <c:v>10.315409925225399</c:v>
                </c:pt>
                <c:pt idx="31">
                  <c:v>10.544545674579499</c:v>
                </c:pt>
                <c:pt idx="32">
                  <c:v>10.7887464670903</c:v>
                </c:pt>
                <c:pt idx="33">
                  <c:v>11.041531807215099</c:v>
                </c:pt>
                <c:pt idx="34">
                  <c:v>11.2763931165464</c:v>
                </c:pt>
                <c:pt idx="35">
                  <c:v>11.502919456390799</c:v>
                </c:pt>
                <c:pt idx="36">
                  <c:v>11.726904300726799</c:v>
                </c:pt>
                <c:pt idx="37">
                  <c:v>11.9656103499878</c:v>
                </c:pt>
                <c:pt idx="38">
                  <c:v>12.203401845833501</c:v>
                </c:pt>
                <c:pt idx="39">
                  <c:v>12.4971112109027</c:v>
                </c:pt>
                <c:pt idx="40">
                  <c:v>12.733922063151599</c:v>
                </c:pt>
                <c:pt idx="41">
                  <c:v>12.9835937339474</c:v>
                </c:pt>
                <c:pt idx="42">
                  <c:v>13.2336117661008</c:v>
                </c:pt>
                <c:pt idx="43">
                  <c:v>13.4790867872316</c:v>
                </c:pt>
                <c:pt idx="44">
                  <c:v>13.708646828546099</c:v>
                </c:pt>
                <c:pt idx="45">
                  <c:v>13.934739257857499</c:v>
                </c:pt>
                <c:pt idx="46">
                  <c:v>14.162018115702301</c:v>
                </c:pt>
                <c:pt idx="47">
                  <c:v>14.390232459738201</c:v>
                </c:pt>
                <c:pt idx="48">
                  <c:v>14.648451397337601</c:v>
                </c:pt>
                <c:pt idx="49">
                  <c:v>14.9181536033777</c:v>
                </c:pt>
                <c:pt idx="50">
                  <c:v>15.1428807349437</c:v>
                </c:pt>
                <c:pt idx="51">
                  <c:v>15.3685876127509</c:v>
                </c:pt>
                <c:pt idx="52">
                  <c:v>15.5958290547874</c:v>
                </c:pt>
                <c:pt idx="53">
                  <c:v>15.8264270724202</c:v>
                </c:pt>
                <c:pt idx="54">
                  <c:v>16.068508673792898</c:v>
                </c:pt>
                <c:pt idx="55">
                  <c:v>16.311762648770099</c:v>
                </c:pt>
                <c:pt idx="56">
                  <c:v>16.575295080853799</c:v>
                </c:pt>
                <c:pt idx="57">
                  <c:v>16.8021265769857</c:v>
                </c:pt>
                <c:pt idx="58">
                  <c:v>17.027084580383502</c:v>
                </c:pt>
                <c:pt idx="59">
                  <c:v>17.2544413953269</c:v>
                </c:pt>
                <c:pt idx="60">
                  <c:v>17.482969608411199</c:v>
                </c:pt>
                <c:pt idx="61">
                  <c:v>17.7114566081931</c:v>
                </c:pt>
                <c:pt idx="62">
                  <c:v>17.938671083196699</c:v>
                </c:pt>
                <c:pt idx="63">
                  <c:v>18.2160362586133</c:v>
                </c:pt>
                <c:pt idx="64">
                  <c:v>18.539396522356402</c:v>
                </c:pt>
                <c:pt idx="65">
                  <c:v>18.859924089627299</c:v>
                </c:pt>
                <c:pt idx="66">
                  <c:v>19.0986075685062</c:v>
                </c:pt>
                <c:pt idx="67">
                  <c:v>19.451822012191499</c:v>
                </c:pt>
                <c:pt idx="68">
                  <c:v>19.7005758364634</c:v>
                </c:pt>
                <c:pt idx="69">
                  <c:v>19.947375429392199</c:v>
                </c:pt>
                <c:pt idx="70">
                  <c:v>20.211418661176701</c:v>
                </c:pt>
                <c:pt idx="71">
                  <c:v>20.440462348980301</c:v>
                </c:pt>
                <c:pt idx="72">
                  <c:v>20.666797040850302</c:v>
                </c:pt>
                <c:pt idx="73">
                  <c:v>20.894453777652402</c:v>
                </c:pt>
                <c:pt idx="74">
                  <c:v>21.124156928705698</c:v>
                </c:pt>
                <c:pt idx="75">
                  <c:v>21.353167542854901</c:v>
                </c:pt>
                <c:pt idx="76">
                  <c:v>21.580466894285699</c:v>
                </c:pt>
                <c:pt idx="77">
                  <c:v>21.811911785095202</c:v>
                </c:pt>
                <c:pt idx="78">
                  <c:v>22.093435311915002</c:v>
                </c:pt>
                <c:pt idx="79">
                  <c:v>22.317664951468</c:v>
                </c:pt>
                <c:pt idx="80">
                  <c:v>22.541450615808799</c:v>
                </c:pt>
                <c:pt idx="81">
                  <c:v>22.768094383069801</c:v>
                </c:pt>
                <c:pt idx="82">
                  <c:v>22.993768006948802</c:v>
                </c:pt>
                <c:pt idx="83">
                  <c:v>23.218767778217501</c:v>
                </c:pt>
                <c:pt idx="84">
                  <c:v>23.443050550363001</c:v>
                </c:pt>
                <c:pt idx="85">
                  <c:v>23.668351492493901</c:v>
                </c:pt>
                <c:pt idx="86">
                  <c:v>23.894239253458402</c:v>
                </c:pt>
                <c:pt idx="87">
                  <c:v>24.121043972442301</c:v>
                </c:pt>
                <c:pt idx="88">
                  <c:v>24.347156978792601</c:v>
                </c:pt>
                <c:pt idx="89">
                  <c:v>24.585135120353399</c:v>
                </c:pt>
                <c:pt idx="90">
                  <c:v>24.809401737994101</c:v>
                </c:pt>
                <c:pt idx="91">
                  <c:v>25.0359132560334</c:v>
                </c:pt>
                <c:pt idx="92">
                  <c:v>25.2604088473994</c:v>
                </c:pt>
                <c:pt idx="93">
                  <c:v>25.486109132543302</c:v>
                </c:pt>
                <c:pt idx="94">
                  <c:v>25.708162272790901</c:v>
                </c:pt>
                <c:pt idx="95">
                  <c:v>25.9319169587868</c:v>
                </c:pt>
                <c:pt idx="96">
                  <c:v>26.154885824020202</c:v>
                </c:pt>
                <c:pt idx="97">
                  <c:v>26.379848824599598</c:v>
                </c:pt>
                <c:pt idx="98">
                  <c:v>26.6087057012566</c:v>
                </c:pt>
                <c:pt idx="99">
                  <c:v>26.831716211645698</c:v>
                </c:pt>
                <c:pt idx="100">
                  <c:v>27.056889036472501</c:v>
                </c:pt>
                <c:pt idx="101">
                  <c:v>27.278807636058701</c:v>
                </c:pt>
                <c:pt idx="102">
                  <c:v>27.504010254398999</c:v>
                </c:pt>
                <c:pt idx="103">
                  <c:v>27.728319302426598</c:v>
                </c:pt>
                <c:pt idx="104">
                  <c:v>27.954279198292799</c:v>
                </c:pt>
                <c:pt idx="105">
                  <c:v>28.177979701695101</c:v>
                </c:pt>
                <c:pt idx="106">
                  <c:v>28.4027410249717</c:v>
                </c:pt>
                <c:pt idx="107">
                  <c:v>28.627756777917099</c:v>
                </c:pt>
                <c:pt idx="108">
                  <c:v>28.852260372034699</c:v>
                </c:pt>
                <c:pt idx="109">
                  <c:v>29.077341410466001</c:v>
                </c:pt>
                <c:pt idx="110">
                  <c:v>29.302942978158899</c:v>
                </c:pt>
                <c:pt idx="111">
                  <c:v>29.5280514336973</c:v>
                </c:pt>
                <c:pt idx="112">
                  <c:v>29.751572421104999</c:v>
                </c:pt>
                <c:pt idx="113">
                  <c:v>29.976883981314899</c:v>
                </c:pt>
                <c:pt idx="114">
                  <c:v>30.201045781977999</c:v>
                </c:pt>
                <c:pt idx="115">
                  <c:v>30.424424931967</c:v>
                </c:pt>
                <c:pt idx="116">
                  <c:v>30.650806861133798</c:v>
                </c:pt>
                <c:pt idx="117">
                  <c:v>30.877870207314398</c:v>
                </c:pt>
                <c:pt idx="118">
                  <c:v>31.104069318211401</c:v>
                </c:pt>
                <c:pt idx="119">
                  <c:v>31.331803714696399</c:v>
                </c:pt>
                <c:pt idx="120">
                  <c:v>31.556912188088301</c:v>
                </c:pt>
                <c:pt idx="121">
                  <c:v>31.7836797251985</c:v>
                </c:pt>
                <c:pt idx="122">
                  <c:v>32.008090967913297</c:v>
                </c:pt>
                <c:pt idx="123">
                  <c:v>32.234328070534701</c:v>
                </c:pt>
                <c:pt idx="124">
                  <c:v>32.458857760491</c:v>
                </c:pt>
                <c:pt idx="125">
                  <c:v>32.684644595658398</c:v>
                </c:pt>
                <c:pt idx="126">
                  <c:v>32.911919755072297</c:v>
                </c:pt>
                <c:pt idx="127">
                  <c:v>33.139610325748698</c:v>
                </c:pt>
                <c:pt idx="128">
                  <c:v>33.367774762904098</c:v>
                </c:pt>
                <c:pt idx="129">
                  <c:v>33.595441445618199</c:v>
                </c:pt>
                <c:pt idx="130">
                  <c:v>33.817688705906299</c:v>
                </c:pt>
                <c:pt idx="131">
                  <c:v>34.045611224901499</c:v>
                </c:pt>
                <c:pt idx="132">
                  <c:v>34.272000234584901</c:v>
                </c:pt>
                <c:pt idx="133">
                  <c:v>34.501840111090203</c:v>
                </c:pt>
                <c:pt idx="134">
                  <c:v>34.731743023148397</c:v>
                </c:pt>
                <c:pt idx="135">
                  <c:v>34.961289054614198</c:v>
                </c:pt>
                <c:pt idx="136">
                  <c:v>35.188152200756399</c:v>
                </c:pt>
                <c:pt idx="137">
                  <c:v>35.415680453320697</c:v>
                </c:pt>
                <c:pt idx="138">
                  <c:v>35.645454800777898</c:v>
                </c:pt>
                <c:pt idx="139">
                  <c:v>35.8716746383203</c:v>
                </c:pt>
                <c:pt idx="140">
                  <c:v>36.099583397694602</c:v>
                </c:pt>
                <c:pt idx="141">
                  <c:v>36.327232435038397</c:v>
                </c:pt>
                <c:pt idx="142">
                  <c:v>36.552838752749302</c:v>
                </c:pt>
                <c:pt idx="143">
                  <c:v>36.7806651257875</c:v>
                </c:pt>
                <c:pt idx="144">
                  <c:v>37.006970459570198</c:v>
                </c:pt>
                <c:pt idx="145">
                  <c:v>37.236936004007099</c:v>
                </c:pt>
                <c:pt idx="146">
                  <c:v>37.467372411599797</c:v>
                </c:pt>
                <c:pt idx="147">
                  <c:v>37.694721863139897</c:v>
                </c:pt>
                <c:pt idx="148">
                  <c:v>37.9253863106143</c:v>
                </c:pt>
                <c:pt idx="149">
                  <c:v>38.1518802064897</c:v>
                </c:pt>
                <c:pt idx="150">
                  <c:v>38.423988296558498</c:v>
                </c:pt>
                <c:pt idx="151">
                  <c:v>38.706411755057303</c:v>
                </c:pt>
                <c:pt idx="152">
                  <c:v>38.946316105748998</c:v>
                </c:pt>
                <c:pt idx="153">
                  <c:v>39.222501343237496</c:v>
                </c:pt>
                <c:pt idx="154">
                  <c:v>39.448943659279301</c:v>
                </c:pt>
                <c:pt idx="155">
                  <c:v>39.673064950678601</c:v>
                </c:pt>
                <c:pt idx="156">
                  <c:v>39.902783557488597</c:v>
                </c:pt>
                <c:pt idx="157">
                  <c:v>40.1329199023751</c:v>
                </c:pt>
                <c:pt idx="158">
                  <c:v>40.361067583293703</c:v>
                </c:pt>
                <c:pt idx="159">
                  <c:v>40.6328889602784</c:v>
                </c:pt>
                <c:pt idx="160">
                  <c:v>40.880593427328698</c:v>
                </c:pt>
                <c:pt idx="161">
                  <c:v>41.114067184544503</c:v>
                </c:pt>
                <c:pt idx="162">
                  <c:v>41.346691090257501</c:v>
                </c:pt>
                <c:pt idx="163">
                  <c:v>41.579301646829002</c:v>
                </c:pt>
                <c:pt idx="164">
                  <c:v>41.822948880886102</c:v>
                </c:pt>
                <c:pt idx="165">
                  <c:v>42.049605451985201</c:v>
                </c:pt>
                <c:pt idx="166">
                  <c:v>42.275412394133497</c:v>
                </c:pt>
                <c:pt idx="167">
                  <c:v>42.5071725950977</c:v>
                </c:pt>
                <c:pt idx="168">
                  <c:v>42.738133365081701</c:v>
                </c:pt>
                <c:pt idx="169">
                  <c:v>42.989328173915297</c:v>
                </c:pt>
                <c:pt idx="170">
                  <c:v>43.244560420434702</c:v>
                </c:pt>
                <c:pt idx="171">
                  <c:v>43.479504216325999</c:v>
                </c:pt>
                <c:pt idx="172">
                  <c:v>43.708071233061197</c:v>
                </c:pt>
                <c:pt idx="173">
                  <c:v>43.9376287561156</c:v>
                </c:pt>
                <c:pt idx="174">
                  <c:v>44.159279749064702</c:v>
                </c:pt>
                <c:pt idx="175">
                  <c:v>44.381264977515499</c:v>
                </c:pt>
                <c:pt idx="176">
                  <c:v>44.603116558708003</c:v>
                </c:pt>
                <c:pt idx="177">
                  <c:v>44.824203780688102</c:v>
                </c:pt>
                <c:pt idx="178">
                  <c:v>45.048657455321802</c:v>
                </c:pt>
                <c:pt idx="179">
                  <c:v>45.271125347411299</c:v>
                </c:pt>
                <c:pt idx="180">
                  <c:v>45.493247147543102</c:v>
                </c:pt>
                <c:pt idx="181">
                  <c:v>45.718834709207599</c:v>
                </c:pt>
                <c:pt idx="182">
                  <c:v>45.944317948179801</c:v>
                </c:pt>
                <c:pt idx="183">
                  <c:v>46.171102429196999</c:v>
                </c:pt>
                <c:pt idx="184">
                  <c:v>46.398331524513303</c:v>
                </c:pt>
                <c:pt idx="185">
                  <c:v>46.624323449591401</c:v>
                </c:pt>
                <c:pt idx="186">
                  <c:v>46.848366855840098</c:v>
                </c:pt>
                <c:pt idx="187">
                  <c:v>47.0725043807359</c:v>
                </c:pt>
                <c:pt idx="188">
                  <c:v>47.295154773654403</c:v>
                </c:pt>
                <c:pt idx="189">
                  <c:v>47.518754445439001</c:v>
                </c:pt>
                <c:pt idx="190">
                  <c:v>47.741143630909299</c:v>
                </c:pt>
                <c:pt idx="191">
                  <c:v>47.963660029484799</c:v>
                </c:pt>
                <c:pt idx="192">
                  <c:v>48.1876412978419</c:v>
                </c:pt>
                <c:pt idx="193">
                  <c:v>48.4074185950359</c:v>
                </c:pt>
                <c:pt idx="194">
                  <c:v>48.6283100550827</c:v>
                </c:pt>
                <c:pt idx="195">
                  <c:v>48.850450222415198</c:v>
                </c:pt>
                <c:pt idx="196">
                  <c:v>49.072460626293001</c:v>
                </c:pt>
                <c:pt idx="197">
                  <c:v>49.296980086228402</c:v>
                </c:pt>
                <c:pt idx="198">
                  <c:v>49.5179661235628</c:v>
                </c:pt>
                <c:pt idx="199">
                  <c:v>49.741311406273901</c:v>
                </c:pt>
                <c:pt idx="200">
                  <c:v>49.9636450798954</c:v>
                </c:pt>
                <c:pt idx="201">
                  <c:v>50.195613080335001</c:v>
                </c:pt>
                <c:pt idx="202">
                  <c:v>50.429133076994397</c:v>
                </c:pt>
                <c:pt idx="203">
                  <c:v>50.6998181053834</c:v>
                </c:pt>
                <c:pt idx="204">
                  <c:v>50.932477528243602</c:v>
                </c:pt>
                <c:pt idx="205">
                  <c:v>51.159249434529201</c:v>
                </c:pt>
                <c:pt idx="206">
                  <c:v>51.382146959424503</c:v>
                </c:pt>
                <c:pt idx="207">
                  <c:v>51.6210835340095</c:v>
                </c:pt>
                <c:pt idx="208">
                  <c:v>51.880483444433096</c:v>
                </c:pt>
                <c:pt idx="209">
                  <c:v>52.146134245926099</c:v>
                </c:pt>
                <c:pt idx="210">
                  <c:v>52.474686177567897</c:v>
                </c:pt>
                <c:pt idx="211">
                  <c:v>52.8421310753738</c:v>
                </c:pt>
                <c:pt idx="212">
                  <c:v>53.120352217077098</c:v>
                </c:pt>
                <c:pt idx="213">
                  <c:v>53.3998393380487</c:v>
                </c:pt>
                <c:pt idx="214">
                  <c:v>53.680176764365797</c:v>
                </c:pt>
                <c:pt idx="215">
                  <c:v>53.946800745593897</c:v>
                </c:pt>
                <c:pt idx="216">
                  <c:v>54.1890685125734</c:v>
                </c:pt>
                <c:pt idx="217">
                  <c:v>55.002417151457102</c:v>
                </c:pt>
                <c:pt idx="218">
                  <c:v>55.2815832724757</c:v>
                </c:pt>
                <c:pt idx="219">
                  <c:v>55.5278546054587</c:v>
                </c:pt>
                <c:pt idx="220">
                  <c:v>55.814035174909002</c:v>
                </c:pt>
                <c:pt idx="221">
                  <c:v>56.075883995418103</c:v>
                </c:pt>
                <c:pt idx="222">
                  <c:v>56.358523596742998</c:v>
                </c:pt>
                <c:pt idx="223">
                  <c:v>56.5823090717209</c:v>
                </c:pt>
                <c:pt idx="224">
                  <c:v>56.8971228138046</c:v>
                </c:pt>
                <c:pt idx="225">
                  <c:v>57.2047479997699</c:v>
                </c:pt>
                <c:pt idx="226">
                  <c:v>57.446213653337097</c:v>
                </c:pt>
                <c:pt idx="227">
                  <c:v>57.812878369110997</c:v>
                </c:pt>
                <c:pt idx="228">
                  <c:v>58.175892142181397</c:v>
                </c:pt>
                <c:pt idx="229">
                  <c:v>58.4614934076303</c:v>
                </c:pt>
                <c:pt idx="230">
                  <c:v>58.808884549872801</c:v>
                </c:pt>
                <c:pt idx="231">
                  <c:v>59.344339235835399</c:v>
                </c:pt>
                <c:pt idx="232">
                  <c:v>59.701890956069398</c:v>
                </c:pt>
                <c:pt idx="233">
                  <c:v>60.026859147398802</c:v>
                </c:pt>
                <c:pt idx="234">
                  <c:v>60.302605045876597</c:v>
                </c:pt>
                <c:pt idx="235">
                  <c:v>60.543454325901997</c:v>
                </c:pt>
                <c:pt idx="236">
                  <c:v>60.804165447901603</c:v>
                </c:pt>
                <c:pt idx="237">
                  <c:v>61.017371517534897</c:v>
                </c:pt>
                <c:pt idx="238">
                  <c:v>61.228915038041002</c:v>
                </c:pt>
                <c:pt idx="239">
                  <c:v>61.442536186032598</c:v>
                </c:pt>
                <c:pt idx="240">
                  <c:v>61.656820750232697</c:v>
                </c:pt>
                <c:pt idx="241">
                  <c:v>61.967667159162701</c:v>
                </c:pt>
                <c:pt idx="242">
                  <c:v>62.226504905680599</c:v>
                </c:pt>
                <c:pt idx="243">
                  <c:v>62.494381574905297</c:v>
                </c:pt>
                <c:pt idx="244">
                  <c:v>62.757210055418199</c:v>
                </c:pt>
                <c:pt idx="245">
                  <c:v>63.019038552409697</c:v>
                </c:pt>
                <c:pt idx="246">
                  <c:v>63.281863629126498</c:v>
                </c:pt>
                <c:pt idx="247">
                  <c:v>63.5286099328478</c:v>
                </c:pt>
                <c:pt idx="248">
                  <c:v>63.778256191119198</c:v>
                </c:pt>
                <c:pt idx="249">
                  <c:v>64.028863093481306</c:v>
                </c:pt>
                <c:pt idx="250">
                  <c:v>64.283502030108593</c:v>
                </c:pt>
                <c:pt idx="251">
                  <c:v>64.528339319498102</c:v>
                </c:pt>
                <c:pt idx="252">
                  <c:v>64.796083018008304</c:v>
                </c:pt>
                <c:pt idx="253">
                  <c:v>65.057143868033194</c:v>
                </c:pt>
                <c:pt idx="254">
                  <c:v>65.345983052199401</c:v>
                </c:pt>
                <c:pt idx="255">
                  <c:v>65.602407815796596</c:v>
                </c:pt>
                <c:pt idx="256">
                  <c:v>65.880203083070001</c:v>
                </c:pt>
                <c:pt idx="257">
                  <c:v>66.097952410282105</c:v>
                </c:pt>
                <c:pt idx="258">
                  <c:v>66.322768536495204</c:v>
                </c:pt>
                <c:pt idx="259">
                  <c:v>66.549279847725003</c:v>
                </c:pt>
                <c:pt idx="260">
                  <c:v>66.814831000871195</c:v>
                </c:pt>
                <c:pt idx="261">
                  <c:v>67.039158109985394</c:v>
                </c:pt>
                <c:pt idx="262">
                  <c:v>67.274002376500206</c:v>
                </c:pt>
                <c:pt idx="263">
                  <c:v>67.487521345391599</c:v>
                </c:pt>
                <c:pt idx="264">
                  <c:v>67.708305379243399</c:v>
                </c:pt>
                <c:pt idx="265">
                  <c:v>67.939354932012606</c:v>
                </c:pt>
                <c:pt idx="266">
                  <c:v>68.168621249466398</c:v>
                </c:pt>
                <c:pt idx="267">
                  <c:v>68.400512167508893</c:v>
                </c:pt>
                <c:pt idx="268">
                  <c:v>68.644266972208101</c:v>
                </c:pt>
                <c:pt idx="269">
                  <c:v>68.910773233796505</c:v>
                </c:pt>
                <c:pt idx="270">
                  <c:v>69.169605642769994</c:v>
                </c:pt>
                <c:pt idx="271">
                  <c:v>69.423198912620506</c:v>
                </c:pt>
                <c:pt idx="272">
                  <c:v>69.652207199789601</c:v>
                </c:pt>
                <c:pt idx="273">
                  <c:v>70.014342680003494</c:v>
                </c:pt>
                <c:pt idx="274">
                  <c:v>70.306405763666604</c:v>
                </c:pt>
                <c:pt idx="275">
                  <c:v>70.6205925406055</c:v>
                </c:pt>
                <c:pt idx="276">
                  <c:v>70.898814479323207</c:v>
                </c:pt>
                <c:pt idx="277">
                  <c:v>71.1829820253446</c:v>
                </c:pt>
                <c:pt idx="278">
                  <c:v>71.449657149577604</c:v>
                </c:pt>
                <c:pt idx="279">
                  <c:v>71.684139327506998</c:v>
                </c:pt>
                <c:pt idx="280">
                  <c:v>71.984374271208196</c:v>
                </c:pt>
                <c:pt idx="281">
                  <c:v>72.249508808813204</c:v>
                </c:pt>
                <c:pt idx="282">
                  <c:v>72.493281559853102</c:v>
                </c:pt>
                <c:pt idx="283">
                  <c:v>72.804258309002407</c:v>
                </c:pt>
                <c:pt idx="284">
                  <c:v>73.033831944849894</c:v>
                </c:pt>
                <c:pt idx="285">
                  <c:v>73.264011980919094</c:v>
                </c:pt>
                <c:pt idx="286">
                  <c:v>73.489613590318001</c:v>
                </c:pt>
                <c:pt idx="287">
                  <c:v>73.721922358494695</c:v>
                </c:pt>
                <c:pt idx="288">
                  <c:v>73.953233272358403</c:v>
                </c:pt>
                <c:pt idx="289">
                  <c:v>74.181015465460604</c:v>
                </c:pt>
                <c:pt idx="290">
                  <c:v>74.407318213908994</c:v>
                </c:pt>
                <c:pt idx="291">
                  <c:v>74.633472433101502</c:v>
                </c:pt>
                <c:pt idx="292">
                  <c:v>74.860457762781607</c:v>
                </c:pt>
                <c:pt idx="293">
                  <c:v>75.083505000620306</c:v>
                </c:pt>
                <c:pt idx="294">
                  <c:v>75.322690801656293</c:v>
                </c:pt>
                <c:pt idx="295">
                  <c:v>75.586791871638994</c:v>
                </c:pt>
                <c:pt idx="296">
                  <c:v>75.827417743805995</c:v>
                </c:pt>
                <c:pt idx="297">
                  <c:v>76.090037529269907</c:v>
                </c:pt>
                <c:pt idx="298">
                  <c:v>76.328123552845497</c:v>
                </c:pt>
                <c:pt idx="299">
                  <c:v>76.561378619119196</c:v>
                </c:pt>
                <c:pt idx="300">
                  <c:v>76.7853084430146</c:v>
                </c:pt>
                <c:pt idx="301">
                  <c:v>77.019246617616403</c:v>
                </c:pt>
                <c:pt idx="302">
                  <c:v>77.259663466372999</c:v>
                </c:pt>
                <c:pt idx="303">
                  <c:v>77.489387210560395</c:v>
                </c:pt>
                <c:pt idx="304">
                  <c:v>77.7646228281573</c:v>
                </c:pt>
                <c:pt idx="305">
                  <c:v>78.002610537864001</c:v>
                </c:pt>
                <c:pt idx="306">
                  <c:v>78.237276324368906</c:v>
                </c:pt>
                <c:pt idx="307">
                  <c:v>78.457756549593796</c:v>
                </c:pt>
                <c:pt idx="308">
                  <c:v>78.691238505840104</c:v>
                </c:pt>
                <c:pt idx="309">
                  <c:v>78.921991948235899</c:v>
                </c:pt>
                <c:pt idx="310">
                  <c:v>79.143295287529398</c:v>
                </c:pt>
                <c:pt idx="311">
                  <c:v>79.367581481874495</c:v>
                </c:pt>
                <c:pt idx="312">
                  <c:v>79.592545288635407</c:v>
                </c:pt>
                <c:pt idx="313">
                  <c:v>79.850879265189405</c:v>
                </c:pt>
                <c:pt idx="314">
                  <c:v>80.112178938913502</c:v>
                </c:pt>
                <c:pt idx="315">
                  <c:v>80.349105851018095</c:v>
                </c:pt>
                <c:pt idx="316">
                  <c:v>80.574929207482995</c:v>
                </c:pt>
                <c:pt idx="317">
                  <c:v>80.819896881541894</c:v>
                </c:pt>
                <c:pt idx="318">
                  <c:v>81.046871796974301</c:v>
                </c:pt>
                <c:pt idx="319">
                  <c:v>81.274656483383694</c:v>
                </c:pt>
                <c:pt idx="320">
                  <c:v>81.531691178610203</c:v>
                </c:pt>
                <c:pt idx="321">
                  <c:v>81.7706727553565</c:v>
                </c:pt>
                <c:pt idx="322">
                  <c:v>82.010932949077301</c:v>
                </c:pt>
                <c:pt idx="323">
                  <c:v>82.243246670848706</c:v>
                </c:pt>
                <c:pt idx="324">
                  <c:v>82.460396693819106</c:v>
                </c:pt>
                <c:pt idx="325">
                  <c:v>82.676911341769596</c:v>
                </c:pt>
                <c:pt idx="326">
                  <c:v>82.901775552637105</c:v>
                </c:pt>
                <c:pt idx="327">
                  <c:v>83.130636525789299</c:v>
                </c:pt>
                <c:pt idx="328">
                  <c:v>83.3563594829035</c:v>
                </c:pt>
                <c:pt idx="329">
                  <c:v>83.586135558618196</c:v>
                </c:pt>
                <c:pt idx="330">
                  <c:v>83.815333354022997</c:v>
                </c:pt>
                <c:pt idx="331">
                  <c:v>84.064527822432893</c:v>
                </c:pt>
                <c:pt idx="332">
                  <c:v>84.316262934626096</c:v>
                </c:pt>
                <c:pt idx="333">
                  <c:v>84.568136887756197</c:v>
                </c:pt>
                <c:pt idx="334">
                  <c:v>84.7985286135374</c:v>
                </c:pt>
                <c:pt idx="335">
                  <c:v>85.016556651440993</c:v>
                </c:pt>
                <c:pt idx="336">
                  <c:v>85.235224700809297</c:v>
                </c:pt>
                <c:pt idx="337">
                  <c:v>85.459316303319795</c:v>
                </c:pt>
                <c:pt idx="338">
                  <c:v>85.677494933277998</c:v>
                </c:pt>
                <c:pt idx="339">
                  <c:v>85.892708661111996</c:v>
                </c:pt>
                <c:pt idx="340">
                  <c:v>86.1093508939814</c:v>
                </c:pt>
                <c:pt idx="341">
                  <c:v>86.323431660100297</c:v>
                </c:pt>
                <c:pt idx="342">
                  <c:v>86.545703665665002</c:v>
                </c:pt>
                <c:pt idx="343">
                  <c:v>86.763159340572201</c:v>
                </c:pt>
                <c:pt idx="344">
                  <c:v>86.989449997657104</c:v>
                </c:pt>
                <c:pt idx="345">
                  <c:v>87.232954345039005</c:v>
                </c:pt>
                <c:pt idx="346">
                  <c:v>87.491158085915998</c:v>
                </c:pt>
                <c:pt idx="347">
                  <c:v>87.725365036901394</c:v>
                </c:pt>
                <c:pt idx="348">
                  <c:v>87.956781032718297</c:v>
                </c:pt>
                <c:pt idx="349">
                  <c:v>88.173581641121302</c:v>
                </c:pt>
                <c:pt idx="350">
                  <c:v>88.389425624314597</c:v>
                </c:pt>
                <c:pt idx="351">
                  <c:v>88.611061486261406</c:v>
                </c:pt>
                <c:pt idx="352">
                  <c:v>88.839428368562295</c:v>
                </c:pt>
                <c:pt idx="353">
                  <c:v>89.072809603857294</c:v>
                </c:pt>
                <c:pt idx="354">
                  <c:v>89.286257413268999</c:v>
                </c:pt>
                <c:pt idx="355">
                  <c:v>89.498376321445505</c:v>
                </c:pt>
                <c:pt idx="356">
                  <c:v>89.704690987975894</c:v>
                </c:pt>
                <c:pt idx="357">
                  <c:v>89.910332056867006</c:v>
                </c:pt>
                <c:pt idx="358">
                  <c:v>90.115539322385501</c:v>
                </c:pt>
                <c:pt idx="359">
                  <c:v>90.327722562960204</c:v>
                </c:pt>
                <c:pt idx="360">
                  <c:v>90.536862012284004</c:v>
                </c:pt>
                <c:pt idx="361">
                  <c:v>90.745715163128594</c:v>
                </c:pt>
                <c:pt idx="362">
                  <c:v>90.954534932281106</c:v>
                </c:pt>
                <c:pt idx="363">
                  <c:v>91.162300466128599</c:v>
                </c:pt>
                <c:pt idx="364">
                  <c:v>91.372299997231195</c:v>
                </c:pt>
                <c:pt idx="365">
                  <c:v>91.583471850046095</c:v>
                </c:pt>
                <c:pt idx="366">
                  <c:v>91.894905284165802</c:v>
                </c:pt>
                <c:pt idx="367">
                  <c:v>92.146746368597206</c:v>
                </c:pt>
                <c:pt idx="368">
                  <c:v>92.396056363856701</c:v>
                </c:pt>
                <c:pt idx="369">
                  <c:v>92.642508878935701</c:v>
                </c:pt>
                <c:pt idx="370">
                  <c:v>92.876500663684396</c:v>
                </c:pt>
                <c:pt idx="371">
                  <c:v>93.122407677271894</c:v>
                </c:pt>
                <c:pt idx="372">
                  <c:v>93.353003073712102</c:v>
                </c:pt>
                <c:pt idx="373">
                  <c:v>93.563105020438101</c:v>
                </c:pt>
                <c:pt idx="374">
                  <c:v>93.777118006326006</c:v>
                </c:pt>
                <c:pt idx="375">
                  <c:v>93.987286731561198</c:v>
                </c:pt>
                <c:pt idx="376">
                  <c:v>94.206360814473896</c:v>
                </c:pt>
                <c:pt idx="377">
                  <c:v>94.4264798714254</c:v>
                </c:pt>
                <c:pt idx="378">
                  <c:v>94.651760857142904</c:v>
                </c:pt>
                <c:pt idx="379">
                  <c:v>94.863874840714203</c:v>
                </c:pt>
                <c:pt idx="380">
                  <c:v>95.078732782654697</c:v>
                </c:pt>
                <c:pt idx="381">
                  <c:v>95.2998319336224</c:v>
                </c:pt>
                <c:pt idx="382">
                  <c:v>95.522167331106303</c:v>
                </c:pt>
                <c:pt idx="383">
                  <c:v>95.743163479481495</c:v>
                </c:pt>
                <c:pt idx="384">
                  <c:v>95.961222522008597</c:v>
                </c:pt>
                <c:pt idx="385">
                  <c:v>96.171007964633105</c:v>
                </c:pt>
                <c:pt idx="386">
                  <c:v>96.378288825589394</c:v>
                </c:pt>
                <c:pt idx="387">
                  <c:v>96.599923916240101</c:v>
                </c:pt>
                <c:pt idx="388">
                  <c:v>96.822207303062598</c:v>
                </c:pt>
                <c:pt idx="389">
                  <c:v>97.043659958282205</c:v>
                </c:pt>
                <c:pt idx="390">
                  <c:v>97.268222690695197</c:v>
                </c:pt>
                <c:pt idx="391">
                  <c:v>97.4904195668217</c:v>
                </c:pt>
                <c:pt idx="392">
                  <c:v>97.716976307219596</c:v>
                </c:pt>
                <c:pt idx="393">
                  <c:v>97.948302606546306</c:v>
                </c:pt>
                <c:pt idx="394">
                  <c:v>98.191301219890804</c:v>
                </c:pt>
                <c:pt idx="395">
                  <c:v>98.418542493001794</c:v>
                </c:pt>
                <c:pt idx="396">
                  <c:v>98.642932770116602</c:v>
                </c:pt>
                <c:pt idx="397">
                  <c:v>98.872127868831299</c:v>
                </c:pt>
                <c:pt idx="398">
                  <c:v>99.098234370519407</c:v>
                </c:pt>
                <c:pt idx="399">
                  <c:v>99.322006883824599</c:v>
                </c:pt>
                <c:pt idx="400">
                  <c:v>99.546214443602906</c:v>
                </c:pt>
                <c:pt idx="401">
                  <c:v>99.769883955939903</c:v>
                </c:pt>
                <c:pt idx="402">
                  <c:v>100.004564049067</c:v>
                </c:pt>
                <c:pt idx="403">
                  <c:v>100.224704457515</c:v>
                </c:pt>
                <c:pt idx="404">
                  <c:v>100.444115974041</c:v>
                </c:pt>
                <c:pt idx="405">
                  <c:v>100.66169088209899</c:v>
                </c:pt>
                <c:pt idx="406">
                  <c:v>100.880344293631</c:v>
                </c:pt>
                <c:pt idx="407">
                  <c:v>101.097554985106</c:v>
                </c:pt>
                <c:pt idx="408">
                  <c:v>101.315301541914</c:v>
                </c:pt>
                <c:pt idx="409">
                  <c:v>101.537664327634</c:v>
                </c:pt>
                <c:pt idx="410">
                  <c:v>101.757619287872</c:v>
                </c:pt>
                <c:pt idx="411">
                  <c:v>101.97565465520201</c:v>
                </c:pt>
                <c:pt idx="412">
                  <c:v>102.196331595746</c:v>
                </c:pt>
                <c:pt idx="413">
                  <c:v>102.412980183404</c:v>
                </c:pt>
                <c:pt idx="414">
                  <c:v>102.63291336027601</c:v>
                </c:pt>
                <c:pt idx="415">
                  <c:v>102.85961980566201</c:v>
                </c:pt>
                <c:pt idx="416">
                  <c:v>103.08453083323801</c:v>
                </c:pt>
                <c:pt idx="417">
                  <c:v>103.294259202779</c:v>
                </c:pt>
                <c:pt idx="418">
                  <c:v>103.506856259953</c:v>
                </c:pt>
                <c:pt idx="419">
                  <c:v>103.71160795233401</c:v>
                </c:pt>
                <c:pt idx="420">
                  <c:v>103.917780659127</c:v>
                </c:pt>
                <c:pt idx="421">
                  <c:v>104.143413940681</c:v>
                </c:pt>
                <c:pt idx="422">
                  <c:v>104.360958855988</c:v>
                </c:pt>
                <c:pt idx="423">
                  <c:v>104.581494129066</c:v>
                </c:pt>
                <c:pt idx="424">
                  <c:v>104.800731827848</c:v>
                </c:pt>
                <c:pt idx="425">
                  <c:v>105.01591398286899</c:v>
                </c:pt>
                <c:pt idx="426">
                  <c:v>105.23701977528501</c:v>
                </c:pt>
                <c:pt idx="427">
                  <c:v>105.452013463745</c:v>
                </c:pt>
                <c:pt idx="428">
                  <c:v>105.669279495604</c:v>
                </c:pt>
                <c:pt idx="429">
                  <c:v>105.888259756739</c:v>
                </c:pt>
                <c:pt idx="430">
                  <c:v>106.10661484738699</c:v>
                </c:pt>
                <c:pt idx="431">
                  <c:v>106.330499295876</c:v>
                </c:pt>
                <c:pt idx="432">
                  <c:v>106.554853206735</c:v>
                </c:pt>
                <c:pt idx="433">
                  <c:v>106.77716639322099</c:v>
                </c:pt>
                <c:pt idx="434">
                  <c:v>106.997820341779</c:v>
                </c:pt>
                <c:pt idx="435">
                  <c:v>107.20528582930299</c:v>
                </c:pt>
                <c:pt idx="436">
                  <c:v>107.415410206178</c:v>
                </c:pt>
                <c:pt idx="437">
                  <c:v>107.624877851563</c:v>
                </c:pt>
                <c:pt idx="438">
                  <c:v>107.831456650807</c:v>
                </c:pt>
                <c:pt idx="439">
                  <c:v>108.039043382486</c:v>
                </c:pt>
                <c:pt idx="440">
                  <c:v>108.250346550291</c:v>
                </c:pt>
                <c:pt idx="441">
                  <c:v>108.46447835582801</c:v>
                </c:pt>
                <c:pt idx="442">
                  <c:v>108.676284577402</c:v>
                </c:pt>
                <c:pt idx="443">
                  <c:v>108.885926167043</c:v>
                </c:pt>
                <c:pt idx="444">
                  <c:v>109.095082493882</c:v>
                </c:pt>
                <c:pt idx="445">
                  <c:v>109.30403126676801</c:v>
                </c:pt>
                <c:pt idx="446">
                  <c:v>109.51419779722001</c:v>
                </c:pt>
                <c:pt idx="447">
                  <c:v>109.72138433004601</c:v>
                </c:pt>
                <c:pt idx="448">
                  <c:v>109.932691322832</c:v>
                </c:pt>
                <c:pt idx="449">
                  <c:v>110.141221352952</c:v>
                </c:pt>
                <c:pt idx="450">
                  <c:v>110.350052025784</c:v>
                </c:pt>
                <c:pt idx="451">
                  <c:v>110.555707662903</c:v>
                </c:pt>
                <c:pt idx="452">
                  <c:v>110.76440236061801</c:v>
                </c:pt>
                <c:pt idx="453">
                  <c:v>110.989842888989</c:v>
                </c:pt>
                <c:pt idx="454">
                  <c:v>111.215126690183</c:v>
                </c:pt>
                <c:pt idx="455">
                  <c:v>111.43888063183</c:v>
                </c:pt>
                <c:pt idx="456">
                  <c:v>111.655140726136</c:v>
                </c:pt>
                <c:pt idx="457">
                  <c:v>111.907963012897</c:v>
                </c:pt>
                <c:pt idx="458">
                  <c:v>112.160253831451</c:v>
                </c:pt>
                <c:pt idx="459">
                  <c:v>112.404144841142</c:v>
                </c:pt>
                <c:pt idx="460">
                  <c:v>112.650891267647</c:v>
                </c:pt>
                <c:pt idx="461">
                  <c:v>112.929815783872</c:v>
                </c:pt>
                <c:pt idx="462">
                  <c:v>113.137703800268</c:v>
                </c:pt>
                <c:pt idx="463">
                  <c:v>113.35040836999499</c:v>
                </c:pt>
                <c:pt idx="464">
                  <c:v>113.572959368833</c:v>
                </c:pt>
                <c:pt idx="465">
                  <c:v>113.81617691551899</c:v>
                </c:pt>
                <c:pt idx="466">
                  <c:v>114.049913326408</c:v>
                </c:pt>
                <c:pt idx="467">
                  <c:v>114.276207424559</c:v>
                </c:pt>
                <c:pt idx="468">
                  <c:v>114.50299101792299</c:v>
                </c:pt>
                <c:pt idx="469">
                  <c:v>114.731468688034</c:v>
                </c:pt>
                <c:pt idx="470">
                  <c:v>114.958368456866</c:v>
                </c:pt>
                <c:pt idx="471">
                  <c:v>115.178401449052</c:v>
                </c:pt>
                <c:pt idx="472">
                  <c:v>115.399427710849</c:v>
                </c:pt>
                <c:pt idx="473">
                  <c:v>115.62308944148501</c:v>
                </c:pt>
                <c:pt idx="474">
                  <c:v>115.83955145430799</c:v>
                </c:pt>
                <c:pt idx="475">
                  <c:v>116.06806408576099</c:v>
                </c:pt>
                <c:pt idx="476">
                  <c:v>116.28924812357</c:v>
                </c:pt>
                <c:pt idx="477">
                  <c:v>116.49785109294</c:v>
                </c:pt>
                <c:pt idx="478">
                  <c:v>116.712267360117</c:v>
                </c:pt>
                <c:pt idx="479">
                  <c:v>116.934058350664</c:v>
                </c:pt>
                <c:pt idx="480">
                  <c:v>117.13923139582199</c:v>
                </c:pt>
                <c:pt idx="481">
                  <c:v>117.354861545069</c:v>
                </c:pt>
                <c:pt idx="482">
                  <c:v>117.593732935915</c:v>
                </c:pt>
                <c:pt idx="483">
                  <c:v>117.79969696773399</c:v>
                </c:pt>
                <c:pt idx="484">
                  <c:v>118.010527545537</c:v>
                </c:pt>
                <c:pt idx="485">
                  <c:v>118.216214489241</c:v>
                </c:pt>
                <c:pt idx="486">
                  <c:v>118.424927160179</c:v>
                </c:pt>
                <c:pt idx="487">
                  <c:v>118.68873482233001</c:v>
                </c:pt>
                <c:pt idx="488">
                  <c:v>118.916163194627</c:v>
                </c:pt>
                <c:pt idx="489">
                  <c:v>119.162419288422</c:v>
                </c:pt>
                <c:pt idx="490">
                  <c:v>119.378271735192</c:v>
                </c:pt>
                <c:pt idx="491">
                  <c:v>119.62417863274599</c:v>
                </c:pt>
                <c:pt idx="492">
                  <c:v>119.86645800111999</c:v>
                </c:pt>
                <c:pt idx="493">
                  <c:v>120.09270582331401</c:v>
                </c:pt>
                <c:pt idx="494">
                  <c:v>120.318285937944</c:v>
                </c:pt>
                <c:pt idx="495">
                  <c:v>120.528636219367</c:v>
                </c:pt>
                <c:pt idx="496">
                  <c:v>120.740819786343</c:v>
                </c:pt>
                <c:pt idx="497">
                  <c:v>120.95071666522701</c:v>
                </c:pt>
                <c:pt idx="498">
                  <c:v>121.157979000579</c:v>
                </c:pt>
                <c:pt idx="499">
                  <c:v>121.369074021657</c:v>
                </c:pt>
                <c:pt idx="500">
                  <c:v>121.58036226463901</c:v>
                </c:pt>
                <c:pt idx="501">
                  <c:v>121.79457014892201</c:v>
                </c:pt>
                <c:pt idx="502">
                  <c:v>122.019186107517</c:v>
                </c:pt>
                <c:pt idx="503">
                  <c:v>122.241869568208</c:v>
                </c:pt>
                <c:pt idx="504">
                  <c:v>122.45635876386299</c:v>
                </c:pt>
                <c:pt idx="505">
                  <c:v>122.66707660560201</c:v>
                </c:pt>
                <c:pt idx="506">
                  <c:v>122.894645021573</c:v>
                </c:pt>
                <c:pt idx="507">
                  <c:v>123.107277627973</c:v>
                </c:pt>
                <c:pt idx="508">
                  <c:v>123.317710814533</c:v>
                </c:pt>
                <c:pt idx="509">
                  <c:v>123.52239349809101</c:v>
                </c:pt>
                <c:pt idx="510">
                  <c:v>123.732248408365</c:v>
                </c:pt>
                <c:pt idx="511">
                  <c:v>123.94462882652699</c:v>
                </c:pt>
                <c:pt idx="512">
                  <c:v>124.160103916224</c:v>
                </c:pt>
                <c:pt idx="513">
                  <c:v>124.38035788806199</c:v>
                </c:pt>
                <c:pt idx="514">
                  <c:v>124.59232621853199</c:v>
                </c:pt>
                <c:pt idx="515">
                  <c:v>124.808435123024</c:v>
                </c:pt>
                <c:pt idx="516">
                  <c:v>125.02213365294899</c:v>
                </c:pt>
                <c:pt idx="517">
                  <c:v>125.232400720784</c:v>
                </c:pt>
                <c:pt idx="518">
                  <c:v>125.441084662986</c:v>
                </c:pt>
                <c:pt idx="519">
                  <c:v>125.644361857283</c:v>
                </c:pt>
                <c:pt idx="520">
                  <c:v>125.851980432378</c:v>
                </c:pt>
                <c:pt idx="521">
                  <c:v>126.06019539946</c:v>
                </c:pt>
                <c:pt idx="522">
                  <c:v>126.28306466500899</c:v>
                </c:pt>
                <c:pt idx="523">
                  <c:v>126.492465857249</c:v>
                </c:pt>
                <c:pt idx="524">
                  <c:v>126.69562433404499</c:v>
                </c:pt>
                <c:pt idx="525">
                  <c:v>126.89958388609899</c:v>
                </c:pt>
                <c:pt idx="526">
                  <c:v>127.10772864189801</c:v>
                </c:pt>
                <c:pt idx="527">
                  <c:v>127.33866202263501</c:v>
                </c:pt>
                <c:pt idx="528">
                  <c:v>127.549846611289</c:v>
                </c:pt>
                <c:pt idx="529">
                  <c:v>127.760616093145</c:v>
                </c:pt>
                <c:pt idx="530">
                  <c:v>127.970878073447</c:v>
                </c:pt>
                <c:pt idx="531">
                  <c:v>128.19066193044199</c:v>
                </c:pt>
                <c:pt idx="532">
                  <c:v>128.40668467282501</c:v>
                </c:pt>
                <c:pt idx="533">
                  <c:v>128.619115938786</c:v>
                </c:pt>
                <c:pt idx="534">
                  <c:v>128.82842689435299</c:v>
                </c:pt>
                <c:pt idx="535">
                  <c:v>129.03569825676001</c:v>
                </c:pt>
                <c:pt idx="536">
                  <c:v>129.243301717387</c:v>
                </c:pt>
                <c:pt idx="537">
                  <c:v>129.451944613043</c:v>
                </c:pt>
                <c:pt idx="538">
                  <c:v>129.65920788311499</c:v>
                </c:pt>
                <c:pt idx="539">
                  <c:v>129.865232128614</c:v>
                </c:pt>
                <c:pt idx="540">
                  <c:v>130.06729315952299</c:v>
                </c:pt>
                <c:pt idx="541">
                  <c:v>130.27695523900701</c:v>
                </c:pt>
                <c:pt idx="542">
                  <c:v>130.482777819349</c:v>
                </c:pt>
                <c:pt idx="543">
                  <c:v>130.68973180134401</c:v>
                </c:pt>
                <c:pt idx="544">
                  <c:v>130.893741559977</c:v>
                </c:pt>
                <c:pt idx="545">
                  <c:v>131.099431899</c:v>
                </c:pt>
                <c:pt idx="546">
                  <c:v>131.30688565668299</c:v>
                </c:pt>
                <c:pt idx="547">
                  <c:v>131.51608128905499</c:v>
                </c:pt>
                <c:pt idx="548">
                  <c:v>131.719441668515</c:v>
                </c:pt>
                <c:pt idx="549">
                  <c:v>131.92444498719101</c:v>
                </c:pt>
                <c:pt idx="550">
                  <c:v>132.125741173546</c:v>
                </c:pt>
                <c:pt idx="551">
                  <c:v>132.333988337107</c:v>
                </c:pt>
                <c:pt idx="552">
                  <c:v>132.54060780438101</c:v>
                </c:pt>
                <c:pt idx="553">
                  <c:v>132.74348998992599</c:v>
                </c:pt>
                <c:pt idx="554">
                  <c:v>132.94739393350099</c:v>
                </c:pt>
                <c:pt idx="555">
                  <c:v>133.15340897610801</c:v>
                </c:pt>
                <c:pt idx="556">
                  <c:v>133.354107463731</c:v>
                </c:pt>
                <c:pt idx="557">
                  <c:v>133.55334464393701</c:v>
                </c:pt>
                <c:pt idx="558">
                  <c:v>133.75049053926699</c:v>
                </c:pt>
                <c:pt idx="559">
                  <c:v>133.95000594434501</c:v>
                </c:pt>
                <c:pt idx="560">
                  <c:v>134.15268076926</c:v>
                </c:pt>
                <c:pt idx="561">
                  <c:v>134.35418122384499</c:v>
                </c:pt>
                <c:pt idx="562">
                  <c:v>134.554125024602</c:v>
                </c:pt>
                <c:pt idx="563">
                  <c:v>134.75769969458901</c:v>
                </c:pt>
                <c:pt idx="564">
                  <c:v>134.95783025009001</c:v>
                </c:pt>
                <c:pt idx="565">
                  <c:v>135.159641660831</c:v>
                </c:pt>
                <c:pt idx="566">
                  <c:v>135.36188848398601</c:v>
                </c:pt>
                <c:pt idx="567">
                  <c:v>135.55900919359999</c:v>
                </c:pt>
                <c:pt idx="568">
                  <c:v>135.75785632844</c:v>
                </c:pt>
                <c:pt idx="569">
                  <c:v>135.95931445285899</c:v>
                </c:pt>
                <c:pt idx="570">
                  <c:v>136.16195263411899</c:v>
                </c:pt>
                <c:pt idx="571">
                  <c:v>136.361300724431</c:v>
                </c:pt>
                <c:pt idx="572">
                  <c:v>136.56688815625901</c:v>
                </c:pt>
                <c:pt idx="573">
                  <c:v>136.76850274572899</c:v>
                </c:pt>
                <c:pt idx="574">
                  <c:v>136.97161845923699</c:v>
                </c:pt>
                <c:pt idx="575">
                  <c:v>137.174067790679</c:v>
                </c:pt>
                <c:pt idx="576">
                  <c:v>137.370778705155</c:v>
                </c:pt>
                <c:pt idx="577">
                  <c:v>137.57032611324701</c:v>
                </c:pt>
                <c:pt idx="578">
                  <c:v>137.77812261644499</c:v>
                </c:pt>
                <c:pt idx="579">
                  <c:v>137.98497797805899</c:v>
                </c:pt>
                <c:pt idx="580">
                  <c:v>138.18732917703201</c:v>
                </c:pt>
                <c:pt idx="581">
                  <c:v>138.38990806204899</c:v>
                </c:pt>
                <c:pt idx="582">
                  <c:v>138.59637594563199</c:v>
                </c:pt>
                <c:pt idx="583">
                  <c:v>138.81460566090601</c:v>
                </c:pt>
                <c:pt idx="584">
                  <c:v>139.01788250565099</c:v>
                </c:pt>
                <c:pt idx="585">
                  <c:v>139.23987484323899</c:v>
                </c:pt>
                <c:pt idx="586">
                  <c:v>139.44922721927901</c:v>
                </c:pt>
                <c:pt idx="587">
                  <c:v>139.65743576967799</c:v>
                </c:pt>
                <c:pt idx="588">
                  <c:v>139.86012175717201</c:v>
                </c:pt>
                <c:pt idx="589">
                  <c:v>140.06214225404699</c:v>
                </c:pt>
                <c:pt idx="590">
                  <c:v>140.26540459243199</c:v>
                </c:pt>
                <c:pt idx="591">
                  <c:v>140.466819106792</c:v>
                </c:pt>
                <c:pt idx="592">
                  <c:v>140.669137071553</c:v>
                </c:pt>
                <c:pt idx="593">
                  <c:v>140.868068985474</c:v>
                </c:pt>
                <c:pt idx="594">
                  <c:v>141.06983120024199</c:v>
                </c:pt>
                <c:pt idx="595">
                  <c:v>141.27103721332901</c:v>
                </c:pt>
                <c:pt idx="596">
                  <c:v>141.47420754311099</c:v>
                </c:pt>
                <c:pt idx="597">
                  <c:v>141.67408584594801</c:v>
                </c:pt>
                <c:pt idx="598">
                  <c:v>141.873411542567</c:v>
                </c:pt>
                <c:pt idx="599">
                  <c:v>142.076053412623</c:v>
                </c:pt>
                <c:pt idx="600">
                  <c:v>142.27945854478901</c:v>
                </c:pt>
                <c:pt idx="601">
                  <c:v>142.481502174253</c:v>
                </c:pt>
                <c:pt idx="602">
                  <c:v>142.681069808762</c:v>
                </c:pt>
                <c:pt idx="603">
                  <c:v>142.88146345652001</c:v>
                </c:pt>
                <c:pt idx="604">
                  <c:v>143.084314749058</c:v>
                </c:pt>
                <c:pt idx="605">
                  <c:v>143.287390152515</c:v>
                </c:pt>
                <c:pt idx="606">
                  <c:v>143.48756098079099</c:v>
                </c:pt>
                <c:pt idx="607">
                  <c:v>143.69044795698599</c:v>
                </c:pt>
                <c:pt idx="608">
                  <c:v>143.891900085716</c:v>
                </c:pt>
                <c:pt idx="609">
                  <c:v>144.098901415238</c:v>
                </c:pt>
                <c:pt idx="610">
                  <c:v>144.30437874807899</c:v>
                </c:pt>
                <c:pt idx="611">
                  <c:v>144.503875799198</c:v>
                </c:pt>
                <c:pt idx="612">
                  <c:v>144.70676365501299</c:v>
                </c:pt>
                <c:pt idx="613">
                  <c:v>144.91240609574899</c:v>
                </c:pt>
                <c:pt idx="614">
                  <c:v>145.113773506737</c:v>
                </c:pt>
                <c:pt idx="615">
                  <c:v>145.330266543221</c:v>
                </c:pt>
                <c:pt idx="616">
                  <c:v>145.544828654279</c:v>
                </c:pt>
                <c:pt idx="617">
                  <c:v>145.74667903242801</c:v>
                </c:pt>
                <c:pt idx="618">
                  <c:v>145.95592827279199</c:v>
                </c:pt>
                <c:pt idx="619">
                  <c:v>146.16449655545301</c:v>
                </c:pt>
                <c:pt idx="620">
                  <c:v>146.374372767409</c:v>
                </c:pt>
                <c:pt idx="621">
                  <c:v>146.58200655554299</c:v>
                </c:pt>
                <c:pt idx="622">
                  <c:v>146.79120660407401</c:v>
                </c:pt>
                <c:pt idx="623">
                  <c:v>146.99456856659799</c:v>
                </c:pt>
                <c:pt idx="624">
                  <c:v>147.19603230222299</c:v>
                </c:pt>
                <c:pt idx="625">
                  <c:v>147.39473396829601</c:v>
                </c:pt>
                <c:pt idx="626">
                  <c:v>147.59708892719499</c:v>
                </c:pt>
                <c:pt idx="627">
                  <c:v>147.79776453288</c:v>
                </c:pt>
                <c:pt idx="628">
                  <c:v>147.99781592778501</c:v>
                </c:pt>
                <c:pt idx="629">
                  <c:v>148.199798081203</c:v>
                </c:pt>
                <c:pt idx="630">
                  <c:v>148.400645036979</c:v>
                </c:pt>
                <c:pt idx="631">
                  <c:v>148.60078568771601</c:v>
                </c:pt>
                <c:pt idx="632">
                  <c:v>148.80015838353799</c:v>
                </c:pt>
                <c:pt idx="633">
                  <c:v>149.00132375860699</c:v>
                </c:pt>
                <c:pt idx="634">
                  <c:v>149.20450073402299</c:v>
                </c:pt>
                <c:pt idx="635">
                  <c:v>149.40862731276599</c:v>
                </c:pt>
                <c:pt idx="636">
                  <c:v>149.61273703312</c:v>
                </c:pt>
                <c:pt idx="637">
                  <c:v>149.820660237781</c:v>
                </c:pt>
                <c:pt idx="638">
                  <c:v>150.020359642703</c:v>
                </c:pt>
                <c:pt idx="639">
                  <c:v>150.21883520595401</c:v>
                </c:pt>
                <c:pt idx="640">
                  <c:v>150.41734843156701</c:v>
                </c:pt>
                <c:pt idx="641">
                  <c:v>150.614163789473</c:v>
                </c:pt>
                <c:pt idx="642">
                  <c:v>150.815818830175</c:v>
                </c:pt>
                <c:pt idx="643">
                  <c:v>151.01353939782999</c:v>
                </c:pt>
                <c:pt idx="644">
                  <c:v>151.21147492503599</c:v>
                </c:pt>
                <c:pt idx="645">
                  <c:v>151.40723517291599</c:v>
                </c:pt>
                <c:pt idx="646">
                  <c:v>151.60614533211799</c:v>
                </c:pt>
                <c:pt idx="647">
                  <c:v>151.80216996946399</c:v>
                </c:pt>
                <c:pt idx="648">
                  <c:v>151.997972688842</c:v>
                </c:pt>
                <c:pt idx="649">
                  <c:v>152.19472860685201</c:v>
                </c:pt>
                <c:pt idx="650">
                  <c:v>152.39639745321901</c:v>
                </c:pt>
                <c:pt idx="651">
                  <c:v>152.59236794577899</c:v>
                </c:pt>
                <c:pt idx="652">
                  <c:v>152.79165893256999</c:v>
                </c:pt>
                <c:pt idx="653">
                  <c:v>152.98905109612301</c:v>
                </c:pt>
                <c:pt idx="654">
                  <c:v>153.18874921173099</c:v>
                </c:pt>
                <c:pt idx="655">
                  <c:v>153.38606141647099</c:v>
                </c:pt>
                <c:pt idx="656">
                  <c:v>153.58293558805801</c:v>
                </c:pt>
                <c:pt idx="657">
                  <c:v>153.78502938519901</c:v>
                </c:pt>
                <c:pt idx="658">
                  <c:v>153.981813385246</c:v>
                </c:pt>
                <c:pt idx="659">
                  <c:v>154.17894794191201</c:v>
                </c:pt>
                <c:pt idx="660">
                  <c:v>154.379796550968</c:v>
                </c:pt>
                <c:pt idx="661">
                  <c:v>154.57382386248301</c:v>
                </c:pt>
                <c:pt idx="662">
                  <c:v>154.77624116395799</c:v>
                </c:pt>
                <c:pt idx="663">
                  <c:v>154.97621424226699</c:v>
                </c:pt>
                <c:pt idx="664">
                  <c:v>155.17779151596201</c:v>
                </c:pt>
                <c:pt idx="665">
                  <c:v>155.37861007640001</c:v>
                </c:pt>
                <c:pt idx="666">
                  <c:v>155.57858998872601</c:v>
                </c:pt>
                <c:pt idx="667">
                  <c:v>155.77605063185399</c:v>
                </c:pt>
                <c:pt idx="668">
                  <c:v>155.970555921135</c:v>
                </c:pt>
                <c:pt idx="669">
                  <c:v>156.167967812981</c:v>
                </c:pt>
                <c:pt idx="670">
                  <c:v>156.368717609783</c:v>
                </c:pt>
                <c:pt idx="671">
                  <c:v>156.567351494836</c:v>
                </c:pt>
                <c:pt idx="672">
                  <c:v>156.764628300086</c:v>
                </c:pt>
                <c:pt idx="673">
                  <c:v>156.97549986666499</c:v>
                </c:pt>
                <c:pt idx="674">
                  <c:v>157.18183306222201</c:v>
                </c:pt>
                <c:pt idx="675">
                  <c:v>157.39846434396199</c:v>
                </c:pt>
                <c:pt idx="676">
                  <c:v>157.60138037093299</c:v>
                </c:pt>
                <c:pt idx="677">
                  <c:v>157.80068849881701</c:v>
                </c:pt>
                <c:pt idx="678">
                  <c:v>157.99808358668599</c:v>
                </c:pt>
                <c:pt idx="679">
                  <c:v>158.19668288855499</c:v>
                </c:pt>
                <c:pt idx="680">
                  <c:v>158.39237366519001</c:v>
                </c:pt>
                <c:pt idx="681">
                  <c:v>158.588345018913</c:v>
                </c:pt>
                <c:pt idx="682">
                  <c:v>158.788370584684</c:v>
                </c:pt>
                <c:pt idx="683">
                  <c:v>158.98495010025499</c:v>
                </c:pt>
                <c:pt idx="684">
                  <c:v>159.18057465832899</c:v>
                </c:pt>
                <c:pt idx="685">
                  <c:v>159.379067050694</c:v>
                </c:pt>
                <c:pt idx="686">
                  <c:v>159.577187087488</c:v>
                </c:pt>
                <c:pt idx="687">
                  <c:v>159.771799861875</c:v>
                </c:pt>
                <c:pt idx="688">
                  <c:v>159.966851480635</c:v>
                </c:pt>
                <c:pt idx="689">
                  <c:v>160.162756096989</c:v>
                </c:pt>
                <c:pt idx="690">
                  <c:v>160.36023721005</c:v>
                </c:pt>
                <c:pt idx="691">
                  <c:v>160.55508147316499</c:v>
                </c:pt>
                <c:pt idx="692">
                  <c:v>160.75037456378001</c:v>
                </c:pt>
                <c:pt idx="693">
                  <c:v>160.94667478560299</c:v>
                </c:pt>
                <c:pt idx="694">
                  <c:v>161.14384466690601</c:v>
                </c:pt>
                <c:pt idx="695">
                  <c:v>161.33876608055101</c:v>
                </c:pt>
                <c:pt idx="696">
                  <c:v>161.53406636865699</c:v>
                </c:pt>
                <c:pt idx="697">
                  <c:v>161.731348440522</c:v>
                </c:pt>
                <c:pt idx="698">
                  <c:v>161.929166045991</c:v>
                </c:pt>
                <c:pt idx="699">
                  <c:v>162.125326664233</c:v>
                </c:pt>
                <c:pt idx="700">
                  <c:v>162.32159524226199</c:v>
                </c:pt>
                <c:pt idx="701">
                  <c:v>162.516655589295</c:v>
                </c:pt>
                <c:pt idx="702">
                  <c:v>162.715133746845</c:v>
                </c:pt>
                <c:pt idx="703">
                  <c:v>162.912117927552</c:v>
                </c:pt>
                <c:pt idx="704">
                  <c:v>163.10901745287401</c:v>
                </c:pt>
                <c:pt idx="705">
                  <c:v>163.30392363245201</c:v>
                </c:pt>
                <c:pt idx="706">
                  <c:v>163.497514841125</c:v>
                </c:pt>
                <c:pt idx="707">
                  <c:v>163.69056255264701</c:v>
                </c:pt>
                <c:pt idx="708">
                  <c:v>163.88589872245501</c:v>
                </c:pt>
                <c:pt idx="709">
                  <c:v>164.08212745962501</c:v>
                </c:pt>
                <c:pt idx="710">
                  <c:v>164.275087805672</c:v>
                </c:pt>
                <c:pt idx="711">
                  <c:v>164.47141019990499</c:v>
                </c:pt>
                <c:pt idx="712">
                  <c:v>164.666452351668</c:v>
                </c:pt>
                <c:pt idx="713">
                  <c:v>164.862500930805</c:v>
                </c:pt>
                <c:pt idx="714">
                  <c:v>165.05797365781899</c:v>
                </c:pt>
                <c:pt idx="715">
                  <c:v>165.252639634036</c:v>
                </c:pt>
                <c:pt idx="716">
                  <c:v>165.45522542776601</c:v>
                </c:pt>
                <c:pt idx="717">
                  <c:v>165.65567816787001</c:v>
                </c:pt>
                <c:pt idx="718">
                  <c:v>165.849975677202</c:v>
                </c:pt>
                <c:pt idx="719">
                  <c:v>166.04727086537901</c:v>
                </c:pt>
                <c:pt idx="720">
                  <c:v>166.242401662243</c:v>
                </c:pt>
                <c:pt idx="721">
                  <c:v>166.43481458396201</c:v>
                </c:pt>
                <c:pt idx="722">
                  <c:v>166.62690673193299</c:v>
                </c:pt>
                <c:pt idx="723">
                  <c:v>166.82343526446701</c:v>
                </c:pt>
                <c:pt idx="724">
                  <c:v>167.02164253892499</c:v>
                </c:pt>
                <c:pt idx="725">
                  <c:v>167.219370292684</c:v>
                </c:pt>
                <c:pt idx="726">
                  <c:v>167.41503801012101</c:v>
                </c:pt>
                <c:pt idx="727">
                  <c:v>167.61166194649701</c:v>
                </c:pt>
                <c:pt idx="728">
                  <c:v>167.804716060891</c:v>
                </c:pt>
                <c:pt idx="729">
                  <c:v>167.99815560231801</c:v>
                </c:pt>
                <c:pt idx="730">
                  <c:v>168.195122728294</c:v>
                </c:pt>
                <c:pt idx="731">
                  <c:v>168.393141089528</c:v>
                </c:pt>
                <c:pt idx="732">
                  <c:v>168.586353278507</c:v>
                </c:pt>
                <c:pt idx="733">
                  <c:v>168.77915900369101</c:v>
                </c:pt>
                <c:pt idx="734">
                  <c:v>168.97417305493801</c:v>
                </c:pt>
                <c:pt idx="735">
                  <c:v>169.172269592417</c:v>
                </c:pt>
                <c:pt idx="736">
                  <c:v>169.370835818459</c:v>
                </c:pt>
                <c:pt idx="737">
                  <c:v>169.57267322302499</c:v>
                </c:pt>
                <c:pt idx="738">
                  <c:v>169.77393242628199</c:v>
                </c:pt>
                <c:pt idx="739">
                  <c:v>169.96599721289499</c:v>
                </c:pt>
                <c:pt idx="740">
                  <c:v>170.158739008118</c:v>
                </c:pt>
                <c:pt idx="741">
                  <c:v>170.36017882486399</c:v>
                </c:pt>
                <c:pt idx="742">
                  <c:v>170.55565489458499</c:v>
                </c:pt>
                <c:pt idx="743">
                  <c:v>170.75015797008999</c:v>
                </c:pt>
                <c:pt idx="744">
                  <c:v>170.94668453383099</c:v>
                </c:pt>
                <c:pt idx="745">
                  <c:v>171.139811421102</c:v>
                </c:pt>
                <c:pt idx="746">
                  <c:v>171.331455499648</c:v>
                </c:pt>
                <c:pt idx="747">
                  <c:v>171.52499525667201</c:v>
                </c:pt>
                <c:pt idx="748">
                  <c:v>171.71983349738801</c:v>
                </c:pt>
                <c:pt idx="749">
                  <c:v>171.91374329171001</c:v>
                </c:pt>
                <c:pt idx="750">
                  <c:v>172.104151131804</c:v>
                </c:pt>
                <c:pt idx="751">
                  <c:v>172.302596939469</c:v>
                </c:pt>
                <c:pt idx="752">
                  <c:v>172.49755799100799</c:v>
                </c:pt>
                <c:pt idx="753">
                  <c:v>172.68920601014901</c:v>
                </c:pt>
                <c:pt idx="754">
                  <c:v>172.881129951497</c:v>
                </c:pt>
                <c:pt idx="755">
                  <c:v>173.07900072580799</c:v>
                </c:pt>
                <c:pt idx="756">
                  <c:v>173.26935321790299</c:v>
                </c:pt>
                <c:pt idx="757">
                  <c:v>173.459905254701</c:v>
                </c:pt>
                <c:pt idx="758">
                  <c:v>173.654618872421</c:v>
                </c:pt>
                <c:pt idx="759">
                  <c:v>173.847668123792</c:v>
                </c:pt>
                <c:pt idx="760">
                  <c:v>174.03387210460301</c:v>
                </c:pt>
                <c:pt idx="761">
                  <c:v>174.22552950992301</c:v>
                </c:pt>
                <c:pt idx="762">
                  <c:v>174.423664853167</c:v>
                </c:pt>
                <c:pt idx="763">
                  <c:v>174.621600012447</c:v>
                </c:pt>
                <c:pt idx="764">
                  <c:v>174.813749594792</c:v>
                </c:pt>
                <c:pt idx="765">
                  <c:v>175.00524820508599</c:v>
                </c:pt>
                <c:pt idx="766">
                  <c:v>175.20168121158099</c:v>
                </c:pt>
                <c:pt idx="767">
                  <c:v>175.39457081647299</c:v>
                </c:pt>
                <c:pt idx="768">
                  <c:v>175.589162059725</c:v>
                </c:pt>
                <c:pt idx="769">
                  <c:v>175.783043252337</c:v>
                </c:pt>
                <c:pt idx="770">
                  <c:v>175.97820867579401</c:v>
                </c:pt>
                <c:pt idx="771">
                  <c:v>176.17328137707</c:v>
                </c:pt>
                <c:pt idx="772">
                  <c:v>176.37134654538201</c:v>
                </c:pt>
                <c:pt idx="773">
                  <c:v>176.56506024257601</c:v>
                </c:pt>
                <c:pt idx="774">
                  <c:v>176.758497012623</c:v>
                </c:pt>
                <c:pt idx="775">
                  <c:v>176.95619449978901</c:v>
                </c:pt>
                <c:pt idx="776">
                  <c:v>177.153999433336</c:v>
                </c:pt>
                <c:pt idx="777">
                  <c:v>177.54030307277699</c:v>
                </c:pt>
                <c:pt idx="778">
                  <c:v>177.784162760453</c:v>
                </c:pt>
                <c:pt idx="779">
                  <c:v>177.974425915659</c:v>
                </c:pt>
                <c:pt idx="780">
                  <c:v>178.16047079307199</c:v>
                </c:pt>
                <c:pt idx="781">
                  <c:v>178.345324418448</c:v>
                </c:pt>
                <c:pt idx="782">
                  <c:v>178.53851419302501</c:v>
                </c:pt>
                <c:pt idx="783">
                  <c:v>178.727375665116</c:v>
                </c:pt>
                <c:pt idx="784">
                  <c:v>178.916290768914</c:v>
                </c:pt>
                <c:pt idx="785">
                  <c:v>179.175821425518</c:v>
                </c:pt>
                <c:pt idx="786">
                  <c:v>179.631428112908</c:v>
                </c:pt>
                <c:pt idx="787">
                  <c:v>180.05529029311799</c:v>
                </c:pt>
                <c:pt idx="788">
                  <c:v>180.32773980178101</c:v>
                </c:pt>
                <c:pt idx="789">
                  <c:v>180.51450693163599</c:v>
                </c:pt>
                <c:pt idx="790">
                  <c:v>180.780008276139</c:v>
                </c:pt>
                <c:pt idx="791">
                  <c:v>181.014861830397</c:v>
                </c:pt>
                <c:pt idx="792">
                  <c:v>181.21531523115999</c:v>
                </c:pt>
                <c:pt idx="793">
                  <c:v>181.40589277448001</c:v>
                </c:pt>
                <c:pt idx="794">
                  <c:v>181.614837102091</c:v>
                </c:pt>
                <c:pt idx="795">
                  <c:v>181.805038833298</c:v>
                </c:pt>
                <c:pt idx="796">
                  <c:v>181.99573720111101</c:v>
                </c:pt>
                <c:pt idx="797">
                  <c:v>182.24273086331399</c:v>
                </c:pt>
                <c:pt idx="798">
                  <c:v>182.43312595561099</c:v>
                </c:pt>
                <c:pt idx="799">
                  <c:v>182.698469164073</c:v>
                </c:pt>
                <c:pt idx="800">
                  <c:v>182.969406612265</c:v>
                </c:pt>
                <c:pt idx="801">
                  <c:v>183.20524573812801</c:v>
                </c:pt>
                <c:pt idx="802">
                  <c:v>183.42964781436399</c:v>
                </c:pt>
                <c:pt idx="803">
                  <c:v>183.72604590476001</c:v>
                </c:pt>
                <c:pt idx="804">
                  <c:v>183.94485949825301</c:v>
                </c:pt>
                <c:pt idx="805">
                  <c:v>184.17543428336199</c:v>
                </c:pt>
                <c:pt idx="806">
                  <c:v>184.38564455027699</c:v>
                </c:pt>
                <c:pt idx="807">
                  <c:v>184.57972979416201</c:v>
                </c:pt>
                <c:pt idx="808">
                  <c:v>184.80318971509701</c:v>
                </c:pt>
                <c:pt idx="809">
                  <c:v>185.008786801415</c:v>
                </c:pt>
                <c:pt idx="810">
                  <c:v>185.326331421643</c:v>
                </c:pt>
                <c:pt idx="811">
                  <c:v>185.556606681305</c:v>
                </c:pt>
                <c:pt idx="812">
                  <c:v>185.787690200311</c:v>
                </c:pt>
                <c:pt idx="813">
                  <c:v>186.016786749994</c:v>
                </c:pt>
                <c:pt idx="814">
                  <c:v>186.21435869916601</c:v>
                </c:pt>
                <c:pt idx="815">
                  <c:v>186.48771170168001</c:v>
                </c:pt>
                <c:pt idx="816">
                  <c:v>186.70264591330499</c:v>
                </c:pt>
                <c:pt idx="817">
                  <c:v>186.91296083311099</c:v>
                </c:pt>
                <c:pt idx="818">
                  <c:v>187.121254944448</c:v>
                </c:pt>
                <c:pt idx="819">
                  <c:v>187.35210609759201</c:v>
                </c:pt>
                <c:pt idx="820">
                  <c:v>187.57237411170601</c:v>
                </c:pt>
                <c:pt idx="821">
                  <c:v>187.77973021313801</c:v>
                </c:pt>
                <c:pt idx="822">
                  <c:v>187.98720099978101</c:v>
                </c:pt>
                <c:pt idx="823">
                  <c:v>188.18619124167</c:v>
                </c:pt>
                <c:pt idx="824">
                  <c:v>188.38861585597201</c:v>
                </c:pt>
                <c:pt idx="825">
                  <c:v>188.58723635406699</c:v>
                </c:pt>
                <c:pt idx="826">
                  <c:v>188.78859273243199</c:v>
                </c:pt>
                <c:pt idx="827">
                  <c:v>188.990460994459</c:v>
                </c:pt>
                <c:pt idx="828">
                  <c:v>189.204162881759</c:v>
                </c:pt>
                <c:pt idx="829">
                  <c:v>189.392902050304</c:v>
                </c:pt>
                <c:pt idx="830">
                  <c:v>189.58267053749401</c:v>
                </c:pt>
                <c:pt idx="831">
                  <c:v>189.77351385604101</c:v>
                </c:pt>
                <c:pt idx="832">
                  <c:v>189.96009814739901</c:v>
                </c:pt>
                <c:pt idx="833">
                  <c:v>190.19563321754299</c:v>
                </c:pt>
                <c:pt idx="834">
                  <c:v>190.41303748804</c:v>
                </c:pt>
                <c:pt idx="835">
                  <c:v>190.62888749353201</c:v>
                </c:pt>
                <c:pt idx="836">
                  <c:v>190.866944806774</c:v>
                </c:pt>
                <c:pt idx="837">
                  <c:v>191.063345556553</c:v>
                </c:pt>
                <c:pt idx="838">
                  <c:v>191.26231588905699</c:v>
                </c:pt>
                <c:pt idx="839">
                  <c:v>191.44576511518201</c:v>
                </c:pt>
                <c:pt idx="840">
                  <c:v>191.63059065974599</c:v>
                </c:pt>
                <c:pt idx="841">
                  <c:v>191.81438017067001</c:v>
                </c:pt>
                <c:pt idx="842">
                  <c:v>192.018091145488</c:v>
                </c:pt>
                <c:pt idx="843">
                  <c:v>192.202885220908</c:v>
                </c:pt>
                <c:pt idx="844">
                  <c:v>192.39697596798399</c:v>
                </c:pt>
                <c:pt idx="845">
                  <c:v>192.60950936219999</c:v>
                </c:pt>
                <c:pt idx="846">
                  <c:v>192.825207563963</c:v>
                </c:pt>
                <c:pt idx="847">
                  <c:v>193.0249406506</c:v>
                </c:pt>
                <c:pt idx="848">
                  <c:v>193.223846045823</c:v>
                </c:pt>
                <c:pt idx="849">
                  <c:v>193.42296687423601</c:v>
                </c:pt>
                <c:pt idx="850">
                  <c:v>193.61660772876201</c:v>
                </c:pt>
                <c:pt idx="851">
                  <c:v>193.82572682451999</c:v>
                </c:pt>
                <c:pt idx="852">
                  <c:v>194.015852727924</c:v>
                </c:pt>
                <c:pt idx="853">
                  <c:v>194.24043856953401</c:v>
                </c:pt>
                <c:pt idx="854">
                  <c:v>194.43808985884101</c:v>
                </c:pt>
                <c:pt idx="855">
                  <c:v>194.63917079901901</c:v>
                </c:pt>
                <c:pt idx="856">
                  <c:v>194.833475271683</c:v>
                </c:pt>
                <c:pt idx="857">
                  <c:v>195.01901672880501</c:v>
                </c:pt>
                <c:pt idx="858">
                  <c:v>195.20489144951901</c:v>
                </c:pt>
                <c:pt idx="859">
                  <c:v>195.406699082508</c:v>
                </c:pt>
                <c:pt idx="860">
                  <c:v>195.597657820291</c:v>
                </c:pt>
                <c:pt idx="861">
                  <c:v>195.78478982299501</c:v>
                </c:pt>
                <c:pt idx="862">
                  <c:v>195.97588825128301</c:v>
                </c:pt>
                <c:pt idx="863">
                  <c:v>196.16224007414499</c:v>
                </c:pt>
                <c:pt idx="864">
                  <c:v>196.35453551876401</c:v>
                </c:pt>
                <c:pt idx="865">
                  <c:v>196.54008272468701</c:v>
                </c:pt>
                <c:pt idx="866">
                  <c:v>196.728674536255</c:v>
                </c:pt>
                <c:pt idx="867">
                  <c:v>196.93395903939501</c:v>
                </c:pt>
                <c:pt idx="868">
                  <c:v>197.13634183600999</c:v>
                </c:pt>
                <c:pt idx="869">
                  <c:v>197.32302902773301</c:v>
                </c:pt>
                <c:pt idx="870">
                  <c:v>197.50975312787099</c:v>
                </c:pt>
                <c:pt idx="871">
                  <c:v>197.69335618620201</c:v>
                </c:pt>
                <c:pt idx="872">
                  <c:v>197.87240011689599</c:v>
                </c:pt>
                <c:pt idx="873">
                  <c:v>198.053841878051</c:v>
                </c:pt>
                <c:pt idx="874">
                  <c:v>198.237551967032</c:v>
                </c:pt>
                <c:pt idx="875">
                  <c:v>198.41816237221599</c:v>
                </c:pt>
                <c:pt idx="876">
                  <c:v>198.60708423712899</c:v>
                </c:pt>
                <c:pt idx="877">
                  <c:v>198.789598764381</c:v>
                </c:pt>
                <c:pt idx="878">
                  <c:v>198.967727838927</c:v>
                </c:pt>
                <c:pt idx="879">
                  <c:v>199.15352321601699</c:v>
                </c:pt>
                <c:pt idx="880">
                  <c:v>199.332804643066</c:v>
                </c:pt>
                <c:pt idx="881">
                  <c:v>199.527212477615</c:v>
                </c:pt>
                <c:pt idx="882">
                  <c:v>199.70737062037301</c:v>
                </c:pt>
                <c:pt idx="883">
                  <c:v>199.887230976327</c:v>
                </c:pt>
                <c:pt idx="884">
                  <c:v>200.07875952039399</c:v>
                </c:pt>
                <c:pt idx="885">
                  <c:v>200.266443347993</c:v>
                </c:pt>
                <c:pt idx="886">
                  <c:v>200.448112382533</c:v>
                </c:pt>
                <c:pt idx="887">
                  <c:v>200.63035097362399</c:v>
                </c:pt>
                <c:pt idx="888">
                  <c:v>200.81281196543901</c:v>
                </c:pt>
                <c:pt idx="889">
                  <c:v>200.99448500057599</c:v>
                </c:pt>
                <c:pt idx="890">
                  <c:v>201.17516590999</c:v>
                </c:pt>
                <c:pt idx="891">
                  <c:v>201.3559531315</c:v>
                </c:pt>
                <c:pt idx="892">
                  <c:v>201.53979896280799</c:v>
                </c:pt>
                <c:pt idx="893">
                  <c:v>201.72063518728601</c:v>
                </c:pt>
                <c:pt idx="894">
                  <c:v>201.902796928545</c:v>
                </c:pt>
                <c:pt idx="895">
                  <c:v>202.08053498952401</c:v>
                </c:pt>
                <c:pt idx="896">
                  <c:v>202.26307214850701</c:v>
                </c:pt>
                <c:pt idx="897">
                  <c:v>202.44583913252399</c:v>
                </c:pt>
                <c:pt idx="898">
                  <c:v>202.631057301124</c:v>
                </c:pt>
                <c:pt idx="899">
                  <c:v>202.81528015331401</c:v>
                </c:pt>
                <c:pt idx="900">
                  <c:v>203.00165839911099</c:v>
                </c:pt>
                <c:pt idx="901">
                  <c:v>203.177326060014</c:v>
                </c:pt>
                <c:pt idx="902">
                  <c:v>203.35363444566599</c:v>
                </c:pt>
                <c:pt idx="903">
                  <c:v>203.53113898090501</c:v>
                </c:pt>
                <c:pt idx="904">
                  <c:v>203.70959704198401</c:v>
                </c:pt>
                <c:pt idx="905">
                  <c:v>203.88822801430001</c:v>
                </c:pt>
                <c:pt idx="906">
                  <c:v>204.06763970309501</c:v>
                </c:pt>
                <c:pt idx="907">
                  <c:v>204.31554697828099</c:v>
                </c:pt>
                <c:pt idx="908">
                  <c:v>204.52737285202801</c:v>
                </c:pt>
                <c:pt idx="909">
                  <c:v>204.70952197246601</c:v>
                </c:pt>
                <c:pt idx="910">
                  <c:v>204.888799038792</c:v>
                </c:pt>
                <c:pt idx="911">
                  <c:v>205.07143415101999</c:v>
                </c:pt>
                <c:pt idx="912">
                  <c:v>205.28749592081601</c:v>
                </c:pt>
                <c:pt idx="913">
                  <c:v>205.480362397986</c:v>
                </c:pt>
                <c:pt idx="914">
                  <c:v>205.674878210033</c:v>
                </c:pt>
                <c:pt idx="915">
                  <c:v>205.86820552816599</c:v>
                </c:pt>
                <c:pt idx="916">
                  <c:v>206.04800240119701</c:v>
                </c:pt>
                <c:pt idx="917">
                  <c:v>206.238410786646</c:v>
                </c:pt>
                <c:pt idx="918">
                  <c:v>206.42250037688899</c:v>
                </c:pt>
                <c:pt idx="919">
                  <c:v>206.599169842051</c:v>
                </c:pt>
                <c:pt idx="920">
                  <c:v>206.77731009596499</c:v>
                </c:pt>
                <c:pt idx="921">
                  <c:v>206.954816641733</c:v>
                </c:pt>
                <c:pt idx="922">
                  <c:v>207.12994763597101</c:v>
                </c:pt>
                <c:pt idx="923">
                  <c:v>207.31060122439999</c:v>
                </c:pt>
                <c:pt idx="924">
                  <c:v>207.519260244593</c:v>
                </c:pt>
                <c:pt idx="925">
                  <c:v>207.72980806425599</c:v>
                </c:pt>
                <c:pt idx="926">
                  <c:v>207.92693745559501</c:v>
                </c:pt>
                <c:pt idx="927">
                  <c:v>208.12830016574</c:v>
                </c:pt>
                <c:pt idx="928">
                  <c:v>208.34574382890401</c:v>
                </c:pt>
                <c:pt idx="929">
                  <c:v>208.523185246184</c:v>
                </c:pt>
                <c:pt idx="930">
                  <c:v>208.74933858923001</c:v>
                </c:pt>
                <c:pt idx="931">
                  <c:v>208.970152253512</c:v>
                </c:pt>
                <c:pt idx="932">
                  <c:v>209.18856713577401</c:v>
                </c:pt>
                <c:pt idx="933">
                  <c:v>209.49454990440299</c:v>
                </c:pt>
                <c:pt idx="934">
                  <c:v>209.74524255159301</c:v>
                </c:pt>
                <c:pt idx="935">
                  <c:v>209.94533311580599</c:v>
                </c:pt>
                <c:pt idx="936">
                  <c:v>210.15138984306901</c:v>
                </c:pt>
                <c:pt idx="937">
                  <c:v>210.361599794282</c:v>
                </c:pt>
                <c:pt idx="938">
                  <c:v>210.59899073009501</c:v>
                </c:pt>
                <c:pt idx="939">
                  <c:v>210.87562271449801</c:v>
                </c:pt>
                <c:pt idx="940">
                  <c:v>211.08420751642501</c:v>
                </c:pt>
                <c:pt idx="941">
                  <c:v>211.27316579305901</c:v>
                </c:pt>
                <c:pt idx="942">
                  <c:v>211.471242833449</c:v>
                </c:pt>
                <c:pt idx="943">
                  <c:v>211.66666417944199</c:v>
                </c:pt>
                <c:pt idx="944">
                  <c:v>211.867321710342</c:v>
                </c:pt>
                <c:pt idx="945">
                  <c:v>212.06307440982701</c:v>
                </c:pt>
                <c:pt idx="946">
                  <c:v>212.30678490316899</c:v>
                </c:pt>
                <c:pt idx="947">
                  <c:v>212.48999181994699</c:v>
                </c:pt>
                <c:pt idx="948">
                  <c:v>212.67952475633399</c:v>
                </c:pt>
                <c:pt idx="949">
                  <c:v>212.86138617406101</c:v>
                </c:pt>
                <c:pt idx="950">
                  <c:v>213.04465842209899</c:v>
                </c:pt>
                <c:pt idx="951">
                  <c:v>213.22904911463101</c:v>
                </c:pt>
                <c:pt idx="952">
                  <c:v>213.419135288089</c:v>
                </c:pt>
                <c:pt idx="953">
                  <c:v>213.60675985186501</c:v>
                </c:pt>
                <c:pt idx="954">
                  <c:v>213.78641533246801</c:v>
                </c:pt>
                <c:pt idx="955">
                  <c:v>213.99735942445801</c:v>
                </c:pt>
                <c:pt idx="956">
                  <c:v>214.17877574125899</c:v>
                </c:pt>
                <c:pt idx="957">
                  <c:v>214.368389994312</c:v>
                </c:pt>
                <c:pt idx="958">
                  <c:v>214.54882153176101</c:v>
                </c:pt>
                <c:pt idx="959">
                  <c:v>214.72496782280299</c:v>
                </c:pt>
                <c:pt idx="960">
                  <c:v>214.90091560128599</c:v>
                </c:pt>
                <c:pt idx="961">
                  <c:v>215.07636709164501</c:v>
                </c:pt>
                <c:pt idx="962">
                  <c:v>215.24968053680499</c:v>
                </c:pt>
                <c:pt idx="963">
                  <c:v>215.43610574105301</c:v>
                </c:pt>
                <c:pt idx="964">
                  <c:v>215.62825815764899</c:v>
                </c:pt>
                <c:pt idx="965">
                  <c:v>215.82383283237201</c:v>
                </c:pt>
                <c:pt idx="966">
                  <c:v>216.01666074446001</c:v>
                </c:pt>
                <c:pt idx="967">
                  <c:v>216.207225024259</c:v>
                </c:pt>
                <c:pt idx="968">
                  <c:v>216.39212907626199</c:v>
                </c:pt>
                <c:pt idx="969">
                  <c:v>216.596773388728</c:v>
                </c:pt>
                <c:pt idx="970">
                  <c:v>216.77949832518701</c:v>
                </c:pt>
                <c:pt idx="971">
                  <c:v>216.95429188624601</c:v>
                </c:pt>
                <c:pt idx="972">
                  <c:v>217.13558468022899</c:v>
                </c:pt>
                <c:pt idx="973">
                  <c:v>217.313947266996</c:v>
                </c:pt>
                <c:pt idx="974">
                  <c:v>217.49423343055</c:v>
                </c:pt>
                <c:pt idx="975">
                  <c:v>217.695065946157</c:v>
                </c:pt>
                <c:pt idx="976">
                  <c:v>217.87700931923001</c:v>
                </c:pt>
                <c:pt idx="977">
                  <c:v>218.05428647634599</c:v>
                </c:pt>
                <c:pt idx="978">
                  <c:v>218.224940810394</c:v>
                </c:pt>
                <c:pt idx="979">
                  <c:v>218.39948532816001</c:v>
                </c:pt>
                <c:pt idx="980">
                  <c:v>218.58724326953001</c:v>
                </c:pt>
                <c:pt idx="981">
                  <c:v>218.76322279217399</c:v>
                </c:pt>
                <c:pt idx="982">
                  <c:v>218.942036331797</c:v>
                </c:pt>
                <c:pt idx="983">
                  <c:v>219.12902346447001</c:v>
                </c:pt>
                <c:pt idx="984">
                  <c:v>219.309026188925</c:v>
                </c:pt>
                <c:pt idx="985">
                  <c:v>219.48964480018401</c:v>
                </c:pt>
                <c:pt idx="986">
                  <c:v>219.66179768333001</c:v>
                </c:pt>
                <c:pt idx="987">
                  <c:v>219.832113701944</c:v>
                </c:pt>
                <c:pt idx="988">
                  <c:v>220.00384296830001</c:v>
                </c:pt>
                <c:pt idx="989">
                  <c:v>220.17645284719401</c:v>
                </c:pt>
                <c:pt idx="990">
                  <c:v>220.34684872587999</c:v>
                </c:pt>
                <c:pt idx="991">
                  <c:v>220.52117846956801</c:v>
                </c:pt>
                <c:pt idx="992">
                  <c:v>220.70899107884</c:v>
                </c:pt>
                <c:pt idx="993">
                  <c:v>220.88872016868601</c:v>
                </c:pt>
                <c:pt idx="994">
                  <c:v>221.06253257885501</c:v>
                </c:pt>
                <c:pt idx="995">
                  <c:v>221.239254987019</c:v>
                </c:pt>
                <c:pt idx="996">
                  <c:v>221.415844766883</c:v>
                </c:pt>
                <c:pt idx="997">
                  <c:v>221.588197225551</c:v>
                </c:pt>
                <c:pt idx="998">
                  <c:v>221.76350896957399</c:v>
                </c:pt>
                <c:pt idx="999">
                  <c:v>221.93987415884001</c:v>
                </c:pt>
                <c:pt idx="1000">
                  <c:v>222.116222909019</c:v>
                </c:pt>
                <c:pt idx="1001">
                  <c:v>222.28836311318301</c:v>
                </c:pt>
                <c:pt idx="1002">
                  <c:v>222.45631896144599</c:v>
                </c:pt>
                <c:pt idx="1003">
                  <c:v>222.632429237309</c:v>
                </c:pt>
                <c:pt idx="1004">
                  <c:v>222.80666140104401</c:v>
                </c:pt>
                <c:pt idx="1005">
                  <c:v>222.984577646649</c:v>
                </c:pt>
                <c:pt idx="1006">
                  <c:v>223.15657480088899</c:v>
                </c:pt>
                <c:pt idx="1007">
                  <c:v>223.332614541651</c:v>
                </c:pt>
                <c:pt idx="1008">
                  <c:v>223.50483043097199</c:v>
                </c:pt>
                <c:pt idx="1009">
                  <c:v>223.68253440615001</c:v>
                </c:pt>
                <c:pt idx="1010">
                  <c:v>223.855831736564</c:v>
                </c:pt>
                <c:pt idx="1011">
                  <c:v>224.02862072772299</c:v>
                </c:pt>
                <c:pt idx="1012">
                  <c:v>224.203673601204</c:v>
                </c:pt>
                <c:pt idx="1013">
                  <c:v>224.38014578497899</c:v>
                </c:pt>
                <c:pt idx="1014">
                  <c:v>224.55464178858301</c:v>
                </c:pt>
                <c:pt idx="1015">
                  <c:v>224.72352051685601</c:v>
                </c:pt>
                <c:pt idx="1016">
                  <c:v>224.89845461971899</c:v>
                </c:pt>
                <c:pt idx="1017">
                  <c:v>225.12546958800399</c:v>
                </c:pt>
                <c:pt idx="1018">
                  <c:v>225.290675046866</c:v>
                </c:pt>
                <c:pt idx="1019">
                  <c:v>225.460409424218</c:v>
                </c:pt>
                <c:pt idx="1020">
                  <c:v>225.63272288459601</c:v>
                </c:pt>
                <c:pt idx="1021">
                  <c:v>226.11913083025601</c:v>
                </c:pt>
                <c:pt idx="1022">
                  <c:v>226.298882904495</c:v>
                </c:pt>
                <c:pt idx="1023">
                  <c:v>226.470298193258</c:v>
                </c:pt>
                <c:pt idx="1024">
                  <c:v>226.68704070844501</c:v>
                </c:pt>
                <c:pt idx="1025">
                  <c:v>226.86325700319199</c:v>
                </c:pt>
                <c:pt idx="1026">
                  <c:v>227.031676151613</c:v>
                </c:pt>
                <c:pt idx="1027">
                  <c:v>227.20726282913901</c:v>
                </c:pt>
                <c:pt idx="1028">
                  <c:v>227.37998408951401</c:v>
                </c:pt>
                <c:pt idx="1029">
                  <c:v>227.555971376841</c:v>
                </c:pt>
                <c:pt idx="1030">
                  <c:v>227.731872072052</c:v>
                </c:pt>
                <c:pt idx="1031">
                  <c:v>227.90543888879901</c:v>
                </c:pt>
                <c:pt idx="1032">
                  <c:v>228.077326230186</c:v>
                </c:pt>
                <c:pt idx="1033">
                  <c:v>228.244329154496</c:v>
                </c:pt>
                <c:pt idx="1034">
                  <c:v>228.41875553075801</c:v>
                </c:pt>
                <c:pt idx="1035">
                  <c:v>228.59931905782</c:v>
                </c:pt>
                <c:pt idx="1036">
                  <c:v>228.76640612570199</c:v>
                </c:pt>
                <c:pt idx="1037">
                  <c:v>228.934119571238</c:v>
                </c:pt>
                <c:pt idx="1038">
                  <c:v>229.150708098812</c:v>
                </c:pt>
                <c:pt idx="1039">
                  <c:v>229.323587671686</c:v>
                </c:pt>
                <c:pt idx="1040">
                  <c:v>229.48815729880499</c:v>
                </c:pt>
                <c:pt idx="1041">
                  <c:v>229.65274118501901</c:v>
                </c:pt>
                <c:pt idx="1042">
                  <c:v>229.82926225858299</c:v>
                </c:pt>
                <c:pt idx="1043">
                  <c:v>229.998722614023</c:v>
                </c:pt>
                <c:pt idx="1044">
                  <c:v>230.16778438976601</c:v>
                </c:pt>
                <c:pt idx="1045">
                  <c:v>230.335496951837</c:v>
                </c:pt>
                <c:pt idx="1046">
                  <c:v>230.50843654080199</c:v>
                </c:pt>
                <c:pt idx="1047">
                  <c:v>230.69664573431999</c:v>
                </c:pt>
                <c:pt idx="1048">
                  <c:v>230.867266526094</c:v>
                </c:pt>
                <c:pt idx="1049">
                  <c:v>231.05099214623101</c:v>
                </c:pt>
                <c:pt idx="1050">
                  <c:v>231.218375984229</c:v>
                </c:pt>
                <c:pt idx="1051">
                  <c:v>231.38637533526199</c:v>
                </c:pt>
                <c:pt idx="1052">
                  <c:v>231.619854341078</c:v>
                </c:pt>
                <c:pt idx="1053">
                  <c:v>231.82089093264801</c:v>
                </c:pt>
                <c:pt idx="1054">
                  <c:v>231.99104049945501</c:v>
                </c:pt>
                <c:pt idx="1055">
                  <c:v>232.16408591667499</c:v>
                </c:pt>
                <c:pt idx="1056">
                  <c:v>232.33049684472201</c:v>
                </c:pt>
                <c:pt idx="1057">
                  <c:v>232.495560015921</c:v>
                </c:pt>
                <c:pt idx="1058">
                  <c:v>232.969085001401</c:v>
                </c:pt>
                <c:pt idx="1059">
                  <c:v>233.14964747330899</c:v>
                </c:pt>
                <c:pt idx="1060">
                  <c:v>233.33019180711099</c:v>
                </c:pt>
                <c:pt idx="1061">
                  <c:v>233.514570463214</c:v>
                </c:pt>
                <c:pt idx="1062">
                  <c:v>233.70076603727901</c:v>
                </c:pt>
                <c:pt idx="1063">
                  <c:v>233.89937050771101</c:v>
                </c:pt>
                <c:pt idx="1064">
                  <c:v>234.066056284871</c:v>
                </c:pt>
                <c:pt idx="1065">
                  <c:v>234.26163212691799</c:v>
                </c:pt>
                <c:pt idx="1066">
                  <c:v>234.426903657884</c:v>
                </c:pt>
                <c:pt idx="1067">
                  <c:v>234.595049205701</c:v>
                </c:pt>
                <c:pt idx="1068">
                  <c:v>234.761521623238</c:v>
                </c:pt>
                <c:pt idx="1069">
                  <c:v>234.93140908794601</c:v>
                </c:pt>
                <c:pt idx="1070">
                  <c:v>235.111640441867</c:v>
                </c:pt>
                <c:pt idx="1071">
                  <c:v>235.27853645430201</c:v>
                </c:pt>
                <c:pt idx="1072">
                  <c:v>235.446659447428</c:v>
                </c:pt>
                <c:pt idx="1073">
                  <c:v>235.657341335876</c:v>
                </c:pt>
                <c:pt idx="1074">
                  <c:v>235.82744822106801</c:v>
                </c:pt>
                <c:pt idx="1075">
                  <c:v>235.994864644648</c:v>
                </c:pt>
                <c:pt idx="1076">
                  <c:v>236.157141545922</c:v>
                </c:pt>
                <c:pt idx="1077">
                  <c:v>236.32185143423399</c:v>
                </c:pt>
                <c:pt idx="1078">
                  <c:v>236.48404804442899</c:v>
                </c:pt>
                <c:pt idx="1079">
                  <c:v>236.65624605425899</c:v>
                </c:pt>
                <c:pt idx="1080">
                  <c:v>236.883305889095</c:v>
                </c:pt>
                <c:pt idx="1081">
                  <c:v>237.054652451848</c:v>
                </c:pt>
                <c:pt idx="1082">
                  <c:v>237.28937794580199</c:v>
                </c:pt>
                <c:pt idx="1083">
                  <c:v>237.457837715903</c:v>
                </c:pt>
                <c:pt idx="1084">
                  <c:v>237.62012650306801</c:v>
                </c:pt>
                <c:pt idx="1085">
                  <c:v>237.78488747661501</c:v>
                </c:pt>
                <c:pt idx="1086">
                  <c:v>237.949815100389</c:v>
                </c:pt>
                <c:pt idx="1087">
                  <c:v>238.11325018499301</c:v>
                </c:pt>
                <c:pt idx="1088">
                  <c:v>238.33496263858299</c:v>
                </c:pt>
                <c:pt idx="1089">
                  <c:v>238.54008827269001</c:v>
                </c:pt>
                <c:pt idx="1090">
                  <c:v>238.76593067212099</c:v>
                </c:pt>
                <c:pt idx="1091">
                  <c:v>239.02732607213099</c:v>
                </c:pt>
                <c:pt idx="1092">
                  <c:v>239.196368608797</c:v>
                </c:pt>
                <c:pt idx="1093">
                  <c:v>239.35870351151999</c:v>
                </c:pt>
                <c:pt idx="1094">
                  <c:v>239.56859857480799</c:v>
                </c:pt>
                <c:pt idx="1095">
                  <c:v>239.73773892208601</c:v>
                </c:pt>
                <c:pt idx="1096">
                  <c:v>239.90299651296499</c:v>
                </c:pt>
                <c:pt idx="1097">
                  <c:v>240.07365552478299</c:v>
                </c:pt>
                <c:pt idx="1098">
                  <c:v>240.234972449586</c:v>
                </c:pt>
                <c:pt idx="1099">
                  <c:v>240.398693497506</c:v>
                </c:pt>
                <c:pt idx="1100">
                  <c:v>240.57835215004101</c:v>
                </c:pt>
                <c:pt idx="1101">
                  <c:v>240.744803054165</c:v>
                </c:pt>
                <c:pt idx="1102">
                  <c:v>240.90813615242999</c:v>
                </c:pt>
                <c:pt idx="1103">
                  <c:v>241.07599321079201</c:v>
                </c:pt>
                <c:pt idx="1104">
                  <c:v>241.235498788153</c:v>
                </c:pt>
                <c:pt idx="1105">
                  <c:v>241.39831795852999</c:v>
                </c:pt>
                <c:pt idx="1106">
                  <c:v>241.565049647357</c:v>
                </c:pt>
                <c:pt idx="1107">
                  <c:v>241.730852275877</c:v>
                </c:pt>
                <c:pt idx="1108">
                  <c:v>241.89681538540199</c:v>
                </c:pt>
                <c:pt idx="1109">
                  <c:v>242.05699894524301</c:v>
                </c:pt>
                <c:pt idx="1110">
                  <c:v>242.216329924245</c:v>
                </c:pt>
                <c:pt idx="1111">
                  <c:v>242.37811305126201</c:v>
                </c:pt>
                <c:pt idx="1112">
                  <c:v>242.551773717478</c:v>
                </c:pt>
                <c:pt idx="1113">
                  <c:v>242.727497951375</c:v>
                </c:pt>
                <c:pt idx="1114">
                  <c:v>242.903634274143</c:v>
                </c:pt>
                <c:pt idx="1115">
                  <c:v>243.07116154542999</c:v>
                </c:pt>
                <c:pt idx="1116">
                  <c:v>243.24866048424201</c:v>
                </c:pt>
                <c:pt idx="1117">
                  <c:v>243.42502748526201</c:v>
                </c:pt>
                <c:pt idx="1118">
                  <c:v>243.60132057357799</c:v>
                </c:pt>
                <c:pt idx="1119">
                  <c:v>243.77756764210699</c:v>
                </c:pt>
                <c:pt idx="1120">
                  <c:v>243.96801882929799</c:v>
                </c:pt>
                <c:pt idx="1121">
                  <c:v>244.149265177845</c:v>
                </c:pt>
                <c:pt idx="1122">
                  <c:v>244.31504491703501</c:v>
                </c:pt>
                <c:pt idx="1123">
                  <c:v>244.48417870638201</c:v>
                </c:pt>
                <c:pt idx="1124">
                  <c:v>244.645129764893</c:v>
                </c:pt>
                <c:pt idx="1125">
                  <c:v>244.85164474225101</c:v>
                </c:pt>
                <c:pt idx="1126">
                  <c:v>245.01690872262901</c:v>
                </c:pt>
                <c:pt idx="1127">
                  <c:v>245.178955254622</c:v>
                </c:pt>
                <c:pt idx="1128">
                  <c:v>245.361256679089</c:v>
                </c:pt>
                <c:pt idx="1129">
                  <c:v>245.52707655701499</c:v>
                </c:pt>
                <c:pt idx="1130">
                  <c:v>245.687489557383</c:v>
                </c:pt>
                <c:pt idx="1131">
                  <c:v>245.84535429737599</c:v>
                </c:pt>
                <c:pt idx="1132">
                  <c:v>246.00840249504299</c:v>
                </c:pt>
                <c:pt idx="1133">
                  <c:v>246.169224653415</c:v>
                </c:pt>
                <c:pt idx="1134">
                  <c:v>246.39647376577599</c:v>
                </c:pt>
                <c:pt idx="1135">
                  <c:v>246.62515818390301</c:v>
                </c:pt>
                <c:pt idx="1136">
                  <c:v>246.81229346693399</c:v>
                </c:pt>
                <c:pt idx="1137">
                  <c:v>246.972254925551</c:v>
                </c:pt>
                <c:pt idx="1138">
                  <c:v>247.13621294123999</c:v>
                </c:pt>
                <c:pt idx="1139">
                  <c:v>247.29432105097899</c:v>
                </c:pt>
                <c:pt idx="1140">
                  <c:v>247.46925013915001</c:v>
                </c:pt>
                <c:pt idx="1141">
                  <c:v>247.625651751014</c:v>
                </c:pt>
                <c:pt idx="1142">
                  <c:v>247.78665082414901</c:v>
                </c:pt>
                <c:pt idx="1143">
                  <c:v>247.95215505293001</c:v>
                </c:pt>
                <c:pt idx="1144">
                  <c:v>248.10941531911701</c:v>
                </c:pt>
                <c:pt idx="1145">
                  <c:v>248.27158661301399</c:v>
                </c:pt>
                <c:pt idx="1146">
                  <c:v>248.430715631449</c:v>
                </c:pt>
                <c:pt idx="1147">
                  <c:v>248.589525957809</c:v>
                </c:pt>
                <c:pt idx="1148">
                  <c:v>248.74904149736901</c:v>
                </c:pt>
                <c:pt idx="1149">
                  <c:v>248.937242208377</c:v>
                </c:pt>
                <c:pt idx="1150">
                  <c:v>249.18126920152699</c:v>
                </c:pt>
                <c:pt idx="1151">
                  <c:v>249.375584981641</c:v>
                </c:pt>
                <c:pt idx="1152">
                  <c:v>249.546480818639</c:v>
                </c:pt>
                <c:pt idx="1153">
                  <c:v>249.705994119689</c:v>
                </c:pt>
                <c:pt idx="1154">
                  <c:v>249.86208986633801</c:v>
                </c:pt>
                <c:pt idx="1155">
                  <c:v>250.01909863722699</c:v>
                </c:pt>
                <c:pt idx="1156">
                  <c:v>250.21964008437899</c:v>
                </c:pt>
                <c:pt idx="1157">
                  <c:v>250.37451220192699</c:v>
                </c:pt>
                <c:pt idx="1158">
                  <c:v>250.54671439330099</c:v>
                </c:pt>
                <c:pt idx="1159">
                  <c:v>250.71547849344401</c:v>
                </c:pt>
                <c:pt idx="1160">
                  <c:v>250.87251502344199</c:v>
                </c:pt>
                <c:pt idx="1161">
                  <c:v>251.030046697942</c:v>
                </c:pt>
                <c:pt idx="1162">
                  <c:v>251.18702702503401</c:v>
                </c:pt>
                <c:pt idx="1163">
                  <c:v>251.34403285791601</c:v>
                </c:pt>
                <c:pt idx="1164">
                  <c:v>251.50043135570101</c:v>
                </c:pt>
                <c:pt idx="1165">
                  <c:v>251.658578479071</c:v>
                </c:pt>
                <c:pt idx="1166">
                  <c:v>251.82459310034801</c:v>
                </c:pt>
                <c:pt idx="1167">
                  <c:v>252.01192955665999</c:v>
                </c:pt>
                <c:pt idx="1168">
                  <c:v>252.17366891405501</c:v>
                </c:pt>
                <c:pt idx="1169">
                  <c:v>252.34492416643201</c:v>
                </c:pt>
                <c:pt idx="1170">
                  <c:v>252.506652837226</c:v>
                </c:pt>
                <c:pt idx="1171">
                  <c:v>252.667238292712</c:v>
                </c:pt>
                <c:pt idx="1172">
                  <c:v>252.82908450512099</c:v>
                </c:pt>
                <c:pt idx="1173">
                  <c:v>252.98863467324699</c:v>
                </c:pt>
                <c:pt idx="1174">
                  <c:v>253.14257119544499</c:v>
                </c:pt>
                <c:pt idx="1175">
                  <c:v>253.296551168409</c:v>
                </c:pt>
                <c:pt idx="1176">
                  <c:v>253.46649449552601</c:v>
                </c:pt>
                <c:pt idx="1177">
                  <c:v>253.62709339340699</c:v>
                </c:pt>
                <c:pt idx="1178">
                  <c:v>253.79896525510901</c:v>
                </c:pt>
                <c:pt idx="1179">
                  <c:v>254.01272518074799</c:v>
                </c:pt>
                <c:pt idx="1180">
                  <c:v>254.226667648654</c:v>
                </c:pt>
                <c:pt idx="1181">
                  <c:v>254.38899962918899</c:v>
                </c:pt>
                <c:pt idx="1182">
                  <c:v>254.54822062451299</c:v>
                </c:pt>
                <c:pt idx="1183">
                  <c:v>254.706099489591</c:v>
                </c:pt>
                <c:pt idx="1184">
                  <c:v>254.86037920684001</c:v>
                </c:pt>
                <c:pt idx="1185">
                  <c:v>255.01437473488599</c:v>
                </c:pt>
                <c:pt idx="1186">
                  <c:v>255.168625912751</c:v>
                </c:pt>
                <c:pt idx="1187">
                  <c:v>255.32284860645399</c:v>
                </c:pt>
                <c:pt idx="1188">
                  <c:v>255.47546676655901</c:v>
                </c:pt>
                <c:pt idx="1189">
                  <c:v>255.63743286222399</c:v>
                </c:pt>
                <c:pt idx="1190">
                  <c:v>255.79213923896199</c:v>
                </c:pt>
                <c:pt idx="1191">
                  <c:v>255.94802726935001</c:v>
                </c:pt>
                <c:pt idx="1192">
                  <c:v>256.10339579884402</c:v>
                </c:pt>
                <c:pt idx="1193">
                  <c:v>256.25737097835201</c:v>
                </c:pt>
                <c:pt idx="1194">
                  <c:v>256.41599949702697</c:v>
                </c:pt>
                <c:pt idx="1195">
                  <c:v>256.57306542004898</c:v>
                </c:pt>
                <c:pt idx="1196">
                  <c:v>256.73191847299898</c:v>
                </c:pt>
                <c:pt idx="1197">
                  <c:v>256.88970905211602</c:v>
                </c:pt>
                <c:pt idx="1198">
                  <c:v>257.08910865246401</c:v>
                </c:pt>
                <c:pt idx="1199">
                  <c:v>257.24174054079202</c:v>
                </c:pt>
                <c:pt idx="1200">
                  <c:v>257.39511370432001</c:v>
                </c:pt>
                <c:pt idx="1201">
                  <c:v>257.55124153492801</c:v>
                </c:pt>
                <c:pt idx="1202">
                  <c:v>257.70783340441699</c:v>
                </c:pt>
                <c:pt idx="1203">
                  <c:v>257.86358499992599</c:v>
                </c:pt>
                <c:pt idx="1204">
                  <c:v>258.01727487833398</c:v>
                </c:pt>
                <c:pt idx="1205">
                  <c:v>258.17677085036098</c:v>
                </c:pt>
                <c:pt idx="1206">
                  <c:v>258.33723257749398</c:v>
                </c:pt>
                <c:pt idx="1207">
                  <c:v>258.52715081370798</c:v>
                </c:pt>
                <c:pt idx="1208">
                  <c:v>258.72372159977101</c:v>
                </c:pt>
                <c:pt idx="1209">
                  <c:v>258.87796992167</c:v>
                </c:pt>
                <c:pt idx="1210">
                  <c:v>259.049073659638</c:v>
                </c:pt>
                <c:pt idx="1211">
                  <c:v>259.20820876400597</c:v>
                </c:pt>
                <c:pt idx="1212">
                  <c:v>259.36655630226602</c:v>
                </c:pt>
                <c:pt idx="1213">
                  <c:v>259.52943881829498</c:v>
                </c:pt>
                <c:pt idx="1214">
                  <c:v>259.741755208028</c:v>
                </c:pt>
                <c:pt idx="1215">
                  <c:v>259.91546556153202</c:v>
                </c:pt>
                <c:pt idx="1216">
                  <c:v>260.099084878974</c:v>
                </c:pt>
                <c:pt idx="1217">
                  <c:v>260.25629389701697</c:v>
                </c:pt>
                <c:pt idx="1218">
                  <c:v>260.42470977838298</c:v>
                </c:pt>
                <c:pt idx="1219">
                  <c:v>260.57566617702599</c:v>
                </c:pt>
                <c:pt idx="1220">
                  <c:v>260.72940819871599</c:v>
                </c:pt>
                <c:pt idx="1221">
                  <c:v>260.894576483354</c:v>
                </c:pt>
                <c:pt idx="1222">
                  <c:v>261.07146953861002</c:v>
                </c:pt>
                <c:pt idx="1223">
                  <c:v>261.23220366102299</c:v>
                </c:pt>
                <c:pt idx="1224">
                  <c:v>261.38919339731598</c:v>
                </c:pt>
                <c:pt idx="1225">
                  <c:v>261.55965098337799</c:v>
                </c:pt>
                <c:pt idx="1226">
                  <c:v>261.73179584860998</c:v>
                </c:pt>
                <c:pt idx="1227">
                  <c:v>261.88637580252299</c:v>
                </c:pt>
                <c:pt idx="1228">
                  <c:v>262.044662531624</c:v>
                </c:pt>
                <c:pt idx="1229">
                  <c:v>262.19936226947198</c:v>
                </c:pt>
                <c:pt idx="1230">
                  <c:v>262.35047254384199</c:v>
                </c:pt>
                <c:pt idx="1231">
                  <c:v>262.50714245926901</c:v>
                </c:pt>
                <c:pt idx="1232">
                  <c:v>262.65955846734499</c:v>
                </c:pt>
                <c:pt idx="1233">
                  <c:v>262.81257712720998</c:v>
                </c:pt>
                <c:pt idx="1234">
                  <c:v>262.963085679546</c:v>
                </c:pt>
                <c:pt idx="1235">
                  <c:v>263.11196815700703</c:v>
                </c:pt>
                <c:pt idx="1236">
                  <c:v>263.26160582904902</c:v>
                </c:pt>
                <c:pt idx="1237">
                  <c:v>263.41079991284897</c:v>
                </c:pt>
                <c:pt idx="1238">
                  <c:v>263.56748100478501</c:v>
                </c:pt>
                <c:pt idx="1239">
                  <c:v>263.71923978491998</c:v>
                </c:pt>
                <c:pt idx="1240">
                  <c:v>263.88477219858402</c:v>
                </c:pt>
                <c:pt idx="1241">
                  <c:v>264.03588281668999</c:v>
                </c:pt>
                <c:pt idx="1242">
                  <c:v>264.18768786805498</c:v>
                </c:pt>
                <c:pt idx="1243">
                  <c:v>264.338823457199</c:v>
                </c:pt>
                <c:pt idx="1244">
                  <c:v>264.48923157237999</c:v>
                </c:pt>
                <c:pt idx="1245">
                  <c:v>264.64001673212698</c:v>
                </c:pt>
                <c:pt idx="1246">
                  <c:v>264.79089449113098</c:v>
                </c:pt>
                <c:pt idx="1247">
                  <c:v>264.94692932348102</c:v>
                </c:pt>
                <c:pt idx="1248">
                  <c:v>265.098470167941</c:v>
                </c:pt>
                <c:pt idx="1249">
                  <c:v>265.24994765719998</c:v>
                </c:pt>
                <c:pt idx="1250">
                  <c:v>265.40009802904598</c:v>
                </c:pt>
                <c:pt idx="1251">
                  <c:v>265.55203753618201</c:v>
                </c:pt>
                <c:pt idx="1252">
                  <c:v>265.70441312772999</c:v>
                </c:pt>
                <c:pt idx="1253">
                  <c:v>265.86030512620403</c:v>
                </c:pt>
                <c:pt idx="1254">
                  <c:v>266.017919369563</c:v>
                </c:pt>
                <c:pt idx="1255">
                  <c:v>266.16672323050699</c:v>
                </c:pt>
                <c:pt idx="1256">
                  <c:v>266.315152901158</c:v>
                </c:pt>
                <c:pt idx="1257">
                  <c:v>266.46377721331402</c:v>
                </c:pt>
                <c:pt idx="1258">
                  <c:v>266.67560217977802</c:v>
                </c:pt>
                <c:pt idx="1259">
                  <c:v>266.84422742033701</c:v>
                </c:pt>
                <c:pt idx="1260">
                  <c:v>266.99595183132698</c:v>
                </c:pt>
                <c:pt idx="1261">
                  <c:v>267.15116976114399</c:v>
                </c:pt>
                <c:pt idx="1262">
                  <c:v>267.298087070647</c:v>
                </c:pt>
                <c:pt idx="1263">
                  <c:v>267.45224726215503</c:v>
                </c:pt>
                <c:pt idx="1264">
                  <c:v>267.60823506063002</c:v>
                </c:pt>
                <c:pt idx="1265">
                  <c:v>267.75850552398902</c:v>
                </c:pt>
                <c:pt idx="1266">
                  <c:v>267.9101906596</c:v>
                </c:pt>
                <c:pt idx="1267">
                  <c:v>268.068221975673</c:v>
                </c:pt>
                <c:pt idx="1268">
                  <c:v>268.21657405873799</c:v>
                </c:pt>
                <c:pt idx="1269">
                  <c:v>268.36699435402102</c:v>
                </c:pt>
                <c:pt idx="1270">
                  <c:v>268.528761592433</c:v>
                </c:pt>
                <c:pt idx="1271">
                  <c:v>268.68178569012599</c:v>
                </c:pt>
                <c:pt idx="1272">
                  <c:v>268.830174365164</c:v>
                </c:pt>
                <c:pt idx="1273">
                  <c:v>268.98200759224699</c:v>
                </c:pt>
                <c:pt idx="1274">
                  <c:v>269.12861488512902</c:v>
                </c:pt>
                <c:pt idx="1275">
                  <c:v>269.42742117858103</c:v>
                </c:pt>
                <c:pt idx="1276">
                  <c:v>269.58228647368998</c:v>
                </c:pt>
                <c:pt idx="1277">
                  <c:v>269.737361860438</c:v>
                </c:pt>
                <c:pt idx="1278">
                  <c:v>269.88671313065902</c:v>
                </c:pt>
                <c:pt idx="1279">
                  <c:v>270.03376228115502</c:v>
                </c:pt>
                <c:pt idx="1280">
                  <c:v>270.188160143647</c:v>
                </c:pt>
                <c:pt idx="1281">
                  <c:v>270.335009467605</c:v>
                </c:pt>
                <c:pt idx="1282">
                  <c:v>270.48418300053902</c:v>
                </c:pt>
                <c:pt idx="1283">
                  <c:v>270.63365269999099</c:v>
                </c:pt>
                <c:pt idx="1284">
                  <c:v>270.78794311833298</c:v>
                </c:pt>
                <c:pt idx="1285">
                  <c:v>270.95177142469402</c:v>
                </c:pt>
                <c:pt idx="1286">
                  <c:v>271.10221152625502</c:v>
                </c:pt>
                <c:pt idx="1287">
                  <c:v>271.25329771622899</c:v>
                </c:pt>
                <c:pt idx="1288">
                  <c:v>271.41719594972898</c:v>
                </c:pt>
                <c:pt idx="1289">
                  <c:v>271.57359977917099</c:v>
                </c:pt>
                <c:pt idx="1290">
                  <c:v>271.75006183701299</c:v>
                </c:pt>
                <c:pt idx="1291">
                  <c:v>271.96148363104902</c:v>
                </c:pt>
                <c:pt idx="1292">
                  <c:v>272.10582916281498</c:v>
                </c:pt>
                <c:pt idx="1293">
                  <c:v>272.256785430619</c:v>
                </c:pt>
                <c:pt idx="1294">
                  <c:v>272.41744119448902</c:v>
                </c:pt>
                <c:pt idx="1295">
                  <c:v>272.56486961675802</c:v>
                </c:pt>
                <c:pt idx="1296">
                  <c:v>272.71501471638697</c:v>
                </c:pt>
                <c:pt idx="1297">
                  <c:v>272.85896507139302</c:v>
                </c:pt>
                <c:pt idx="1298">
                  <c:v>273.00458503380997</c:v>
                </c:pt>
                <c:pt idx="1299">
                  <c:v>273.15344552610298</c:v>
                </c:pt>
                <c:pt idx="1300">
                  <c:v>273.30013885789799</c:v>
                </c:pt>
                <c:pt idx="1301">
                  <c:v>273.44458515570102</c:v>
                </c:pt>
                <c:pt idx="1302">
                  <c:v>273.59342748907102</c:v>
                </c:pt>
                <c:pt idx="1303">
                  <c:v>273.81493581518203</c:v>
                </c:pt>
                <c:pt idx="1304">
                  <c:v>273.98409761474699</c:v>
                </c:pt>
                <c:pt idx="1305">
                  <c:v>274.24623836475399</c:v>
                </c:pt>
                <c:pt idx="1306">
                  <c:v>274.38831530058701</c:v>
                </c:pt>
                <c:pt idx="1307">
                  <c:v>274.53262461665599</c:v>
                </c:pt>
                <c:pt idx="1308">
                  <c:v>274.680146839722</c:v>
                </c:pt>
                <c:pt idx="1309">
                  <c:v>274.82818454600402</c:v>
                </c:pt>
                <c:pt idx="1310">
                  <c:v>274.96909747923303</c:v>
                </c:pt>
                <c:pt idx="1311">
                  <c:v>275.11782355534598</c:v>
                </c:pt>
                <c:pt idx="1312">
                  <c:v>275.26408108074401</c:v>
                </c:pt>
                <c:pt idx="1313">
                  <c:v>275.41384573198701</c:v>
                </c:pt>
                <c:pt idx="1314">
                  <c:v>275.56068717279999</c:v>
                </c:pt>
                <c:pt idx="1315">
                  <c:v>275.708882645453</c:v>
                </c:pt>
                <c:pt idx="1316">
                  <c:v>275.87318077257498</c:v>
                </c:pt>
                <c:pt idx="1317">
                  <c:v>276.02335800379001</c:v>
                </c:pt>
                <c:pt idx="1318">
                  <c:v>276.19733725660302</c:v>
                </c:pt>
                <c:pt idx="1319">
                  <c:v>276.36243012572299</c:v>
                </c:pt>
                <c:pt idx="1320">
                  <c:v>276.52940122790397</c:v>
                </c:pt>
                <c:pt idx="1321">
                  <c:v>276.712082569534</c:v>
                </c:pt>
                <c:pt idx="1322">
                  <c:v>276.883953738841</c:v>
                </c:pt>
                <c:pt idx="1323">
                  <c:v>277.07321408935201</c:v>
                </c:pt>
                <c:pt idx="1324">
                  <c:v>277.25667206017698</c:v>
                </c:pt>
                <c:pt idx="1325">
                  <c:v>277.47670587233</c:v>
                </c:pt>
                <c:pt idx="1326">
                  <c:v>277.61785449379403</c:v>
                </c:pt>
                <c:pt idx="1327">
                  <c:v>277.77242262510299</c:v>
                </c:pt>
                <c:pt idx="1328">
                  <c:v>277.92390808624799</c:v>
                </c:pt>
                <c:pt idx="1329">
                  <c:v>278.070254343562</c:v>
                </c:pt>
                <c:pt idx="1330">
                  <c:v>278.215445974273</c:v>
                </c:pt>
                <c:pt idx="1331">
                  <c:v>278.35637874876198</c:v>
                </c:pt>
                <c:pt idx="1332">
                  <c:v>278.496819164187</c:v>
                </c:pt>
                <c:pt idx="1333">
                  <c:v>278.63915859726302</c:v>
                </c:pt>
                <c:pt idx="1334">
                  <c:v>278.78545842004502</c:v>
                </c:pt>
                <c:pt idx="1335">
                  <c:v>278.942728447999</c:v>
                </c:pt>
                <c:pt idx="1336">
                  <c:v>279.09269808253299</c:v>
                </c:pt>
                <c:pt idx="1337">
                  <c:v>279.29177707362402</c:v>
                </c:pt>
                <c:pt idx="1338">
                  <c:v>279.47770054877202</c:v>
                </c:pt>
                <c:pt idx="1339">
                  <c:v>279.617723459187</c:v>
                </c:pt>
                <c:pt idx="1340">
                  <c:v>279.77161329401298</c:v>
                </c:pt>
                <c:pt idx="1341">
                  <c:v>279.92495300509898</c:v>
                </c:pt>
                <c:pt idx="1342">
                  <c:v>280.06952500491502</c:v>
                </c:pt>
                <c:pt idx="1343">
                  <c:v>280.212717506584</c:v>
                </c:pt>
                <c:pt idx="1344">
                  <c:v>280.35405195822301</c:v>
                </c:pt>
                <c:pt idx="1345">
                  <c:v>280.504732514029</c:v>
                </c:pt>
                <c:pt idx="1346">
                  <c:v>280.64741169476599</c:v>
                </c:pt>
                <c:pt idx="1347">
                  <c:v>280.79154724841999</c:v>
                </c:pt>
                <c:pt idx="1348">
                  <c:v>280.93256504585901</c:v>
                </c:pt>
                <c:pt idx="1349">
                  <c:v>281.07311367590199</c:v>
                </c:pt>
                <c:pt idx="1350">
                  <c:v>281.22370084040102</c:v>
                </c:pt>
                <c:pt idx="1351">
                  <c:v>281.38332606265999</c:v>
                </c:pt>
                <c:pt idx="1352">
                  <c:v>281.53719901228902</c:v>
                </c:pt>
                <c:pt idx="1353">
                  <c:v>281.69887996146099</c:v>
                </c:pt>
                <c:pt idx="1354">
                  <c:v>281.84340533064199</c:v>
                </c:pt>
                <c:pt idx="1355">
                  <c:v>282.00744859782202</c:v>
                </c:pt>
                <c:pt idx="1356">
                  <c:v>282.16769664336903</c:v>
                </c:pt>
                <c:pt idx="1357">
                  <c:v>282.34751334927699</c:v>
                </c:pt>
                <c:pt idx="1358">
                  <c:v>282.50733067084502</c:v>
                </c:pt>
                <c:pt idx="1359">
                  <c:v>282.70938432548502</c:v>
                </c:pt>
                <c:pt idx="1360">
                  <c:v>282.95762427457498</c:v>
                </c:pt>
                <c:pt idx="1361">
                  <c:v>283.09589777875698</c:v>
                </c:pt>
                <c:pt idx="1362">
                  <c:v>283.23693548368698</c:v>
                </c:pt>
                <c:pt idx="1363">
                  <c:v>283.38819223860497</c:v>
                </c:pt>
                <c:pt idx="1364">
                  <c:v>283.53038737602299</c:v>
                </c:pt>
                <c:pt idx="1365">
                  <c:v>283.67247772373202</c:v>
                </c:pt>
                <c:pt idx="1366">
                  <c:v>283.80926442293702</c:v>
                </c:pt>
                <c:pt idx="1367">
                  <c:v>283.949371814617</c:v>
                </c:pt>
                <c:pt idx="1368">
                  <c:v>284.09358200142299</c:v>
                </c:pt>
                <c:pt idx="1369">
                  <c:v>284.23813529164198</c:v>
                </c:pt>
                <c:pt idx="1370">
                  <c:v>284.37684117180498</c:v>
                </c:pt>
                <c:pt idx="1371">
                  <c:v>284.61343474546902</c:v>
                </c:pt>
                <c:pt idx="1372">
                  <c:v>284.74838922424198</c:v>
                </c:pt>
                <c:pt idx="1373">
                  <c:v>284.88543261126199</c:v>
                </c:pt>
                <c:pt idx="1374">
                  <c:v>285.03643572647798</c:v>
                </c:pt>
                <c:pt idx="1375">
                  <c:v>285.182314197891</c:v>
                </c:pt>
                <c:pt idx="1376">
                  <c:v>285.32055897670102</c:v>
                </c:pt>
                <c:pt idx="1377">
                  <c:v>285.46014885372102</c:v>
                </c:pt>
                <c:pt idx="1378">
                  <c:v>285.610021789104</c:v>
                </c:pt>
                <c:pt idx="1379">
                  <c:v>285.75892086351399</c:v>
                </c:pt>
                <c:pt idx="1380">
                  <c:v>285.93834489727402</c:v>
                </c:pt>
                <c:pt idx="1381">
                  <c:v>286.26773472004498</c:v>
                </c:pt>
                <c:pt idx="1382">
                  <c:v>286.40179820299898</c:v>
                </c:pt>
                <c:pt idx="1383">
                  <c:v>286.54178588328301</c:v>
                </c:pt>
                <c:pt idx="1384">
                  <c:v>286.69359612361097</c:v>
                </c:pt>
                <c:pt idx="1385">
                  <c:v>286.83536597460602</c:v>
                </c:pt>
                <c:pt idx="1386">
                  <c:v>286.98051150208897</c:v>
                </c:pt>
                <c:pt idx="1387">
                  <c:v>287.12552135163099</c:v>
                </c:pt>
                <c:pt idx="1388">
                  <c:v>287.26468978080601</c:v>
                </c:pt>
                <c:pt idx="1389">
                  <c:v>287.40640338865302</c:v>
                </c:pt>
                <c:pt idx="1390">
                  <c:v>287.544283171855</c:v>
                </c:pt>
                <c:pt idx="1391">
                  <c:v>287.68291804046902</c:v>
                </c:pt>
                <c:pt idx="1392">
                  <c:v>287.82547838765799</c:v>
                </c:pt>
                <c:pt idx="1393">
                  <c:v>287.97461246853902</c:v>
                </c:pt>
                <c:pt idx="1394">
                  <c:v>288.11817394219099</c:v>
                </c:pt>
                <c:pt idx="1395">
                  <c:v>288.28731674596298</c:v>
                </c:pt>
                <c:pt idx="1396">
                  <c:v>288.46347972923297</c:v>
                </c:pt>
                <c:pt idx="1397">
                  <c:v>288.62976954451199</c:v>
                </c:pt>
                <c:pt idx="1398">
                  <c:v>288.851580379258</c:v>
                </c:pt>
                <c:pt idx="1399">
                  <c:v>288.989521072012</c:v>
                </c:pt>
                <c:pt idx="1400">
                  <c:v>289.125721210466</c:v>
                </c:pt>
                <c:pt idx="1401">
                  <c:v>289.26368280315802</c:v>
                </c:pt>
                <c:pt idx="1402">
                  <c:v>289.47644971994703</c:v>
                </c:pt>
                <c:pt idx="1403">
                  <c:v>289.68612731133402</c:v>
                </c:pt>
                <c:pt idx="1404">
                  <c:v>289.91592288647701</c:v>
                </c:pt>
                <c:pt idx="1405">
                  <c:v>290.08256705522501</c:v>
                </c:pt>
                <c:pt idx="1406">
                  <c:v>290.22825312574599</c:v>
                </c:pt>
                <c:pt idx="1407">
                  <c:v>290.36897631956998</c:v>
                </c:pt>
                <c:pt idx="1408">
                  <c:v>290.52314940967301</c:v>
                </c:pt>
                <c:pt idx="1409">
                  <c:v>290.65618709817198</c:v>
                </c:pt>
                <c:pt idx="1410">
                  <c:v>290.78864704836298</c:v>
                </c:pt>
                <c:pt idx="1411">
                  <c:v>290.922127982527</c:v>
                </c:pt>
                <c:pt idx="1412">
                  <c:v>291.05679659862398</c:v>
                </c:pt>
                <c:pt idx="1413">
                  <c:v>291.19148266002298</c:v>
                </c:pt>
                <c:pt idx="1414">
                  <c:v>291.32776007566599</c:v>
                </c:pt>
                <c:pt idx="1415">
                  <c:v>291.46108704873802</c:v>
                </c:pt>
                <c:pt idx="1416">
                  <c:v>291.59670620085399</c:v>
                </c:pt>
                <c:pt idx="1417">
                  <c:v>291.73008043165203</c:v>
                </c:pt>
                <c:pt idx="1418">
                  <c:v>291.86346237447202</c:v>
                </c:pt>
                <c:pt idx="1419">
                  <c:v>291.99360787042502</c:v>
                </c:pt>
                <c:pt idx="1420">
                  <c:v>292.126136153826</c:v>
                </c:pt>
                <c:pt idx="1421">
                  <c:v>292.25947125910199</c:v>
                </c:pt>
                <c:pt idx="1422">
                  <c:v>292.39189695901399</c:v>
                </c:pt>
                <c:pt idx="1423">
                  <c:v>292.52561274068302</c:v>
                </c:pt>
                <c:pt idx="1424">
                  <c:v>292.657149489321</c:v>
                </c:pt>
                <c:pt idx="1425">
                  <c:v>292.79064367184401</c:v>
                </c:pt>
                <c:pt idx="1426">
                  <c:v>292.92201931046901</c:v>
                </c:pt>
                <c:pt idx="1427">
                  <c:v>293.05315597482502</c:v>
                </c:pt>
                <c:pt idx="1428">
                  <c:v>293.184886278752</c:v>
                </c:pt>
                <c:pt idx="1429">
                  <c:v>293.31717639701998</c:v>
                </c:pt>
                <c:pt idx="1430">
                  <c:v>293.45068934838298</c:v>
                </c:pt>
                <c:pt idx="1431">
                  <c:v>293.58704326086001</c:v>
                </c:pt>
                <c:pt idx="1432">
                  <c:v>293.71806625065199</c:v>
                </c:pt>
                <c:pt idx="1433">
                  <c:v>293.84937719915501</c:v>
                </c:pt>
                <c:pt idx="1434">
                  <c:v>293.98038996834703</c:v>
                </c:pt>
                <c:pt idx="1435">
                  <c:v>294.11249647052699</c:v>
                </c:pt>
                <c:pt idx="1436">
                  <c:v>294.25071953049098</c:v>
                </c:pt>
                <c:pt idx="1437">
                  <c:v>294.46643632115803</c:v>
                </c:pt>
                <c:pt idx="1438">
                  <c:v>294.599654654647</c:v>
                </c:pt>
                <c:pt idx="1439">
                  <c:v>294.81536040408901</c:v>
                </c:pt>
                <c:pt idx="1440">
                  <c:v>294.94543929659801</c:v>
                </c:pt>
                <c:pt idx="1441">
                  <c:v>295.067700236723</c:v>
                </c:pt>
                <c:pt idx="1442">
                  <c:v>295.19639376272102</c:v>
                </c:pt>
                <c:pt idx="1443">
                  <c:v>295.328897732288</c:v>
                </c:pt>
                <c:pt idx="1444">
                  <c:v>295.45867516779498</c:v>
                </c:pt>
                <c:pt idx="1445">
                  <c:v>295.587502727203</c:v>
                </c:pt>
                <c:pt idx="1446">
                  <c:v>295.71674794787901</c:v>
                </c:pt>
                <c:pt idx="1447">
                  <c:v>295.87361032920199</c:v>
                </c:pt>
                <c:pt idx="1448">
                  <c:v>295.99207782951299</c:v>
                </c:pt>
                <c:pt idx="1449">
                  <c:v>296.12100179950801</c:v>
                </c:pt>
                <c:pt idx="1450">
                  <c:v>296.24934765167399</c:v>
                </c:pt>
                <c:pt idx="1451">
                  <c:v>296.37420109247199</c:v>
                </c:pt>
                <c:pt idx="1452">
                  <c:v>296.506611748458</c:v>
                </c:pt>
                <c:pt idx="1453">
                  <c:v>296.63644743919201</c:v>
                </c:pt>
                <c:pt idx="1454">
                  <c:v>296.77154725101298</c:v>
                </c:pt>
                <c:pt idx="1455">
                  <c:v>296.90486833248298</c:v>
                </c:pt>
                <c:pt idx="1456">
                  <c:v>297.05296289945801</c:v>
                </c:pt>
                <c:pt idx="1457">
                  <c:v>297.180097040009</c:v>
                </c:pt>
                <c:pt idx="1458">
                  <c:v>297.33275749099897</c:v>
                </c:pt>
                <c:pt idx="1459">
                  <c:v>297.56644768181599</c:v>
                </c:pt>
                <c:pt idx="1460">
                  <c:v>297.68821555196899</c:v>
                </c:pt>
                <c:pt idx="1461">
                  <c:v>297.8136553608</c:v>
                </c:pt>
                <c:pt idx="1462">
                  <c:v>298.334376728986</c:v>
                </c:pt>
                <c:pt idx="1463">
                  <c:v>298.45882846618298</c:v>
                </c:pt>
                <c:pt idx="1464">
                  <c:v>298.58064068556303</c:v>
                </c:pt>
                <c:pt idx="1465">
                  <c:v>298.70881136857298</c:v>
                </c:pt>
                <c:pt idx="1466">
                  <c:v>298.88738772385699</c:v>
                </c:pt>
                <c:pt idx="1467">
                  <c:v>299.02004725960199</c:v>
                </c:pt>
                <c:pt idx="1468">
                  <c:v>299.14515483733999</c:v>
                </c:pt>
                <c:pt idx="1469">
                  <c:v>299.267716569377</c:v>
                </c:pt>
                <c:pt idx="1470">
                  <c:v>299.40553675884303</c:v>
                </c:pt>
                <c:pt idx="1471">
                  <c:v>299.55105597068598</c:v>
                </c:pt>
                <c:pt idx="1472">
                  <c:v>299.68704975715502</c:v>
                </c:pt>
                <c:pt idx="1473">
                  <c:v>299.81073806237998</c:v>
                </c:pt>
                <c:pt idx="1474">
                  <c:v>299.93322188729297</c:v>
                </c:pt>
                <c:pt idx="1475">
                  <c:v>300.05875499687801</c:v>
                </c:pt>
                <c:pt idx="1476">
                  <c:v>300.20514191171799</c:v>
                </c:pt>
                <c:pt idx="1477">
                  <c:v>300.328403229804</c:v>
                </c:pt>
                <c:pt idx="1478">
                  <c:v>300.46218460783598</c:v>
                </c:pt>
                <c:pt idx="1479">
                  <c:v>300.60257435653602</c:v>
                </c:pt>
                <c:pt idx="1480">
                  <c:v>300.74883380572402</c:v>
                </c:pt>
                <c:pt idx="1481">
                  <c:v>300.89945044323701</c:v>
                </c:pt>
                <c:pt idx="1482">
                  <c:v>301.050759749279</c:v>
                </c:pt>
                <c:pt idx="1483">
                  <c:v>301.17474076751199</c:v>
                </c:pt>
                <c:pt idx="1484">
                  <c:v>301.29865425387402</c:v>
                </c:pt>
                <c:pt idx="1485">
                  <c:v>301.42134346076801</c:v>
                </c:pt>
                <c:pt idx="1486">
                  <c:v>301.54685983732003</c:v>
                </c:pt>
                <c:pt idx="1487">
                  <c:v>301.67097003104402</c:v>
                </c:pt>
                <c:pt idx="1488">
                  <c:v>301.79608911781497</c:v>
                </c:pt>
                <c:pt idx="1489">
                  <c:v>301.92479731636899</c:v>
                </c:pt>
                <c:pt idx="1490">
                  <c:v>302.04882799139301</c:v>
                </c:pt>
                <c:pt idx="1491">
                  <c:v>302.515693108476</c:v>
                </c:pt>
                <c:pt idx="1492">
                  <c:v>302.80045008985797</c:v>
                </c:pt>
                <c:pt idx="1493">
                  <c:v>302.92374406683501</c:v>
                </c:pt>
                <c:pt idx="1494">
                  <c:v>303.06114700721901</c:v>
                </c:pt>
                <c:pt idx="1495">
                  <c:v>303.19158188487899</c:v>
                </c:pt>
                <c:pt idx="1496">
                  <c:v>303.326698333585</c:v>
                </c:pt>
                <c:pt idx="1497">
                  <c:v>303.45628637277298</c:v>
                </c:pt>
                <c:pt idx="1498">
                  <c:v>303.59256957545301</c:v>
                </c:pt>
                <c:pt idx="1499">
                  <c:v>303.71607934374202</c:v>
                </c:pt>
                <c:pt idx="1500">
                  <c:v>303.91803400927</c:v>
                </c:pt>
                <c:pt idx="1501">
                  <c:v>304.04436001484498</c:v>
                </c:pt>
                <c:pt idx="1502">
                  <c:v>304.17983988475203</c:v>
                </c:pt>
                <c:pt idx="1503">
                  <c:v>304.31652651192002</c:v>
                </c:pt>
                <c:pt idx="1504">
                  <c:v>304.44171153813397</c:v>
                </c:pt>
                <c:pt idx="1505">
                  <c:v>304.68986219769698</c:v>
                </c:pt>
                <c:pt idx="1506">
                  <c:v>304.81140077337102</c:v>
                </c:pt>
                <c:pt idx="1507">
                  <c:v>304.93592486544298</c:v>
                </c:pt>
                <c:pt idx="1508">
                  <c:v>305.05838273890902</c:v>
                </c:pt>
                <c:pt idx="1509">
                  <c:v>305.18271383601802</c:v>
                </c:pt>
                <c:pt idx="1510">
                  <c:v>305.306263897733</c:v>
                </c:pt>
                <c:pt idx="1511">
                  <c:v>305.45189099003699</c:v>
                </c:pt>
                <c:pt idx="1512">
                  <c:v>305.60710837349899</c:v>
                </c:pt>
                <c:pt idx="1513">
                  <c:v>305.72678463877497</c:v>
                </c:pt>
                <c:pt idx="1514">
                  <c:v>305.847825279353</c:v>
                </c:pt>
                <c:pt idx="1515">
                  <c:v>305.96989564034402</c:v>
                </c:pt>
                <c:pt idx="1516">
                  <c:v>306.09502181765998</c:v>
                </c:pt>
                <c:pt idx="1517">
                  <c:v>306.224900471372</c:v>
                </c:pt>
                <c:pt idx="1518">
                  <c:v>306.40297768214299</c:v>
                </c:pt>
                <c:pt idx="1519">
                  <c:v>306.52478235029702</c:v>
                </c:pt>
                <c:pt idx="1520">
                  <c:v>306.65832169749501</c:v>
                </c:pt>
                <c:pt idx="1521">
                  <c:v>306.78673704170802</c:v>
                </c:pt>
                <c:pt idx="1522">
                  <c:v>306.90649639763802</c:v>
                </c:pt>
                <c:pt idx="1523">
                  <c:v>307.03142362837201</c:v>
                </c:pt>
                <c:pt idx="1524">
                  <c:v>307.15576504286003</c:v>
                </c:pt>
                <c:pt idx="1525">
                  <c:v>307.27648628595199</c:v>
                </c:pt>
                <c:pt idx="1526">
                  <c:v>307.392976058567</c:v>
                </c:pt>
                <c:pt idx="1527">
                  <c:v>307.56654551735699</c:v>
                </c:pt>
                <c:pt idx="1528">
                  <c:v>307.69092150470999</c:v>
                </c:pt>
                <c:pt idx="1529">
                  <c:v>307.85352582325402</c:v>
                </c:pt>
                <c:pt idx="1530">
                  <c:v>307.99673420294499</c:v>
                </c:pt>
                <c:pt idx="1531">
                  <c:v>308.140888526617</c:v>
                </c:pt>
                <c:pt idx="1532">
                  <c:v>308.288074154556</c:v>
                </c:pt>
                <c:pt idx="1533">
                  <c:v>308.41641737742401</c:v>
                </c:pt>
                <c:pt idx="1534">
                  <c:v>308.534854915376</c:v>
                </c:pt>
                <c:pt idx="1535">
                  <c:v>308.85680101141003</c:v>
                </c:pt>
                <c:pt idx="1536">
                  <c:v>308.97033425480902</c:v>
                </c:pt>
                <c:pt idx="1537">
                  <c:v>309.08692960575303</c:v>
                </c:pt>
                <c:pt idx="1538">
                  <c:v>309.20882936990398</c:v>
                </c:pt>
                <c:pt idx="1539">
                  <c:v>309.34379177716801</c:v>
                </c:pt>
                <c:pt idx="1540">
                  <c:v>309.471280943713</c:v>
                </c:pt>
                <c:pt idx="1541">
                  <c:v>309.60640046260397</c:v>
                </c:pt>
                <c:pt idx="1542">
                  <c:v>309.72523736395601</c:v>
                </c:pt>
                <c:pt idx="1543">
                  <c:v>309.87725943560002</c:v>
                </c:pt>
                <c:pt idx="1544">
                  <c:v>309.99816375607298</c:v>
                </c:pt>
                <c:pt idx="1545">
                  <c:v>310.12051483073202</c:v>
                </c:pt>
                <c:pt idx="1546">
                  <c:v>310.25521078115401</c:v>
                </c:pt>
                <c:pt idx="1547">
                  <c:v>310.37175320198003</c:v>
                </c:pt>
                <c:pt idx="1548">
                  <c:v>310.48968377829999</c:v>
                </c:pt>
                <c:pt idx="1549">
                  <c:v>310.60681736702799</c:v>
                </c:pt>
                <c:pt idx="1550">
                  <c:v>310.72740308054898</c:v>
                </c:pt>
                <c:pt idx="1551">
                  <c:v>310.85227876699003</c:v>
                </c:pt>
                <c:pt idx="1552">
                  <c:v>311.06056954054998</c:v>
                </c:pt>
                <c:pt idx="1553">
                  <c:v>311.18406146098999</c:v>
                </c:pt>
                <c:pt idx="1554">
                  <c:v>311.30369958231603</c:v>
                </c:pt>
                <c:pt idx="1555">
                  <c:v>311.43833101362799</c:v>
                </c:pt>
                <c:pt idx="1556">
                  <c:v>311.56489208143898</c:v>
                </c:pt>
                <c:pt idx="1557">
                  <c:v>311.739428245309</c:v>
                </c:pt>
                <c:pt idx="1558">
                  <c:v>311.88096239424402</c:v>
                </c:pt>
                <c:pt idx="1559">
                  <c:v>312.02477427342899</c:v>
                </c:pt>
                <c:pt idx="1560">
                  <c:v>312.14626919377599</c:v>
                </c:pt>
                <c:pt idx="1561">
                  <c:v>312.26569132343701</c:v>
                </c:pt>
                <c:pt idx="1562">
                  <c:v>312.40131082127601</c:v>
                </c:pt>
                <c:pt idx="1563">
                  <c:v>312.52424757797797</c:v>
                </c:pt>
                <c:pt idx="1564">
                  <c:v>312.66543536703301</c:v>
                </c:pt>
                <c:pt idx="1565">
                  <c:v>312.81347591888198</c:v>
                </c:pt>
                <c:pt idx="1566">
                  <c:v>312.94734385468502</c:v>
                </c:pt>
                <c:pt idx="1567">
                  <c:v>313.07222146575498</c:v>
                </c:pt>
                <c:pt idx="1568">
                  <c:v>313.21086152557001</c:v>
                </c:pt>
                <c:pt idx="1569">
                  <c:v>313.34206430290698</c:v>
                </c:pt>
                <c:pt idx="1570">
                  <c:v>313.470452028284</c:v>
                </c:pt>
                <c:pt idx="1571">
                  <c:v>313.67952224286103</c:v>
                </c:pt>
                <c:pt idx="1572">
                  <c:v>313.806230004285</c:v>
                </c:pt>
                <c:pt idx="1573">
                  <c:v>313.94037216992803</c:v>
                </c:pt>
                <c:pt idx="1574">
                  <c:v>314.07795756383399</c:v>
                </c:pt>
                <c:pt idx="1575">
                  <c:v>314.19290086893602</c:v>
                </c:pt>
                <c:pt idx="1576">
                  <c:v>314.31588923051697</c:v>
                </c:pt>
                <c:pt idx="1577">
                  <c:v>314.56084103449098</c:v>
                </c:pt>
                <c:pt idx="1578">
                  <c:v>314.76017102275802</c:v>
                </c:pt>
                <c:pt idx="1579">
                  <c:v>314.87258031128698</c:v>
                </c:pt>
                <c:pt idx="1580">
                  <c:v>314.99518186147799</c:v>
                </c:pt>
                <c:pt idx="1581">
                  <c:v>315.11526261730802</c:v>
                </c:pt>
                <c:pt idx="1582">
                  <c:v>315.281254139711</c:v>
                </c:pt>
                <c:pt idx="1583">
                  <c:v>315.45399802767099</c:v>
                </c:pt>
                <c:pt idx="1584">
                  <c:v>315.577972899538</c:v>
                </c:pt>
                <c:pt idx="1585">
                  <c:v>315.70967243334098</c:v>
                </c:pt>
                <c:pt idx="1586">
                  <c:v>315.94775471944399</c:v>
                </c:pt>
                <c:pt idx="1587">
                  <c:v>316.058294501342</c:v>
                </c:pt>
                <c:pt idx="1588">
                  <c:v>316.18818363331098</c:v>
                </c:pt>
                <c:pt idx="1589">
                  <c:v>316.31111792444398</c:v>
                </c:pt>
                <c:pt idx="1590">
                  <c:v>316.43669210292501</c:v>
                </c:pt>
                <c:pt idx="1591">
                  <c:v>316.584017183284</c:v>
                </c:pt>
                <c:pt idx="1592">
                  <c:v>316.71904019861103</c:v>
                </c:pt>
                <c:pt idx="1593">
                  <c:v>316.85136729502301</c:v>
                </c:pt>
                <c:pt idx="1594">
                  <c:v>316.98722356674898</c:v>
                </c:pt>
                <c:pt idx="1595">
                  <c:v>317.09969354388699</c:v>
                </c:pt>
                <c:pt idx="1596">
                  <c:v>317.21623542426801</c:v>
                </c:pt>
                <c:pt idx="1597">
                  <c:v>317.343951864595</c:v>
                </c:pt>
                <c:pt idx="1598">
                  <c:v>317.45954698225597</c:v>
                </c:pt>
                <c:pt idx="1599">
                  <c:v>317.59373440196202</c:v>
                </c:pt>
                <c:pt idx="1600">
                  <c:v>317.71889227830002</c:v>
                </c:pt>
                <c:pt idx="1601">
                  <c:v>317.86629512869501</c:v>
                </c:pt>
                <c:pt idx="1602">
                  <c:v>317.97932692452099</c:v>
                </c:pt>
                <c:pt idx="1603">
                  <c:v>318.11398712959101</c:v>
                </c:pt>
                <c:pt idx="1604">
                  <c:v>318.28207102784</c:v>
                </c:pt>
                <c:pt idx="1605">
                  <c:v>318.419561749536</c:v>
                </c:pt>
                <c:pt idx="1606">
                  <c:v>318.56375317584099</c:v>
                </c:pt>
                <c:pt idx="1607">
                  <c:v>318.68442509040199</c:v>
                </c:pt>
                <c:pt idx="1608">
                  <c:v>318.81196407015898</c:v>
                </c:pt>
                <c:pt idx="1609">
                  <c:v>318.94148082049702</c:v>
                </c:pt>
                <c:pt idx="1610">
                  <c:v>319.06726074632502</c:v>
                </c:pt>
                <c:pt idx="1611">
                  <c:v>319.20148523756097</c:v>
                </c:pt>
                <c:pt idx="1612">
                  <c:v>319.37942980270702</c:v>
                </c:pt>
                <c:pt idx="1613">
                  <c:v>319.49423441495401</c:v>
                </c:pt>
                <c:pt idx="1614">
                  <c:v>319.60986681808401</c:v>
                </c:pt>
                <c:pt idx="1615">
                  <c:v>319.72156957636503</c:v>
                </c:pt>
                <c:pt idx="1616">
                  <c:v>319.83731564539301</c:v>
                </c:pt>
                <c:pt idx="1617">
                  <c:v>319.94961097590999</c:v>
                </c:pt>
                <c:pt idx="1618">
                  <c:v>320.06183960706801</c:v>
                </c:pt>
                <c:pt idx="1619">
                  <c:v>320.17637509321497</c:v>
                </c:pt>
                <c:pt idx="1620">
                  <c:v>320.289431083446</c:v>
                </c:pt>
                <c:pt idx="1621">
                  <c:v>320.40368865860898</c:v>
                </c:pt>
                <c:pt idx="1622">
                  <c:v>320.51550876068899</c:v>
                </c:pt>
                <c:pt idx="1623">
                  <c:v>320.627598137321</c:v>
                </c:pt>
                <c:pt idx="1624">
                  <c:v>320.773419982711</c:v>
                </c:pt>
                <c:pt idx="1625">
                  <c:v>320.93825572362101</c:v>
                </c:pt>
                <c:pt idx="1626">
                  <c:v>321.12619089793901</c:v>
                </c:pt>
                <c:pt idx="1627">
                  <c:v>321.23702262836701</c:v>
                </c:pt>
                <c:pt idx="1628">
                  <c:v>321.36066573786002</c:v>
                </c:pt>
                <c:pt idx="1629">
                  <c:v>321.48699542603498</c:v>
                </c:pt>
                <c:pt idx="1630">
                  <c:v>321.60249267289902</c:v>
                </c:pt>
                <c:pt idx="1631">
                  <c:v>321.71681058378499</c:v>
                </c:pt>
                <c:pt idx="1632">
                  <c:v>321.83022284193601</c:v>
                </c:pt>
                <c:pt idx="1633">
                  <c:v>321.941338249301</c:v>
                </c:pt>
                <c:pt idx="1634">
                  <c:v>322.054255707511</c:v>
                </c:pt>
                <c:pt idx="1635">
                  <c:v>322.165918576541</c:v>
                </c:pt>
                <c:pt idx="1636">
                  <c:v>322.28881213539</c:v>
                </c:pt>
                <c:pt idx="1637">
                  <c:v>322.40629937107599</c:v>
                </c:pt>
                <c:pt idx="1638">
                  <c:v>322.523224268815</c:v>
                </c:pt>
                <c:pt idx="1639">
                  <c:v>322.637332307186</c:v>
                </c:pt>
                <c:pt idx="1640">
                  <c:v>322.76990119988</c:v>
                </c:pt>
                <c:pt idx="1641">
                  <c:v>322.88428598666798</c:v>
                </c:pt>
                <c:pt idx="1642">
                  <c:v>322.993740356888</c:v>
                </c:pt>
                <c:pt idx="1643">
                  <c:v>323.10540772071801</c:v>
                </c:pt>
                <c:pt idx="1644">
                  <c:v>323.221606807988</c:v>
                </c:pt>
                <c:pt idx="1645">
                  <c:v>323.34286510986601</c:v>
                </c:pt>
                <c:pt idx="1646">
                  <c:v>323.45343589483502</c:v>
                </c:pt>
                <c:pt idx="1647">
                  <c:v>323.57240931508602</c:v>
                </c:pt>
                <c:pt idx="1648">
                  <c:v>323.68730455974799</c:v>
                </c:pt>
                <c:pt idx="1649">
                  <c:v>323.80799226900399</c:v>
                </c:pt>
                <c:pt idx="1650">
                  <c:v>323.924559253849</c:v>
                </c:pt>
                <c:pt idx="1651">
                  <c:v>324.03806600743502</c:v>
                </c:pt>
                <c:pt idx="1652">
                  <c:v>324.14670829820898</c:v>
                </c:pt>
                <c:pt idx="1653">
                  <c:v>324.25388757002901</c:v>
                </c:pt>
                <c:pt idx="1654">
                  <c:v>324.36104703716597</c:v>
                </c:pt>
                <c:pt idx="1655">
                  <c:v>324.50674902937999</c:v>
                </c:pt>
                <c:pt idx="1656">
                  <c:v>324.61508465617698</c:v>
                </c:pt>
                <c:pt idx="1657">
                  <c:v>324.80702559906302</c:v>
                </c:pt>
                <c:pt idx="1658">
                  <c:v>324.93924255334798</c:v>
                </c:pt>
                <c:pt idx="1659">
                  <c:v>325.05676256577698</c:v>
                </c:pt>
                <c:pt idx="1660">
                  <c:v>325.21854375890302</c:v>
                </c:pt>
                <c:pt idx="1661">
                  <c:v>325.39508440901801</c:v>
                </c:pt>
                <c:pt idx="1662">
                  <c:v>325.50309856318302</c:v>
                </c:pt>
                <c:pt idx="1663">
                  <c:v>325.62318534228001</c:v>
                </c:pt>
                <c:pt idx="1664">
                  <c:v>325.75583483096199</c:v>
                </c:pt>
                <c:pt idx="1665">
                  <c:v>325.86966834614998</c:v>
                </c:pt>
                <c:pt idx="1666">
                  <c:v>325.978787145897</c:v>
                </c:pt>
                <c:pt idx="1667">
                  <c:v>326.10611903423501</c:v>
                </c:pt>
                <c:pt idx="1668">
                  <c:v>326.21719955442899</c:v>
                </c:pt>
                <c:pt idx="1669">
                  <c:v>326.340750010759</c:v>
                </c:pt>
                <c:pt idx="1670">
                  <c:v>326.45808483315398</c:v>
                </c:pt>
                <c:pt idx="1671">
                  <c:v>326.59179826444699</c:v>
                </c:pt>
                <c:pt idx="1672">
                  <c:v>326.70122719392498</c:v>
                </c:pt>
                <c:pt idx="1673">
                  <c:v>326.80996490676699</c:v>
                </c:pt>
                <c:pt idx="1674">
                  <c:v>326.93203523655302</c:v>
                </c:pt>
                <c:pt idx="1675">
                  <c:v>327.05381740272401</c:v>
                </c:pt>
                <c:pt idx="1676">
                  <c:v>327.21677605662097</c:v>
                </c:pt>
                <c:pt idx="1677">
                  <c:v>327.33739902738898</c:v>
                </c:pt>
                <c:pt idx="1678">
                  <c:v>327.46946848121001</c:v>
                </c:pt>
                <c:pt idx="1679">
                  <c:v>327.580560366979</c:v>
                </c:pt>
                <c:pt idx="1680">
                  <c:v>327.69367453388298</c:v>
                </c:pt>
                <c:pt idx="1681">
                  <c:v>327.80425909110102</c:v>
                </c:pt>
                <c:pt idx="1682">
                  <c:v>327.91137460848103</c:v>
                </c:pt>
                <c:pt idx="1683">
                  <c:v>328.02000539319198</c:v>
                </c:pt>
                <c:pt idx="1684">
                  <c:v>328.12433584344598</c:v>
                </c:pt>
                <c:pt idx="1685">
                  <c:v>328.253824534275</c:v>
                </c:pt>
                <c:pt idx="1686">
                  <c:v>328.36740095109502</c:v>
                </c:pt>
                <c:pt idx="1687">
                  <c:v>328.48124126414803</c:v>
                </c:pt>
                <c:pt idx="1688">
                  <c:v>328.59349919726401</c:v>
                </c:pt>
                <c:pt idx="1689">
                  <c:v>328.71825881504498</c:v>
                </c:pt>
                <c:pt idx="1690">
                  <c:v>328.83913147974903</c:v>
                </c:pt>
                <c:pt idx="1691">
                  <c:v>328.94587866366999</c:v>
                </c:pt>
                <c:pt idx="1692">
                  <c:v>329.05543127560497</c:v>
                </c:pt>
                <c:pt idx="1693">
                  <c:v>329.21395207540598</c:v>
                </c:pt>
                <c:pt idx="1694">
                  <c:v>329.321303108743</c:v>
                </c:pt>
                <c:pt idx="1695">
                  <c:v>329.43333918485399</c:v>
                </c:pt>
                <c:pt idx="1696">
                  <c:v>329.535106528585</c:v>
                </c:pt>
                <c:pt idx="1697">
                  <c:v>329.689890984523</c:v>
                </c:pt>
                <c:pt idx="1698">
                  <c:v>329.80784825692399</c:v>
                </c:pt>
                <c:pt idx="1699">
                  <c:v>329.916360040717</c:v>
                </c:pt>
                <c:pt idx="1700">
                  <c:v>330.023266895988</c:v>
                </c:pt>
                <c:pt idx="1701">
                  <c:v>330.15820771173298</c:v>
                </c:pt>
                <c:pt idx="1702">
                  <c:v>330.28054496813701</c:v>
                </c:pt>
                <c:pt idx="1703">
                  <c:v>330.39615693719702</c:v>
                </c:pt>
                <c:pt idx="1704">
                  <c:v>330.503544276046</c:v>
                </c:pt>
                <c:pt idx="1705">
                  <c:v>330.61345231873202</c:v>
                </c:pt>
                <c:pt idx="1706">
                  <c:v>330.71903003968703</c:v>
                </c:pt>
                <c:pt idx="1707">
                  <c:v>330.84579333100498</c:v>
                </c:pt>
                <c:pt idx="1708">
                  <c:v>330.951507562816</c:v>
                </c:pt>
                <c:pt idx="1709">
                  <c:v>331.06098103561902</c:v>
                </c:pt>
                <c:pt idx="1710">
                  <c:v>331.209161227739</c:v>
                </c:pt>
                <c:pt idx="1711">
                  <c:v>331.31648200120401</c:v>
                </c:pt>
                <c:pt idx="1712">
                  <c:v>331.42587738164599</c:v>
                </c:pt>
                <c:pt idx="1713">
                  <c:v>331.53266733363898</c:v>
                </c:pt>
                <c:pt idx="1714">
                  <c:v>331.634240734439</c:v>
                </c:pt>
                <c:pt idx="1715">
                  <c:v>331.737027246092</c:v>
                </c:pt>
                <c:pt idx="1716">
                  <c:v>331.86371463756501</c:v>
                </c:pt>
                <c:pt idx="1717">
                  <c:v>331.970423074373</c:v>
                </c:pt>
                <c:pt idx="1718">
                  <c:v>332.08763434875999</c:v>
                </c:pt>
                <c:pt idx="1719">
                  <c:v>332.197469879187</c:v>
                </c:pt>
                <c:pt idx="1720">
                  <c:v>332.322194245346</c:v>
                </c:pt>
                <c:pt idx="1721">
                  <c:v>332.44306552757701</c:v>
                </c:pt>
                <c:pt idx="1722">
                  <c:v>332.56115332953999</c:v>
                </c:pt>
                <c:pt idx="1723">
                  <c:v>332.69957489450701</c:v>
                </c:pt>
                <c:pt idx="1724">
                  <c:v>332.93862618675797</c:v>
                </c:pt>
                <c:pt idx="1725">
                  <c:v>333.04029102688702</c:v>
                </c:pt>
                <c:pt idx="1726">
                  <c:v>333.15274489955101</c:v>
                </c:pt>
                <c:pt idx="1727">
                  <c:v>333.27767716834001</c:v>
                </c:pt>
                <c:pt idx="1728">
                  <c:v>333.452207032194</c:v>
                </c:pt>
                <c:pt idx="1729">
                  <c:v>333.56438688946298</c:v>
                </c:pt>
                <c:pt idx="1730">
                  <c:v>333.67495074850899</c:v>
                </c:pt>
                <c:pt idx="1731">
                  <c:v>333.80438697085799</c:v>
                </c:pt>
                <c:pt idx="1732">
                  <c:v>333.928526202152</c:v>
                </c:pt>
                <c:pt idx="1733">
                  <c:v>334.03772833329703</c:v>
                </c:pt>
                <c:pt idx="1734">
                  <c:v>334.14117635444501</c:v>
                </c:pt>
                <c:pt idx="1735">
                  <c:v>334.24627320409201</c:v>
                </c:pt>
                <c:pt idx="1736">
                  <c:v>334.39910717326501</c:v>
                </c:pt>
                <c:pt idx="1737">
                  <c:v>334.50824047877802</c:v>
                </c:pt>
                <c:pt idx="1738">
                  <c:v>334.60786100702001</c:v>
                </c:pt>
                <c:pt idx="1739">
                  <c:v>334.75333017654901</c:v>
                </c:pt>
                <c:pt idx="1740">
                  <c:v>334.863185608724</c:v>
                </c:pt>
                <c:pt idx="1741">
                  <c:v>334.97013911818698</c:v>
                </c:pt>
                <c:pt idx="1742">
                  <c:v>335.11360324636303</c:v>
                </c:pt>
                <c:pt idx="1743">
                  <c:v>335.24957299255999</c:v>
                </c:pt>
                <c:pt idx="1744">
                  <c:v>335.35057795012398</c:v>
                </c:pt>
                <c:pt idx="1745">
                  <c:v>335.45295938416399</c:v>
                </c:pt>
                <c:pt idx="1746">
                  <c:v>335.66232522359701</c:v>
                </c:pt>
                <c:pt idx="1747">
                  <c:v>335.763852291273</c:v>
                </c:pt>
                <c:pt idx="1748">
                  <c:v>335.86322040181199</c:v>
                </c:pt>
                <c:pt idx="1749">
                  <c:v>336.01499645330301</c:v>
                </c:pt>
                <c:pt idx="1750">
                  <c:v>336.11518351911099</c:v>
                </c:pt>
                <c:pt idx="1751">
                  <c:v>336.24880888468101</c:v>
                </c:pt>
                <c:pt idx="1752">
                  <c:v>336.34873366858801</c:v>
                </c:pt>
                <c:pt idx="1753">
                  <c:v>336.462012460523</c:v>
                </c:pt>
                <c:pt idx="1754">
                  <c:v>336.56461105232398</c:v>
                </c:pt>
                <c:pt idx="1755">
                  <c:v>336.681798012461</c:v>
                </c:pt>
                <c:pt idx="1756">
                  <c:v>336.797462854792</c:v>
                </c:pt>
                <c:pt idx="1757">
                  <c:v>336.89664173908602</c:v>
                </c:pt>
                <c:pt idx="1758">
                  <c:v>337.00751793434802</c:v>
                </c:pt>
                <c:pt idx="1759">
                  <c:v>337.11550545775998</c:v>
                </c:pt>
                <c:pt idx="1760">
                  <c:v>337.23972919403701</c:v>
                </c:pt>
                <c:pt idx="1761">
                  <c:v>337.34150818843199</c:v>
                </c:pt>
                <c:pt idx="1762">
                  <c:v>337.44473740852601</c:v>
                </c:pt>
                <c:pt idx="1763">
                  <c:v>337.54412423152399</c:v>
                </c:pt>
                <c:pt idx="1764">
                  <c:v>337.65229317280699</c:v>
                </c:pt>
                <c:pt idx="1765">
                  <c:v>337.750930243786</c:v>
                </c:pt>
                <c:pt idx="1766">
                  <c:v>337.96730721927003</c:v>
                </c:pt>
                <c:pt idx="1767">
                  <c:v>338.07259080134497</c:v>
                </c:pt>
                <c:pt idx="1768">
                  <c:v>338.174635074977</c:v>
                </c:pt>
                <c:pt idx="1769">
                  <c:v>338.28131800375002</c:v>
                </c:pt>
                <c:pt idx="1770">
                  <c:v>338.38717731327</c:v>
                </c:pt>
                <c:pt idx="1771">
                  <c:v>338.49290023311198</c:v>
                </c:pt>
                <c:pt idx="1772">
                  <c:v>338.59060428944798</c:v>
                </c:pt>
                <c:pt idx="1773">
                  <c:v>338.69412837517501</c:v>
                </c:pt>
                <c:pt idx="1774">
                  <c:v>338.803480888747</c:v>
                </c:pt>
                <c:pt idx="1775">
                  <c:v>339.01927527185399</c:v>
                </c:pt>
                <c:pt idx="1776">
                  <c:v>339.11943577380202</c:v>
                </c:pt>
                <c:pt idx="1777">
                  <c:v>339.24046749210299</c:v>
                </c:pt>
                <c:pt idx="1778">
                  <c:v>339.33853034346498</c:v>
                </c:pt>
                <c:pt idx="1779">
                  <c:v>339.44684504427499</c:v>
                </c:pt>
                <c:pt idx="1780">
                  <c:v>339.54625112926198</c:v>
                </c:pt>
                <c:pt idx="1781">
                  <c:v>339.64820164784499</c:v>
                </c:pt>
                <c:pt idx="1782">
                  <c:v>339.745835157535</c:v>
                </c:pt>
                <c:pt idx="1783">
                  <c:v>339.84334173570699</c:v>
                </c:pt>
                <c:pt idx="1784">
                  <c:v>339.94432300773798</c:v>
                </c:pt>
                <c:pt idx="1785">
                  <c:v>340.04313800987097</c:v>
                </c:pt>
                <c:pt idx="1786">
                  <c:v>340.14250581316799</c:v>
                </c:pt>
                <c:pt idx="1787">
                  <c:v>340.28972159478002</c:v>
                </c:pt>
                <c:pt idx="1788">
                  <c:v>340.385960281753</c:v>
                </c:pt>
                <c:pt idx="1789">
                  <c:v>340.48333658530402</c:v>
                </c:pt>
                <c:pt idx="1790">
                  <c:v>340.593852511911</c:v>
                </c:pt>
                <c:pt idx="1791">
                  <c:v>340.70685681813399</c:v>
                </c:pt>
                <c:pt idx="1792">
                  <c:v>340.80492934469697</c:v>
                </c:pt>
                <c:pt idx="1793">
                  <c:v>340.92578302092102</c:v>
                </c:pt>
                <c:pt idx="1794">
                  <c:v>341.03137931798398</c:v>
                </c:pt>
                <c:pt idx="1795">
                  <c:v>341.13039164970002</c:v>
                </c:pt>
                <c:pt idx="1796">
                  <c:v>341.22868468750499</c:v>
                </c:pt>
                <c:pt idx="1797">
                  <c:v>341.33062948854098</c:v>
                </c:pt>
                <c:pt idx="1798">
                  <c:v>341.43023523185701</c:v>
                </c:pt>
                <c:pt idx="1799">
                  <c:v>341.55699038113499</c:v>
                </c:pt>
                <c:pt idx="1800">
                  <c:v>341.68522614698099</c:v>
                </c:pt>
                <c:pt idx="1801">
                  <c:v>341.83299009088302</c:v>
                </c:pt>
                <c:pt idx="1802">
                  <c:v>341.946784286818</c:v>
                </c:pt>
                <c:pt idx="1803">
                  <c:v>342.04405967688598</c:v>
                </c:pt>
                <c:pt idx="1804">
                  <c:v>342.14776004705101</c:v>
                </c:pt>
                <c:pt idx="1805">
                  <c:v>342.25470310921497</c:v>
                </c:pt>
                <c:pt idx="1806">
                  <c:v>342.420601089846</c:v>
                </c:pt>
                <c:pt idx="1807">
                  <c:v>342.53298886183501</c:v>
                </c:pt>
                <c:pt idx="1808">
                  <c:v>342.64530520563602</c:v>
                </c:pt>
                <c:pt idx="1809">
                  <c:v>342.758420003239</c:v>
                </c:pt>
                <c:pt idx="1810">
                  <c:v>342.85314432161198</c:v>
                </c:pt>
                <c:pt idx="1811">
                  <c:v>342.95029899797299</c:v>
                </c:pt>
                <c:pt idx="1812">
                  <c:v>343.16060920170003</c:v>
                </c:pt>
                <c:pt idx="1813">
                  <c:v>343.262294489971</c:v>
                </c:pt>
                <c:pt idx="1814">
                  <c:v>343.355559965167</c:v>
                </c:pt>
                <c:pt idx="1815">
                  <c:v>343.45135222891298</c:v>
                </c:pt>
                <c:pt idx="1816">
                  <c:v>343.56787569451802</c:v>
                </c:pt>
                <c:pt idx="1817">
                  <c:v>343.67421956675798</c:v>
                </c:pt>
                <c:pt idx="1818">
                  <c:v>343.78113474721999</c:v>
                </c:pt>
                <c:pt idx="1819">
                  <c:v>343.93501148254597</c:v>
                </c:pt>
                <c:pt idx="1820">
                  <c:v>344.02968183862401</c:v>
                </c:pt>
                <c:pt idx="1821">
                  <c:v>344.14651183768899</c:v>
                </c:pt>
                <c:pt idx="1822">
                  <c:v>344.24733786437099</c:v>
                </c:pt>
                <c:pt idx="1823">
                  <c:v>344.34386776059301</c:v>
                </c:pt>
                <c:pt idx="1824">
                  <c:v>344.44701966898998</c:v>
                </c:pt>
                <c:pt idx="1825">
                  <c:v>344.54238142884998</c:v>
                </c:pt>
                <c:pt idx="1826">
                  <c:v>344.63577019285202</c:v>
                </c:pt>
                <c:pt idx="1827">
                  <c:v>344.735176715119</c:v>
                </c:pt>
                <c:pt idx="1828">
                  <c:v>344.83022873308101</c:v>
                </c:pt>
                <c:pt idx="1829">
                  <c:v>344.93219676444801</c:v>
                </c:pt>
                <c:pt idx="1830">
                  <c:v>345.03091914559201</c:v>
                </c:pt>
                <c:pt idx="1831">
                  <c:v>345.13066466923999</c:v>
                </c:pt>
                <c:pt idx="1832">
                  <c:v>345.23070082884601</c:v>
                </c:pt>
                <c:pt idx="1833">
                  <c:v>345.32241976118502</c:v>
                </c:pt>
                <c:pt idx="1834">
                  <c:v>345.41864799398002</c:v>
                </c:pt>
                <c:pt idx="1835">
                  <c:v>345.523264916767</c:v>
                </c:pt>
                <c:pt idx="1836">
                  <c:v>345.66533055805297</c:v>
                </c:pt>
                <c:pt idx="1837">
                  <c:v>345.77110230236502</c:v>
                </c:pt>
                <c:pt idx="1838">
                  <c:v>345.925539236627</c:v>
                </c:pt>
                <c:pt idx="1839">
                  <c:v>346.02930322938897</c:v>
                </c:pt>
                <c:pt idx="1840">
                  <c:v>346.31015608950997</c:v>
                </c:pt>
                <c:pt idx="1841">
                  <c:v>346.45458231184102</c:v>
                </c:pt>
                <c:pt idx="1842">
                  <c:v>346.63434652146901</c:v>
                </c:pt>
                <c:pt idx="1843">
                  <c:v>346.72763305630798</c:v>
                </c:pt>
                <c:pt idx="1844">
                  <c:v>346.84102389906099</c:v>
                </c:pt>
                <c:pt idx="1845">
                  <c:v>346.93556563668199</c:v>
                </c:pt>
                <c:pt idx="1846">
                  <c:v>347.04197022438802</c:v>
                </c:pt>
                <c:pt idx="1847">
                  <c:v>347.13648984626002</c:v>
                </c:pt>
                <c:pt idx="1848">
                  <c:v>347.23850221256203</c:v>
                </c:pt>
                <c:pt idx="1849">
                  <c:v>347.37000713312398</c:v>
                </c:pt>
                <c:pt idx="1850">
                  <c:v>347.47222878111398</c:v>
                </c:pt>
                <c:pt idx="1851">
                  <c:v>347.63768852031399</c:v>
                </c:pt>
                <c:pt idx="1852">
                  <c:v>347.74834467299399</c:v>
                </c:pt>
                <c:pt idx="1853">
                  <c:v>347.88507345211599</c:v>
                </c:pt>
                <c:pt idx="1854">
                  <c:v>347.985937252464</c:v>
                </c:pt>
                <c:pt idx="1855">
                  <c:v>348.09126705745803</c:v>
                </c:pt>
                <c:pt idx="1856">
                  <c:v>348.18661270404198</c:v>
                </c:pt>
                <c:pt idx="1857">
                  <c:v>348.28008631826498</c:v>
                </c:pt>
                <c:pt idx="1858">
                  <c:v>348.37961719636201</c:v>
                </c:pt>
                <c:pt idx="1859">
                  <c:v>348.46883484672702</c:v>
                </c:pt>
                <c:pt idx="1860">
                  <c:v>348.57041903588703</c:v>
                </c:pt>
                <c:pt idx="1861">
                  <c:v>348.66519503440099</c:v>
                </c:pt>
                <c:pt idx="1862">
                  <c:v>348.75793137109298</c:v>
                </c:pt>
                <c:pt idx="1863">
                  <c:v>348.84662292214801</c:v>
                </c:pt>
                <c:pt idx="1864">
                  <c:v>348.94678271796403</c:v>
                </c:pt>
                <c:pt idx="1865">
                  <c:v>349.04559654803302</c:v>
                </c:pt>
                <c:pt idx="1866">
                  <c:v>349.14765783919898</c:v>
                </c:pt>
                <c:pt idx="1867">
                  <c:v>349.23950471768001</c:v>
                </c:pt>
                <c:pt idx="1868">
                  <c:v>349.35052652803802</c:v>
                </c:pt>
                <c:pt idx="1869">
                  <c:v>349.45055408619902</c:v>
                </c:pt>
                <c:pt idx="1870">
                  <c:v>349.56023320523002</c:v>
                </c:pt>
                <c:pt idx="1871">
                  <c:v>349.72722529157897</c:v>
                </c:pt>
                <c:pt idx="1872">
                  <c:v>349.822847476807</c:v>
                </c:pt>
                <c:pt idx="1873">
                  <c:v>349.93533913871897</c:v>
                </c:pt>
                <c:pt idx="1874">
                  <c:v>350.02882368102098</c:v>
                </c:pt>
                <c:pt idx="1875">
                  <c:v>350.31166107031601</c:v>
                </c:pt>
                <c:pt idx="1876">
                  <c:v>350.431307842161</c:v>
                </c:pt>
                <c:pt idx="1877">
                  <c:v>350.53345111763002</c:v>
                </c:pt>
                <c:pt idx="1878">
                  <c:v>350.67845126470598</c:v>
                </c:pt>
                <c:pt idx="1879">
                  <c:v>350.78943913392101</c:v>
                </c:pt>
                <c:pt idx="1880">
                  <c:v>350.89739220610102</c:v>
                </c:pt>
                <c:pt idx="1881">
                  <c:v>351.00901682656399</c:v>
                </c:pt>
                <c:pt idx="1882">
                  <c:v>351.11310513288998</c:v>
                </c:pt>
                <c:pt idx="1883">
                  <c:v>351.24054183445099</c:v>
                </c:pt>
                <c:pt idx="1884">
                  <c:v>351.34792654609203</c:v>
                </c:pt>
                <c:pt idx="1885">
                  <c:v>351.45857831589802</c:v>
                </c:pt>
                <c:pt idx="1886">
                  <c:v>351.55676284473498</c:v>
                </c:pt>
                <c:pt idx="1887">
                  <c:v>351.70564475092101</c:v>
                </c:pt>
                <c:pt idx="1888">
                  <c:v>351.810286704151</c:v>
                </c:pt>
                <c:pt idx="1889">
                  <c:v>351.89927471326399</c:v>
                </c:pt>
                <c:pt idx="1890">
                  <c:v>352.05093547477799</c:v>
                </c:pt>
                <c:pt idx="1891">
                  <c:v>352.14094942541999</c:v>
                </c:pt>
                <c:pt idx="1892">
                  <c:v>352.26810884790899</c:v>
                </c:pt>
                <c:pt idx="1893">
                  <c:v>352.42167340086797</c:v>
                </c:pt>
                <c:pt idx="1894">
                  <c:v>352.54384822165201</c:v>
                </c:pt>
                <c:pt idx="1895">
                  <c:v>352.64513616463898</c:v>
                </c:pt>
                <c:pt idx="1896">
                  <c:v>352.75215896058899</c:v>
                </c:pt>
                <c:pt idx="1897">
                  <c:v>352.86052402899003</c:v>
                </c:pt>
                <c:pt idx="1898">
                  <c:v>352.97549534618298</c:v>
                </c:pt>
                <c:pt idx="1899">
                  <c:v>353.24776583589602</c:v>
                </c:pt>
                <c:pt idx="1900">
                  <c:v>353.338922349401</c:v>
                </c:pt>
                <c:pt idx="1901">
                  <c:v>353.42605833417599</c:v>
                </c:pt>
                <c:pt idx="1902">
                  <c:v>353.51529737109701</c:v>
                </c:pt>
                <c:pt idx="1903">
                  <c:v>353.62264798214801</c:v>
                </c:pt>
                <c:pt idx="1904">
                  <c:v>353.70899471529702</c:v>
                </c:pt>
                <c:pt idx="1905">
                  <c:v>353.81479844307802</c:v>
                </c:pt>
                <c:pt idx="1906">
                  <c:v>353.90817282094798</c:v>
                </c:pt>
                <c:pt idx="1907">
                  <c:v>353.99576788798402</c:v>
                </c:pt>
                <c:pt idx="1908">
                  <c:v>354.1050748152</c:v>
                </c:pt>
                <c:pt idx="1909">
                  <c:v>354.19159103974602</c:v>
                </c:pt>
                <c:pt idx="1910">
                  <c:v>354.28146016100402</c:v>
                </c:pt>
                <c:pt idx="1911">
                  <c:v>354.36965295398301</c:v>
                </c:pt>
                <c:pt idx="1912">
                  <c:v>354.46033190076599</c:v>
                </c:pt>
                <c:pt idx="1913">
                  <c:v>354.56647543332002</c:v>
                </c:pt>
                <c:pt idx="1914">
                  <c:v>354.71274302111101</c:v>
                </c:pt>
                <c:pt idx="1915">
                  <c:v>354.81373868298101</c:v>
                </c:pt>
                <c:pt idx="1916">
                  <c:v>354.937252883616</c:v>
                </c:pt>
                <c:pt idx="1917">
                  <c:v>355.03160130193902</c:v>
                </c:pt>
                <c:pt idx="1918">
                  <c:v>355.12362340163401</c:v>
                </c:pt>
                <c:pt idx="1919">
                  <c:v>355.24772379997199</c:v>
                </c:pt>
                <c:pt idx="1920">
                  <c:v>355.33696014833299</c:v>
                </c:pt>
                <c:pt idx="1921">
                  <c:v>355.42839988752701</c:v>
                </c:pt>
                <c:pt idx="1922">
                  <c:v>355.51741982854099</c:v>
                </c:pt>
                <c:pt idx="1923">
                  <c:v>355.68842023952402</c:v>
                </c:pt>
                <c:pt idx="1924">
                  <c:v>355.81007537600698</c:v>
                </c:pt>
                <c:pt idx="1925">
                  <c:v>355.899992455399</c:v>
                </c:pt>
                <c:pt idx="1926">
                  <c:v>355.98821398074301</c:v>
                </c:pt>
                <c:pt idx="1927">
                  <c:v>356.07991453698702</c:v>
                </c:pt>
                <c:pt idx="1928">
                  <c:v>356.17346860938301</c:v>
                </c:pt>
                <c:pt idx="1929">
                  <c:v>356.26106422317599</c:v>
                </c:pt>
                <c:pt idx="1930">
                  <c:v>356.35019184294703</c:v>
                </c:pt>
                <c:pt idx="1931">
                  <c:v>356.44702782094998</c:v>
                </c:pt>
                <c:pt idx="1932">
                  <c:v>356.53691809298402</c:v>
                </c:pt>
                <c:pt idx="1933">
                  <c:v>356.630046055116</c:v>
                </c:pt>
                <c:pt idx="1934">
                  <c:v>356.716231005748</c:v>
                </c:pt>
                <c:pt idx="1935">
                  <c:v>356.80263450990401</c:v>
                </c:pt>
                <c:pt idx="1936">
                  <c:v>356.88921310483403</c:v>
                </c:pt>
                <c:pt idx="1937">
                  <c:v>356.975760604919</c:v>
                </c:pt>
                <c:pt idx="1938">
                  <c:v>357.06115616491797</c:v>
                </c:pt>
                <c:pt idx="1939">
                  <c:v>357.14715294891801</c:v>
                </c:pt>
                <c:pt idx="1940">
                  <c:v>357.232720239184</c:v>
                </c:pt>
                <c:pt idx="1941">
                  <c:v>357.31828650934602</c:v>
                </c:pt>
                <c:pt idx="1942">
                  <c:v>357.40438875317699</c:v>
                </c:pt>
                <c:pt idx="1943">
                  <c:v>357.48979350578003</c:v>
                </c:pt>
                <c:pt idx="1944">
                  <c:v>357.57509053990299</c:v>
                </c:pt>
                <c:pt idx="1945">
                  <c:v>357.66114993266802</c:v>
                </c:pt>
                <c:pt idx="1946">
                  <c:v>357.74573464278802</c:v>
                </c:pt>
                <c:pt idx="1947">
                  <c:v>357.83194825595302</c:v>
                </c:pt>
                <c:pt idx="1948">
                  <c:v>357.91712562906702</c:v>
                </c:pt>
                <c:pt idx="1949">
                  <c:v>358.00194838951501</c:v>
                </c:pt>
                <c:pt idx="1950">
                  <c:v>358.087374593508</c:v>
                </c:pt>
                <c:pt idx="1951">
                  <c:v>358.17301070010802</c:v>
                </c:pt>
                <c:pt idx="1952">
                  <c:v>358.25932524499802</c:v>
                </c:pt>
                <c:pt idx="1953">
                  <c:v>358.344276432583</c:v>
                </c:pt>
                <c:pt idx="1954">
                  <c:v>358.42863693279003</c:v>
                </c:pt>
                <c:pt idx="1955">
                  <c:v>358.51313169945303</c:v>
                </c:pt>
                <c:pt idx="1956">
                  <c:v>358.59807949834197</c:v>
                </c:pt>
                <c:pt idx="1957">
                  <c:v>358.682316286694</c:v>
                </c:pt>
                <c:pt idx="1958">
                  <c:v>358.766614995221</c:v>
                </c:pt>
                <c:pt idx="1959">
                  <c:v>358.85285977841301</c:v>
                </c:pt>
                <c:pt idx="1960">
                  <c:v>358.937304512026</c:v>
                </c:pt>
                <c:pt idx="1961">
                  <c:v>359.02168004479898</c:v>
                </c:pt>
                <c:pt idx="1962">
                  <c:v>359.10746234592</c:v>
                </c:pt>
                <c:pt idx="1963">
                  <c:v>359.19482497256797</c:v>
                </c:pt>
                <c:pt idx="1964">
                  <c:v>359.279247667123</c:v>
                </c:pt>
                <c:pt idx="1965">
                  <c:v>359.36420682221399</c:v>
                </c:pt>
                <c:pt idx="1966">
                  <c:v>359.49530458962897</c:v>
                </c:pt>
                <c:pt idx="1967">
                  <c:v>359.57959894850597</c:v>
                </c:pt>
                <c:pt idx="1968">
                  <c:v>359.66397820919099</c:v>
                </c:pt>
                <c:pt idx="1969">
                  <c:v>359.74916395318002</c:v>
                </c:pt>
                <c:pt idx="1970">
                  <c:v>359.83820651911299</c:v>
                </c:pt>
                <c:pt idx="1971">
                  <c:v>359.92329625468102</c:v>
                </c:pt>
                <c:pt idx="1972">
                  <c:v>360.00752970742099</c:v>
                </c:pt>
                <c:pt idx="1973">
                  <c:v>360.28294786320902</c:v>
                </c:pt>
                <c:pt idx="1974">
                  <c:v>360.41808087561299</c:v>
                </c:pt>
                <c:pt idx="1975">
                  <c:v>360.50078019207302</c:v>
                </c:pt>
                <c:pt idx="1976">
                  <c:v>360.58368948679799</c:v>
                </c:pt>
                <c:pt idx="1977">
                  <c:v>360.67097060022002</c:v>
                </c:pt>
                <c:pt idx="1978">
                  <c:v>360.75439665832897</c:v>
                </c:pt>
                <c:pt idx="1979">
                  <c:v>360.83945651069399</c:v>
                </c:pt>
                <c:pt idx="1980">
                  <c:v>360.92757485148798</c:v>
                </c:pt>
                <c:pt idx="1981">
                  <c:v>361.01035527080802</c:v>
                </c:pt>
                <c:pt idx="1982">
                  <c:v>361.09307330548597</c:v>
                </c:pt>
                <c:pt idx="1983">
                  <c:v>361.17536136157503</c:v>
                </c:pt>
                <c:pt idx="1984">
                  <c:v>361.26001517563998</c:v>
                </c:pt>
                <c:pt idx="1985">
                  <c:v>361.34251876873901</c:v>
                </c:pt>
                <c:pt idx="1986">
                  <c:v>361.42416989718703</c:v>
                </c:pt>
                <c:pt idx="1987">
                  <c:v>361.50694072004598</c:v>
                </c:pt>
                <c:pt idx="1988">
                  <c:v>361.58870708466497</c:v>
                </c:pt>
                <c:pt idx="1989">
                  <c:v>361.67125790192199</c:v>
                </c:pt>
                <c:pt idx="1990">
                  <c:v>361.75670443330102</c:v>
                </c:pt>
                <c:pt idx="1991">
                  <c:v>361.83942325611099</c:v>
                </c:pt>
                <c:pt idx="1992">
                  <c:v>361.920633922398</c:v>
                </c:pt>
                <c:pt idx="1993">
                  <c:v>362.00153222629302</c:v>
                </c:pt>
                <c:pt idx="1994">
                  <c:v>362.08371166456101</c:v>
                </c:pt>
                <c:pt idx="1995">
                  <c:v>362.16553227892302</c:v>
                </c:pt>
                <c:pt idx="1996">
                  <c:v>362.24679311368402</c:v>
                </c:pt>
                <c:pt idx="1997">
                  <c:v>362.32814040643802</c:v>
                </c:pt>
                <c:pt idx="1998">
                  <c:v>362.40968422822601</c:v>
                </c:pt>
                <c:pt idx="1999">
                  <c:v>362.49294236619602</c:v>
                </c:pt>
                <c:pt idx="2000">
                  <c:v>362.62715268889599</c:v>
                </c:pt>
                <c:pt idx="2001">
                  <c:v>362.70979990351799</c:v>
                </c:pt>
                <c:pt idx="2002">
                  <c:v>362.79120970327398</c:v>
                </c:pt>
                <c:pt idx="2003">
                  <c:v>362.87227596827802</c:v>
                </c:pt>
                <c:pt idx="2004">
                  <c:v>362.95317561219503</c:v>
                </c:pt>
                <c:pt idx="2005">
                  <c:v>363.03413315812998</c:v>
                </c:pt>
                <c:pt idx="2006">
                  <c:v>363.115141647364</c:v>
                </c:pt>
                <c:pt idx="2007">
                  <c:v>363.19632828087703</c:v>
                </c:pt>
                <c:pt idx="2008">
                  <c:v>363.27663942698501</c:v>
                </c:pt>
                <c:pt idx="2009">
                  <c:v>363.357320061216</c:v>
                </c:pt>
                <c:pt idx="2010">
                  <c:v>363.44037888397901</c:v>
                </c:pt>
                <c:pt idx="2011">
                  <c:v>363.51997359860002</c:v>
                </c:pt>
                <c:pt idx="2012">
                  <c:v>363.59969139835601</c:v>
                </c:pt>
                <c:pt idx="2013">
                  <c:v>363.68346208335998</c:v>
                </c:pt>
                <c:pt idx="2014">
                  <c:v>363.76425393861001</c:v>
                </c:pt>
                <c:pt idx="2015">
                  <c:v>363.84466471602298</c:v>
                </c:pt>
                <c:pt idx="2016">
                  <c:v>363.92806381973298</c:v>
                </c:pt>
                <c:pt idx="2017">
                  <c:v>364.008626159671</c:v>
                </c:pt>
                <c:pt idx="2018">
                  <c:v>364.08821977067203</c:v>
                </c:pt>
                <c:pt idx="2019">
                  <c:v>364.16797719882197</c:v>
                </c:pt>
                <c:pt idx="2020">
                  <c:v>364.24755572001902</c:v>
                </c:pt>
                <c:pt idx="2021">
                  <c:v>364.32762260133302</c:v>
                </c:pt>
                <c:pt idx="2022">
                  <c:v>364.40826116497698</c:v>
                </c:pt>
                <c:pt idx="2023">
                  <c:v>364.488159913917</c:v>
                </c:pt>
                <c:pt idx="2024">
                  <c:v>364.56917412976799</c:v>
                </c:pt>
                <c:pt idx="2025">
                  <c:v>364.64851621450299</c:v>
                </c:pt>
                <c:pt idx="2026">
                  <c:v>364.72849254975802</c:v>
                </c:pt>
                <c:pt idx="2027">
                  <c:v>364.80827301583702</c:v>
                </c:pt>
                <c:pt idx="2028">
                  <c:v>364.891994448069</c:v>
                </c:pt>
                <c:pt idx="2029">
                  <c:v>364.97186596586499</c:v>
                </c:pt>
                <c:pt idx="2030">
                  <c:v>365.05143125890203</c:v>
                </c:pt>
                <c:pt idx="2031">
                  <c:v>365.138416065684</c:v>
                </c:pt>
                <c:pt idx="2032">
                  <c:v>365.218168160571</c:v>
                </c:pt>
                <c:pt idx="2033">
                  <c:v>365.29760992565701</c:v>
                </c:pt>
                <c:pt idx="2034">
                  <c:v>365.37642867957197</c:v>
                </c:pt>
                <c:pt idx="2035">
                  <c:v>365.45557217700701</c:v>
                </c:pt>
                <c:pt idx="2036">
                  <c:v>365.53422876538298</c:v>
                </c:pt>
                <c:pt idx="2037">
                  <c:v>365.61384986057601</c:v>
                </c:pt>
                <c:pt idx="2038">
                  <c:v>365.69283658899002</c:v>
                </c:pt>
                <c:pt idx="2039">
                  <c:v>365.77243248184999</c:v>
                </c:pt>
                <c:pt idx="2040">
                  <c:v>365.85264258030202</c:v>
                </c:pt>
                <c:pt idx="2041">
                  <c:v>365.93140642866098</c:v>
                </c:pt>
                <c:pt idx="2042">
                  <c:v>366.01134234785502</c:v>
                </c:pt>
                <c:pt idx="2043">
                  <c:v>366.09040068253501</c:v>
                </c:pt>
                <c:pt idx="2044">
                  <c:v>366.16883612862398</c:v>
                </c:pt>
                <c:pt idx="2045">
                  <c:v>366.25079766285597</c:v>
                </c:pt>
                <c:pt idx="2046">
                  <c:v>366.32881059728498</c:v>
                </c:pt>
                <c:pt idx="2047">
                  <c:v>366.40699117171101</c:v>
                </c:pt>
                <c:pt idx="2048">
                  <c:v>366.48913985547102</c:v>
                </c:pt>
                <c:pt idx="2049">
                  <c:v>366.56761454240802</c:v>
                </c:pt>
                <c:pt idx="2050">
                  <c:v>366.64571186595902</c:v>
                </c:pt>
                <c:pt idx="2051">
                  <c:v>366.72461369056703</c:v>
                </c:pt>
                <c:pt idx="2052">
                  <c:v>366.80284739682298</c:v>
                </c:pt>
                <c:pt idx="2053">
                  <c:v>366.881886503386</c:v>
                </c:pt>
                <c:pt idx="2054">
                  <c:v>366.95664148161001</c:v>
                </c:pt>
                <c:pt idx="2055">
                  <c:v>367.03412927697298</c:v>
                </c:pt>
                <c:pt idx="2056">
                  <c:v>367.11356224371701</c:v>
                </c:pt>
                <c:pt idx="2057">
                  <c:v>367.19260695927102</c:v>
                </c:pt>
                <c:pt idx="2058">
                  <c:v>367.27107591567801</c:v>
                </c:pt>
                <c:pt idx="2059">
                  <c:v>367.34850651973801</c:v>
                </c:pt>
                <c:pt idx="2060">
                  <c:v>367.42640910800401</c:v>
                </c:pt>
                <c:pt idx="2061">
                  <c:v>367.50392747486598</c:v>
                </c:pt>
                <c:pt idx="2062">
                  <c:v>367.58001321208502</c:v>
                </c:pt>
                <c:pt idx="2063">
                  <c:v>367.65753983979801</c:v>
                </c:pt>
                <c:pt idx="2064">
                  <c:v>367.73621320433602</c:v>
                </c:pt>
                <c:pt idx="2065">
                  <c:v>367.81431190659401</c:v>
                </c:pt>
                <c:pt idx="2066">
                  <c:v>367.91241995489003</c:v>
                </c:pt>
                <c:pt idx="2067">
                  <c:v>368.01040431075103</c:v>
                </c:pt>
                <c:pt idx="2068">
                  <c:v>368.08706768315398</c:v>
                </c:pt>
                <c:pt idx="2069">
                  <c:v>368.19813423528001</c:v>
                </c:pt>
                <c:pt idx="2070">
                  <c:v>368.27377336607799</c:v>
                </c:pt>
                <c:pt idx="2071">
                  <c:v>368.35044922389801</c:v>
                </c:pt>
                <c:pt idx="2072">
                  <c:v>368.42795941626798</c:v>
                </c:pt>
                <c:pt idx="2073">
                  <c:v>368.50513956639497</c:v>
                </c:pt>
                <c:pt idx="2074">
                  <c:v>368.58414367389298</c:v>
                </c:pt>
                <c:pt idx="2075">
                  <c:v>368.66290005210101</c:v>
                </c:pt>
                <c:pt idx="2076">
                  <c:v>368.73975343913099</c:v>
                </c:pt>
                <c:pt idx="2077">
                  <c:v>368.81562364601399</c:v>
                </c:pt>
                <c:pt idx="2078">
                  <c:v>368.891317312566</c:v>
                </c:pt>
                <c:pt idx="2079">
                  <c:v>368.96695472812303</c:v>
                </c:pt>
                <c:pt idx="2080">
                  <c:v>369.04270663953099</c:v>
                </c:pt>
                <c:pt idx="2081">
                  <c:v>369.11901880100697</c:v>
                </c:pt>
                <c:pt idx="2082">
                  <c:v>369.19486317664899</c:v>
                </c:pt>
                <c:pt idx="2083">
                  <c:v>369.27005723372201</c:v>
                </c:pt>
                <c:pt idx="2084">
                  <c:v>369.34773601610402</c:v>
                </c:pt>
                <c:pt idx="2085">
                  <c:v>369.425120919731</c:v>
                </c:pt>
                <c:pt idx="2086">
                  <c:v>369.50141290633701</c:v>
                </c:pt>
                <c:pt idx="2087">
                  <c:v>369.578085401561</c:v>
                </c:pt>
                <c:pt idx="2088">
                  <c:v>369.65442874164</c:v>
                </c:pt>
                <c:pt idx="2089">
                  <c:v>369.74887359430602</c:v>
                </c:pt>
                <c:pt idx="2090">
                  <c:v>369.847741070094</c:v>
                </c:pt>
                <c:pt idx="2091">
                  <c:v>369.92436689883101</c:v>
                </c:pt>
                <c:pt idx="2092">
                  <c:v>370.00225258835201</c:v>
                </c:pt>
                <c:pt idx="2093">
                  <c:v>370.098940240194</c:v>
                </c:pt>
                <c:pt idx="2094">
                  <c:v>370.20620732766298</c:v>
                </c:pt>
                <c:pt idx="2095">
                  <c:v>370.28605782787201</c:v>
                </c:pt>
                <c:pt idx="2096">
                  <c:v>370.36003162620199</c:v>
                </c:pt>
                <c:pt idx="2097">
                  <c:v>370.43510209789599</c:v>
                </c:pt>
                <c:pt idx="2098">
                  <c:v>370.51041000836801</c:v>
                </c:pt>
                <c:pt idx="2099">
                  <c:v>370.58534917819298</c:v>
                </c:pt>
                <c:pt idx="2100">
                  <c:v>370.66082129202999</c:v>
                </c:pt>
                <c:pt idx="2101">
                  <c:v>370.73772517013202</c:v>
                </c:pt>
                <c:pt idx="2102">
                  <c:v>370.815836035497</c:v>
                </c:pt>
                <c:pt idx="2103">
                  <c:v>370.89444873274101</c:v>
                </c:pt>
                <c:pt idx="2104">
                  <c:v>370.97258925111998</c:v>
                </c:pt>
                <c:pt idx="2105">
                  <c:v>371.17461794581402</c:v>
                </c:pt>
                <c:pt idx="2106">
                  <c:v>371.246865082569</c:v>
                </c:pt>
                <c:pt idx="2107">
                  <c:v>371.32933929195701</c:v>
                </c:pt>
                <c:pt idx="2108">
                  <c:v>371.40894877013397</c:v>
                </c:pt>
                <c:pt idx="2109">
                  <c:v>371.53268307383098</c:v>
                </c:pt>
                <c:pt idx="2110">
                  <c:v>371.60704236876899</c:v>
                </c:pt>
                <c:pt idx="2111">
                  <c:v>371.68120941052001</c:v>
                </c:pt>
                <c:pt idx="2112">
                  <c:v>371.75434155815799</c:v>
                </c:pt>
                <c:pt idx="2113">
                  <c:v>371.82702928736398</c:v>
                </c:pt>
                <c:pt idx="2114">
                  <c:v>371.90024908021002</c:v>
                </c:pt>
                <c:pt idx="2115">
                  <c:v>371.97361224699603</c:v>
                </c:pt>
                <c:pt idx="2116">
                  <c:v>372.04706146421597</c:v>
                </c:pt>
                <c:pt idx="2117">
                  <c:v>372.12098168226299</c:v>
                </c:pt>
                <c:pt idx="2118">
                  <c:v>372.19615761196201</c:v>
                </c:pt>
                <c:pt idx="2119">
                  <c:v>372.26984003646697</c:v>
                </c:pt>
                <c:pt idx="2120">
                  <c:v>372.34280442605802</c:v>
                </c:pt>
                <c:pt idx="2121">
                  <c:v>372.41550421456498</c:v>
                </c:pt>
                <c:pt idx="2122">
                  <c:v>372.48947995142299</c:v>
                </c:pt>
                <c:pt idx="2123">
                  <c:v>372.56592716914298</c:v>
                </c:pt>
                <c:pt idx="2124">
                  <c:v>372.63985526718</c:v>
                </c:pt>
                <c:pt idx="2125">
                  <c:v>372.72201823888003</c:v>
                </c:pt>
                <c:pt idx="2126">
                  <c:v>372.80363484601799</c:v>
                </c:pt>
                <c:pt idx="2127">
                  <c:v>372.87632790756601</c:v>
                </c:pt>
                <c:pt idx="2128">
                  <c:v>372.99481702820702</c:v>
                </c:pt>
                <c:pt idx="2129">
                  <c:v>373.07549390619602</c:v>
                </c:pt>
                <c:pt idx="2130">
                  <c:v>373.14839685489602</c:v>
                </c:pt>
                <c:pt idx="2131">
                  <c:v>373.22117566241798</c:v>
                </c:pt>
                <c:pt idx="2132">
                  <c:v>373.29316835562599</c:v>
                </c:pt>
                <c:pt idx="2133">
                  <c:v>373.36627906740603</c:v>
                </c:pt>
                <c:pt idx="2134">
                  <c:v>373.43915366887597</c:v>
                </c:pt>
                <c:pt idx="2135">
                  <c:v>373.51193925051803</c:v>
                </c:pt>
                <c:pt idx="2136">
                  <c:v>373.58402488082402</c:v>
                </c:pt>
                <c:pt idx="2137">
                  <c:v>373.658597316986</c:v>
                </c:pt>
                <c:pt idx="2138">
                  <c:v>373.73145801638299</c:v>
                </c:pt>
                <c:pt idx="2139">
                  <c:v>373.80377830639299</c:v>
                </c:pt>
                <c:pt idx="2140">
                  <c:v>373.87632350489298</c:v>
                </c:pt>
                <c:pt idx="2141">
                  <c:v>373.94833779491802</c:v>
                </c:pt>
                <c:pt idx="2142">
                  <c:v>374.02016826841799</c:v>
                </c:pt>
                <c:pt idx="2143">
                  <c:v>374.12636611719302</c:v>
                </c:pt>
                <c:pt idx="2144">
                  <c:v>374.19897663971301</c:v>
                </c:pt>
                <c:pt idx="2145">
                  <c:v>374.270593614338</c:v>
                </c:pt>
                <c:pt idx="2146">
                  <c:v>374.38199366809403</c:v>
                </c:pt>
                <c:pt idx="2147">
                  <c:v>374.45258257386502</c:v>
                </c:pt>
                <c:pt idx="2148">
                  <c:v>374.52812395543498</c:v>
                </c:pt>
                <c:pt idx="2149">
                  <c:v>374.60338785074202</c:v>
                </c:pt>
                <c:pt idx="2150">
                  <c:v>374.67939263748701</c:v>
                </c:pt>
                <c:pt idx="2151">
                  <c:v>374.75088866604102</c:v>
                </c:pt>
                <c:pt idx="2152">
                  <c:v>374.82485806223201</c:v>
                </c:pt>
                <c:pt idx="2153">
                  <c:v>374.92859209896199</c:v>
                </c:pt>
                <c:pt idx="2154">
                  <c:v>375.00915229501697</c:v>
                </c:pt>
                <c:pt idx="2155">
                  <c:v>375.08109689674899</c:v>
                </c:pt>
                <c:pt idx="2156">
                  <c:v>375.151587495054</c:v>
                </c:pt>
                <c:pt idx="2157">
                  <c:v>375.22171788174899</c:v>
                </c:pt>
                <c:pt idx="2158">
                  <c:v>375.30088875530402</c:v>
                </c:pt>
                <c:pt idx="2159">
                  <c:v>375.371884607411</c:v>
                </c:pt>
                <c:pt idx="2160">
                  <c:v>375.44829511320899</c:v>
                </c:pt>
                <c:pt idx="2161">
                  <c:v>375.52017900811302</c:v>
                </c:pt>
                <c:pt idx="2162">
                  <c:v>375.59605903653102</c:v>
                </c:pt>
                <c:pt idx="2163">
                  <c:v>375.94109330772397</c:v>
                </c:pt>
                <c:pt idx="2164">
                  <c:v>376.01360294487102</c:v>
                </c:pt>
                <c:pt idx="2165">
                  <c:v>376.08355296258497</c:v>
                </c:pt>
                <c:pt idx="2166">
                  <c:v>376.15213665228998</c:v>
                </c:pt>
                <c:pt idx="2167">
                  <c:v>376.22474767746098</c:v>
                </c:pt>
                <c:pt idx="2168">
                  <c:v>376.30157628870899</c:v>
                </c:pt>
                <c:pt idx="2169">
                  <c:v>376.39100715518799</c:v>
                </c:pt>
                <c:pt idx="2170">
                  <c:v>376.46248670574602</c:v>
                </c:pt>
                <c:pt idx="2171">
                  <c:v>376.53633047657001</c:v>
                </c:pt>
                <c:pt idx="2172">
                  <c:v>376.612925383723</c:v>
                </c:pt>
                <c:pt idx="2173">
                  <c:v>376.695475120271</c:v>
                </c:pt>
                <c:pt idx="2174">
                  <c:v>376.83501366299498</c:v>
                </c:pt>
                <c:pt idx="2175">
                  <c:v>376.92296278395003</c:v>
                </c:pt>
                <c:pt idx="2176">
                  <c:v>376.99179281526699</c:v>
                </c:pt>
                <c:pt idx="2177">
                  <c:v>377.06684194974503</c:v>
                </c:pt>
                <c:pt idx="2178">
                  <c:v>377.137401262504</c:v>
                </c:pt>
                <c:pt idx="2179">
                  <c:v>377.20693136229102</c:v>
                </c:pt>
                <c:pt idx="2180">
                  <c:v>377.27864120062799</c:v>
                </c:pt>
                <c:pt idx="2181">
                  <c:v>377.34776415665601</c:v>
                </c:pt>
                <c:pt idx="2182">
                  <c:v>377.41591744572202</c:v>
                </c:pt>
                <c:pt idx="2183">
                  <c:v>377.48537562757099</c:v>
                </c:pt>
                <c:pt idx="2184">
                  <c:v>377.55436333620702</c:v>
                </c:pt>
                <c:pt idx="2185">
                  <c:v>377.628072501063</c:v>
                </c:pt>
                <c:pt idx="2186">
                  <c:v>377.70683817498201</c:v>
                </c:pt>
                <c:pt idx="2187">
                  <c:v>377.77480379208299</c:v>
                </c:pt>
                <c:pt idx="2188">
                  <c:v>377.84365227179802</c:v>
                </c:pt>
                <c:pt idx="2189">
                  <c:v>377.91078543047001</c:v>
                </c:pt>
                <c:pt idx="2190">
                  <c:v>377.97934483282501</c:v>
                </c:pt>
                <c:pt idx="2191">
                  <c:v>378.04947448111898</c:v>
                </c:pt>
                <c:pt idx="2192">
                  <c:v>378.20094138198101</c:v>
                </c:pt>
                <c:pt idx="2193">
                  <c:v>378.26730697363303</c:v>
                </c:pt>
                <c:pt idx="2194">
                  <c:v>378.33475184043903</c:v>
                </c:pt>
                <c:pt idx="2195">
                  <c:v>378.401936710992</c:v>
                </c:pt>
                <c:pt idx="2196">
                  <c:v>378.46919021481602</c:v>
                </c:pt>
                <c:pt idx="2197">
                  <c:v>378.537222354753</c:v>
                </c:pt>
                <c:pt idx="2198">
                  <c:v>378.61189058408701</c:v>
                </c:pt>
                <c:pt idx="2199">
                  <c:v>378.67868907359798</c:v>
                </c:pt>
                <c:pt idx="2200">
                  <c:v>378.74680779210598</c:v>
                </c:pt>
                <c:pt idx="2201">
                  <c:v>378.85749653013102</c:v>
                </c:pt>
                <c:pt idx="2202">
                  <c:v>378.926592787831</c:v>
                </c:pt>
                <c:pt idx="2203">
                  <c:v>378.99632960853597</c:v>
                </c:pt>
                <c:pt idx="2204">
                  <c:v>379.06250714652401</c:v>
                </c:pt>
                <c:pt idx="2205">
                  <c:v>379.12816411255699</c:v>
                </c:pt>
                <c:pt idx="2206">
                  <c:v>379.19494641479002</c:v>
                </c:pt>
                <c:pt idx="2207">
                  <c:v>379.263064639753</c:v>
                </c:pt>
                <c:pt idx="2208">
                  <c:v>379.33064019100402</c:v>
                </c:pt>
                <c:pt idx="2209">
                  <c:v>379.39624345014897</c:v>
                </c:pt>
                <c:pt idx="2210">
                  <c:v>379.46283579083001</c:v>
                </c:pt>
                <c:pt idx="2211">
                  <c:v>379.52965528848603</c:v>
                </c:pt>
                <c:pt idx="2212">
                  <c:v>379.725525016858</c:v>
                </c:pt>
                <c:pt idx="2213">
                  <c:v>379.788922641385</c:v>
                </c:pt>
                <c:pt idx="2214">
                  <c:v>379.85486308597598</c:v>
                </c:pt>
                <c:pt idx="2215">
                  <c:v>379.92094433356698</c:v>
                </c:pt>
                <c:pt idx="2216">
                  <c:v>379.98890390944001</c:v>
                </c:pt>
                <c:pt idx="2217">
                  <c:v>380.05521614317598</c:v>
                </c:pt>
                <c:pt idx="2218">
                  <c:v>380.13077087261303</c:v>
                </c:pt>
                <c:pt idx="2219">
                  <c:v>380.19974240545599</c:v>
                </c:pt>
                <c:pt idx="2220">
                  <c:v>380.26617656157498</c:v>
                </c:pt>
                <c:pt idx="2221">
                  <c:v>380.33467035564001</c:v>
                </c:pt>
                <c:pt idx="2222">
                  <c:v>380.39994987740499</c:v>
                </c:pt>
                <c:pt idx="2223">
                  <c:v>380.47185889037598</c:v>
                </c:pt>
                <c:pt idx="2224">
                  <c:v>380.53958274015997</c:v>
                </c:pt>
                <c:pt idx="2225">
                  <c:v>380.604723572664</c:v>
                </c:pt>
                <c:pt idx="2226">
                  <c:v>380.672807797122</c:v>
                </c:pt>
                <c:pt idx="2227">
                  <c:v>380.738270291714</c:v>
                </c:pt>
                <c:pt idx="2228">
                  <c:v>380.80812863180398</c:v>
                </c:pt>
                <c:pt idx="2229">
                  <c:v>380.87347807780299</c:v>
                </c:pt>
                <c:pt idx="2230">
                  <c:v>380.93835848870299</c:v>
                </c:pt>
                <c:pt idx="2231">
                  <c:v>381.00343122518802</c:v>
                </c:pt>
                <c:pt idx="2232">
                  <c:v>381.07445977791298</c:v>
                </c:pt>
                <c:pt idx="2233">
                  <c:v>381.13915958036802</c:v>
                </c:pt>
                <c:pt idx="2234">
                  <c:v>381.20483988532698</c:v>
                </c:pt>
                <c:pt idx="2235">
                  <c:v>381.26973073857698</c:v>
                </c:pt>
                <c:pt idx="2236">
                  <c:v>381.33387806435701</c:v>
                </c:pt>
                <c:pt idx="2237">
                  <c:v>381.40103555726</c:v>
                </c:pt>
                <c:pt idx="2238">
                  <c:v>381.46761608904501</c:v>
                </c:pt>
                <c:pt idx="2239">
                  <c:v>381.71191120684898</c:v>
                </c:pt>
                <c:pt idx="2240">
                  <c:v>381.77324139488502</c:v>
                </c:pt>
                <c:pt idx="2241">
                  <c:v>381.83799943008501</c:v>
                </c:pt>
                <c:pt idx="2242">
                  <c:v>381.90300549949802</c:v>
                </c:pt>
                <c:pt idx="2243">
                  <c:v>381.96871583334098</c:v>
                </c:pt>
                <c:pt idx="2244">
                  <c:v>382.04809406277701</c:v>
                </c:pt>
                <c:pt idx="2245">
                  <c:v>382.11245267561998</c:v>
                </c:pt>
                <c:pt idx="2246">
                  <c:v>382.18202749040603</c:v>
                </c:pt>
                <c:pt idx="2247">
                  <c:v>382.24618638015897</c:v>
                </c:pt>
                <c:pt idx="2248">
                  <c:v>382.30982479366401</c:v>
                </c:pt>
                <c:pt idx="2249">
                  <c:v>382.38295469510501</c:v>
                </c:pt>
                <c:pt idx="2250">
                  <c:v>382.44583374008101</c:v>
                </c:pt>
                <c:pt idx="2251">
                  <c:v>382.509171467665</c:v>
                </c:pt>
                <c:pt idx="2252">
                  <c:v>382.57257737387198</c:v>
                </c:pt>
                <c:pt idx="2253">
                  <c:v>382.645212187102</c:v>
                </c:pt>
                <c:pt idx="2254">
                  <c:v>382.714996581881</c:v>
                </c:pt>
                <c:pt idx="2255">
                  <c:v>382.84974955863498</c:v>
                </c:pt>
                <c:pt idx="2256">
                  <c:v>382.91374069402201</c:v>
                </c:pt>
                <c:pt idx="2257">
                  <c:v>382.97685775009899</c:v>
                </c:pt>
                <c:pt idx="2258">
                  <c:v>383.04155805083099</c:v>
                </c:pt>
                <c:pt idx="2259">
                  <c:v>383.12654164248602</c:v>
                </c:pt>
                <c:pt idx="2260">
                  <c:v>383.18894171429099</c:v>
                </c:pt>
                <c:pt idx="2261">
                  <c:v>383.25265364142803</c:v>
                </c:pt>
                <c:pt idx="2262">
                  <c:v>383.31589153764202</c:v>
                </c:pt>
                <c:pt idx="2263">
                  <c:v>383.38851147270498</c:v>
                </c:pt>
                <c:pt idx="2264">
                  <c:v>383.45199507545402</c:v>
                </c:pt>
                <c:pt idx="2265">
                  <c:v>383.53987134540898</c:v>
                </c:pt>
                <c:pt idx="2266">
                  <c:v>383.60421780924298</c:v>
                </c:pt>
                <c:pt idx="2267">
                  <c:v>383.66868798817899</c:v>
                </c:pt>
                <c:pt idx="2268">
                  <c:v>383.75142524686299</c:v>
                </c:pt>
                <c:pt idx="2269">
                  <c:v>383.81288987921897</c:v>
                </c:pt>
                <c:pt idx="2270">
                  <c:v>383.87439719534598</c:v>
                </c:pt>
                <c:pt idx="2271">
                  <c:v>383.93660174841</c:v>
                </c:pt>
                <c:pt idx="2272">
                  <c:v>384.00191045752598</c:v>
                </c:pt>
                <c:pt idx="2273">
                  <c:v>384.06930242237399</c:v>
                </c:pt>
                <c:pt idx="2274">
                  <c:v>384.13182170962699</c:v>
                </c:pt>
                <c:pt idx="2275">
                  <c:v>384.19920606650601</c:v>
                </c:pt>
                <c:pt idx="2276">
                  <c:v>384.26716209555798</c:v>
                </c:pt>
                <c:pt idx="2277">
                  <c:v>384.33039349840698</c:v>
                </c:pt>
                <c:pt idx="2278">
                  <c:v>384.39281098002601</c:v>
                </c:pt>
                <c:pt idx="2279">
                  <c:v>384.45297418033198</c:v>
                </c:pt>
                <c:pt idx="2280">
                  <c:v>384.525526198661</c:v>
                </c:pt>
                <c:pt idx="2281">
                  <c:v>384.59792700668902</c:v>
                </c:pt>
                <c:pt idx="2282">
                  <c:v>384.65911885822101</c:v>
                </c:pt>
                <c:pt idx="2283">
                  <c:v>384.72715877569601</c:v>
                </c:pt>
                <c:pt idx="2284">
                  <c:v>384.794960275405</c:v>
                </c:pt>
                <c:pt idx="2285">
                  <c:v>384.856024600409</c:v>
                </c:pt>
                <c:pt idx="2286">
                  <c:v>384.92370674832603</c:v>
                </c:pt>
                <c:pt idx="2287">
                  <c:v>384.98501570086103</c:v>
                </c:pt>
                <c:pt idx="2288">
                  <c:v>385.053386263319</c:v>
                </c:pt>
                <c:pt idx="2289">
                  <c:v>385.125604538944</c:v>
                </c:pt>
                <c:pt idx="2290">
                  <c:v>385.19672233935</c:v>
                </c:pt>
                <c:pt idx="2291">
                  <c:v>385.25767134601</c:v>
                </c:pt>
                <c:pt idx="2292">
                  <c:v>385.332017984233</c:v>
                </c:pt>
                <c:pt idx="2293">
                  <c:v>385.39455685026201</c:v>
                </c:pt>
                <c:pt idx="2294">
                  <c:v>385.46543904582802</c:v>
                </c:pt>
                <c:pt idx="2295">
                  <c:v>385.53432162590201</c:v>
                </c:pt>
                <c:pt idx="2296">
                  <c:v>385.61494463456802</c:v>
                </c:pt>
                <c:pt idx="2297">
                  <c:v>385.67677046942299</c:v>
                </c:pt>
                <c:pt idx="2298">
                  <c:v>385.748834818842</c:v>
                </c:pt>
                <c:pt idx="2299">
                  <c:v>385.82972863968502</c:v>
                </c:pt>
                <c:pt idx="2300">
                  <c:v>385.89140318767102</c:v>
                </c:pt>
                <c:pt idx="2301">
                  <c:v>385.97043630687199</c:v>
                </c:pt>
                <c:pt idx="2302">
                  <c:v>386.04525725155202</c:v>
                </c:pt>
                <c:pt idx="2303">
                  <c:v>386.18881628247402</c:v>
                </c:pt>
                <c:pt idx="2304">
                  <c:v>386.25011429362502</c:v>
                </c:pt>
                <c:pt idx="2305">
                  <c:v>386.316526975106</c:v>
                </c:pt>
                <c:pt idx="2306">
                  <c:v>386.377684107081</c:v>
                </c:pt>
                <c:pt idx="2307">
                  <c:v>386.441759904881</c:v>
                </c:pt>
                <c:pt idx="2308">
                  <c:v>386.58272848158498</c:v>
                </c:pt>
                <c:pt idx="2309">
                  <c:v>386.64870911530602</c:v>
                </c:pt>
                <c:pt idx="2310">
                  <c:v>386.71450381974398</c:v>
                </c:pt>
                <c:pt idx="2311">
                  <c:v>386.77426888300403</c:v>
                </c:pt>
                <c:pt idx="2312">
                  <c:v>386.85611553028298</c:v>
                </c:pt>
                <c:pt idx="2313">
                  <c:v>386.927256756161</c:v>
                </c:pt>
                <c:pt idx="2314">
                  <c:v>386.98606433573002</c:v>
                </c:pt>
                <c:pt idx="2315">
                  <c:v>387.04656519773698</c:v>
                </c:pt>
                <c:pt idx="2316">
                  <c:v>387.12213408337101</c:v>
                </c:pt>
                <c:pt idx="2317">
                  <c:v>387.18167876194298</c:v>
                </c:pt>
                <c:pt idx="2318">
                  <c:v>387.24042494230002</c:v>
                </c:pt>
                <c:pt idx="2319">
                  <c:v>387.32837935762802</c:v>
                </c:pt>
                <c:pt idx="2320">
                  <c:v>387.38722948570597</c:v>
                </c:pt>
                <c:pt idx="2321">
                  <c:v>387.44553314523802</c:v>
                </c:pt>
                <c:pt idx="2322">
                  <c:v>387.51302639591199</c:v>
                </c:pt>
                <c:pt idx="2323">
                  <c:v>387.57822795173399</c:v>
                </c:pt>
                <c:pt idx="2324">
                  <c:v>387.642956975804</c:v>
                </c:pt>
                <c:pt idx="2325">
                  <c:v>387.78201943373602</c:v>
                </c:pt>
                <c:pt idx="2326">
                  <c:v>387.83954024777103</c:v>
                </c:pt>
                <c:pt idx="2327">
                  <c:v>387.897351872537</c:v>
                </c:pt>
                <c:pt idx="2328">
                  <c:v>387.95623152379102</c:v>
                </c:pt>
                <c:pt idx="2329">
                  <c:v>388.01445553627002</c:v>
                </c:pt>
                <c:pt idx="2330">
                  <c:v>388.09103579272801</c:v>
                </c:pt>
                <c:pt idx="2331">
                  <c:v>388.17513204845397</c:v>
                </c:pt>
                <c:pt idx="2332">
                  <c:v>388.23358853085898</c:v>
                </c:pt>
                <c:pt idx="2333">
                  <c:v>388.29172338948501</c:v>
                </c:pt>
                <c:pt idx="2334">
                  <c:v>388.35036182350802</c:v>
                </c:pt>
                <c:pt idx="2335">
                  <c:v>388.42061777627401</c:v>
                </c:pt>
                <c:pt idx="2336">
                  <c:v>388.48632972706201</c:v>
                </c:pt>
                <c:pt idx="2337">
                  <c:v>388.56876868788203</c:v>
                </c:pt>
                <c:pt idx="2338">
                  <c:v>388.635740335202</c:v>
                </c:pt>
                <c:pt idx="2339">
                  <c:v>388.73344367608001</c:v>
                </c:pt>
                <c:pt idx="2340">
                  <c:v>388.79260003706497</c:v>
                </c:pt>
                <c:pt idx="2341">
                  <c:v>388.850552277715</c:v>
                </c:pt>
                <c:pt idx="2342">
                  <c:v>388.92008370037098</c:v>
                </c:pt>
                <c:pt idx="2343">
                  <c:v>388.99238475165998</c:v>
                </c:pt>
                <c:pt idx="2344">
                  <c:v>389.06384443080498</c:v>
                </c:pt>
                <c:pt idx="2345">
                  <c:v>389.131960472819</c:v>
                </c:pt>
                <c:pt idx="2346">
                  <c:v>389.191935190452</c:v>
                </c:pt>
                <c:pt idx="2347">
                  <c:v>389.250008668492</c:v>
                </c:pt>
                <c:pt idx="2348">
                  <c:v>389.35967720219099</c:v>
                </c:pt>
                <c:pt idx="2349">
                  <c:v>389.420462803296</c:v>
                </c:pt>
                <c:pt idx="2350">
                  <c:v>389.477774589945</c:v>
                </c:pt>
                <c:pt idx="2351">
                  <c:v>389.54710469516698</c:v>
                </c:pt>
                <c:pt idx="2352">
                  <c:v>389.60967838841299</c:v>
                </c:pt>
                <c:pt idx="2353">
                  <c:v>389.67110000352602</c:v>
                </c:pt>
                <c:pt idx="2354">
                  <c:v>389.767453153274</c:v>
                </c:pt>
                <c:pt idx="2355">
                  <c:v>389.825638764112</c:v>
                </c:pt>
                <c:pt idx="2356">
                  <c:v>389.88773398726403</c:v>
                </c:pt>
                <c:pt idx="2357">
                  <c:v>389.945203898545</c:v>
                </c:pt>
                <c:pt idx="2358">
                  <c:v>390.00943282335697</c:v>
                </c:pt>
                <c:pt idx="2359">
                  <c:v>390.07148675627701</c:v>
                </c:pt>
                <c:pt idx="2360">
                  <c:v>390.12770536572799</c:v>
                </c:pt>
                <c:pt idx="2361">
                  <c:v>390.19522081890398</c:v>
                </c:pt>
                <c:pt idx="2362">
                  <c:v>390.26276483635098</c:v>
                </c:pt>
                <c:pt idx="2363">
                  <c:v>390.32300878439401</c:v>
                </c:pt>
                <c:pt idx="2364">
                  <c:v>390.39424242359303</c:v>
                </c:pt>
                <c:pt idx="2365">
                  <c:v>390.45412262294002</c:v>
                </c:pt>
                <c:pt idx="2366">
                  <c:v>390.570008409617</c:v>
                </c:pt>
                <c:pt idx="2367">
                  <c:v>390.62877385983899</c:v>
                </c:pt>
                <c:pt idx="2368">
                  <c:v>390.68461661066902</c:v>
                </c:pt>
                <c:pt idx="2369">
                  <c:v>390.741307744822</c:v>
                </c:pt>
                <c:pt idx="2370">
                  <c:v>390.79913531425302</c:v>
                </c:pt>
                <c:pt idx="2371">
                  <c:v>390.854245218095</c:v>
                </c:pt>
                <c:pt idx="2372">
                  <c:v>390.90907684969801</c:v>
                </c:pt>
                <c:pt idx="2373">
                  <c:v>390.96882341583802</c:v>
                </c:pt>
                <c:pt idx="2374">
                  <c:v>391.03097026473603</c:v>
                </c:pt>
                <c:pt idx="2375">
                  <c:v>391.10251374392101</c:v>
                </c:pt>
                <c:pt idx="2376">
                  <c:v>391.17332577593402</c:v>
                </c:pt>
                <c:pt idx="2377">
                  <c:v>391.22794396540098</c:v>
                </c:pt>
                <c:pt idx="2378">
                  <c:v>391.28234380057597</c:v>
                </c:pt>
                <c:pt idx="2379">
                  <c:v>391.34445030332301</c:v>
                </c:pt>
                <c:pt idx="2380">
                  <c:v>391.400757258277</c:v>
                </c:pt>
                <c:pt idx="2381">
                  <c:v>391.45523677069502</c:v>
                </c:pt>
                <c:pt idx="2382">
                  <c:v>391.51332473382098</c:v>
                </c:pt>
                <c:pt idx="2383">
                  <c:v>391.567224349436</c:v>
                </c:pt>
                <c:pt idx="2384">
                  <c:v>391.66117991417599</c:v>
                </c:pt>
                <c:pt idx="2385">
                  <c:v>391.74723710476297</c:v>
                </c:pt>
                <c:pt idx="2386">
                  <c:v>391.80315572491998</c:v>
                </c:pt>
                <c:pt idx="2387">
                  <c:v>391.86887854791797</c:v>
                </c:pt>
                <c:pt idx="2388">
                  <c:v>391.92585760253399</c:v>
                </c:pt>
                <c:pt idx="2389">
                  <c:v>391.98470482995702</c:v>
                </c:pt>
                <c:pt idx="2390">
                  <c:v>392.05238480783402</c:v>
                </c:pt>
                <c:pt idx="2391">
                  <c:v>392.11735637986902</c:v>
                </c:pt>
                <c:pt idx="2392">
                  <c:v>392.17708242700201</c:v>
                </c:pt>
                <c:pt idx="2393">
                  <c:v>392.24623972454998</c:v>
                </c:pt>
                <c:pt idx="2394">
                  <c:v>392.30099151792399</c:v>
                </c:pt>
                <c:pt idx="2395">
                  <c:v>392.36709144470097</c:v>
                </c:pt>
                <c:pt idx="2396">
                  <c:v>392.42236367925398</c:v>
                </c:pt>
                <c:pt idx="2397">
                  <c:v>392.48367840034501</c:v>
                </c:pt>
                <c:pt idx="2398">
                  <c:v>392.54238849499399</c:v>
                </c:pt>
                <c:pt idx="2399">
                  <c:v>392.596297305083</c:v>
                </c:pt>
                <c:pt idx="2400">
                  <c:v>392.65102209491499</c:v>
                </c:pt>
                <c:pt idx="2401">
                  <c:v>392.720070310084</c:v>
                </c:pt>
                <c:pt idx="2402">
                  <c:v>392.792748863165</c:v>
                </c:pt>
                <c:pt idx="2403">
                  <c:v>392.84662399561302</c:v>
                </c:pt>
                <c:pt idx="2404">
                  <c:v>392.900631161739</c:v>
                </c:pt>
                <c:pt idx="2405">
                  <c:v>392.95431429730399</c:v>
                </c:pt>
                <c:pt idx="2406">
                  <c:v>393.01889934171101</c:v>
                </c:pt>
                <c:pt idx="2407">
                  <c:v>393.07346714930401</c:v>
                </c:pt>
                <c:pt idx="2408">
                  <c:v>393.13005209917799</c:v>
                </c:pt>
                <c:pt idx="2409">
                  <c:v>393.18751176668002</c:v>
                </c:pt>
                <c:pt idx="2410">
                  <c:v>393.24050106388802</c:v>
                </c:pt>
                <c:pt idx="2411">
                  <c:v>393.29655709393501</c:v>
                </c:pt>
                <c:pt idx="2412">
                  <c:v>393.350156030101</c:v>
                </c:pt>
                <c:pt idx="2413">
                  <c:v>393.40970694783101</c:v>
                </c:pt>
                <c:pt idx="2414">
                  <c:v>393.46187324920197</c:v>
                </c:pt>
                <c:pt idx="2415">
                  <c:v>393.51563258251298</c:v>
                </c:pt>
                <c:pt idx="2416">
                  <c:v>393.56951460362399</c:v>
                </c:pt>
                <c:pt idx="2417">
                  <c:v>393.64338639160599</c:v>
                </c:pt>
                <c:pt idx="2418">
                  <c:v>393.712270261806</c:v>
                </c:pt>
                <c:pt idx="2419">
                  <c:v>393.76436007730302</c:v>
                </c:pt>
                <c:pt idx="2420">
                  <c:v>393.81787462204397</c:v>
                </c:pt>
                <c:pt idx="2421">
                  <c:v>393.88011148629897</c:v>
                </c:pt>
                <c:pt idx="2422">
                  <c:v>393.94248680022798</c:v>
                </c:pt>
                <c:pt idx="2423">
                  <c:v>393.99597428999601</c:v>
                </c:pt>
                <c:pt idx="2424">
                  <c:v>394.05228349183301</c:v>
                </c:pt>
                <c:pt idx="2425">
                  <c:v>394.11018197680198</c:v>
                </c:pt>
                <c:pt idx="2426">
                  <c:v>394.18746854205301</c:v>
                </c:pt>
                <c:pt idx="2427">
                  <c:v>394.25549129929902</c:v>
                </c:pt>
                <c:pt idx="2428">
                  <c:v>394.30612518501101</c:v>
                </c:pt>
                <c:pt idx="2429">
                  <c:v>394.358052276916</c:v>
                </c:pt>
                <c:pt idx="2430">
                  <c:v>394.41253983871798</c:v>
                </c:pt>
                <c:pt idx="2431">
                  <c:v>394.46483575102098</c:v>
                </c:pt>
                <c:pt idx="2432">
                  <c:v>394.58456805081602</c:v>
                </c:pt>
                <c:pt idx="2433">
                  <c:v>394.64079729581903</c:v>
                </c:pt>
                <c:pt idx="2434">
                  <c:v>394.690818370069</c:v>
                </c:pt>
                <c:pt idx="2435">
                  <c:v>394.741739807165</c:v>
                </c:pt>
                <c:pt idx="2436">
                  <c:v>394.79787088821303</c:v>
                </c:pt>
                <c:pt idx="2437">
                  <c:v>394.85965100019598</c:v>
                </c:pt>
                <c:pt idx="2438">
                  <c:v>394.926157791663</c:v>
                </c:pt>
                <c:pt idx="2439">
                  <c:v>394.98221996180501</c:v>
                </c:pt>
                <c:pt idx="2440">
                  <c:v>395.04181906563599</c:v>
                </c:pt>
                <c:pt idx="2441">
                  <c:v>395.09848541390602</c:v>
                </c:pt>
                <c:pt idx="2442">
                  <c:v>395.17792675976801</c:v>
                </c:pt>
                <c:pt idx="2443">
                  <c:v>395.24930501400303</c:v>
                </c:pt>
                <c:pt idx="2444">
                  <c:v>395.30032891643299</c:v>
                </c:pt>
                <c:pt idx="2445">
                  <c:v>395.352403988059</c:v>
                </c:pt>
                <c:pt idx="2446">
                  <c:v>395.40199553853199</c:v>
                </c:pt>
                <c:pt idx="2447">
                  <c:v>395.45408517602402</c:v>
                </c:pt>
                <c:pt idx="2448">
                  <c:v>395.50487954206602</c:v>
                </c:pt>
                <c:pt idx="2449">
                  <c:v>395.55722467596502</c:v>
                </c:pt>
                <c:pt idx="2450">
                  <c:v>395.61124274373299</c:v>
                </c:pt>
                <c:pt idx="2451">
                  <c:v>395.66051460427099</c:v>
                </c:pt>
                <c:pt idx="2452">
                  <c:v>395.70952107659502</c:v>
                </c:pt>
                <c:pt idx="2453">
                  <c:v>395.77946819539</c:v>
                </c:pt>
                <c:pt idx="2454">
                  <c:v>395.83215324007602</c:v>
                </c:pt>
                <c:pt idx="2455">
                  <c:v>395.88851579266498</c:v>
                </c:pt>
                <c:pt idx="2456">
                  <c:v>395.94819483178799</c:v>
                </c:pt>
                <c:pt idx="2457">
                  <c:v>396.00049579113602</c:v>
                </c:pt>
                <c:pt idx="2458">
                  <c:v>396.05124654681401</c:v>
                </c:pt>
                <c:pt idx="2459">
                  <c:v>396.10219401755302</c:v>
                </c:pt>
                <c:pt idx="2460">
                  <c:v>396.16470140637398</c:v>
                </c:pt>
                <c:pt idx="2461">
                  <c:v>396.22090244655999</c:v>
                </c:pt>
                <c:pt idx="2462">
                  <c:v>396.27179766589001</c:v>
                </c:pt>
                <c:pt idx="2463">
                  <c:v>396.323161628901</c:v>
                </c:pt>
                <c:pt idx="2464">
                  <c:v>396.37210503951798</c:v>
                </c:pt>
                <c:pt idx="2465">
                  <c:v>396.44003948934102</c:v>
                </c:pt>
                <c:pt idx="2466">
                  <c:v>396.48827089184402</c:v>
                </c:pt>
                <c:pt idx="2467">
                  <c:v>396.59731761513501</c:v>
                </c:pt>
                <c:pt idx="2468">
                  <c:v>396.64558627641401</c:v>
                </c:pt>
                <c:pt idx="2469">
                  <c:v>396.70082332205902</c:v>
                </c:pt>
                <c:pt idx="2470">
                  <c:v>396.76468276296498</c:v>
                </c:pt>
                <c:pt idx="2471">
                  <c:v>396.82486250061697</c:v>
                </c:pt>
                <c:pt idx="2472">
                  <c:v>396.88512337832299</c:v>
                </c:pt>
                <c:pt idx="2473">
                  <c:v>396.93278189702698</c:v>
                </c:pt>
                <c:pt idx="2474">
                  <c:v>396.97995396838201</c:v>
                </c:pt>
                <c:pt idx="2475">
                  <c:v>397.02838823386003</c:v>
                </c:pt>
                <c:pt idx="2476">
                  <c:v>397.076336167769</c:v>
                </c:pt>
                <c:pt idx="2477">
                  <c:v>397.15588541387001</c:v>
                </c:pt>
                <c:pt idx="2478">
                  <c:v>397.20408438810199</c:v>
                </c:pt>
                <c:pt idx="2479">
                  <c:v>397.28447479019798</c:v>
                </c:pt>
                <c:pt idx="2480">
                  <c:v>397.36055815849602</c:v>
                </c:pt>
                <c:pt idx="2481">
                  <c:v>397.41338730402498</c:v>
                </c:pt>
                <c:pt idx="2482">
                  <c:v>397.47454196993198</c:v>
                </c:pt>
                <c:pt idx="2483">
                  <c:v>397.52300455550102</c:v>
                </c:pt>
                <c:pt idx="2484">
                  <c:v>397.58998969907498</c:v>
                </c:pt>
                <c:pt idx="2485">
                  <c:v>397.64784772168201</c:v>
                </c:pt>
                <c:pt idx="2486">
                  <c:v>397.71898547130502</c:v>
                </c:pt>
                <c:pt idx="2487">
                  <c:v>397.77408111881101</c:v>
                </c:pt>
                <c:pt idx="2488">
                  <c:v>397.82211349135298</c:v>
                </c:pt>
                <c:pt idx="2489">
                  <c:v>397.86874192181</c:v>
                </c:pt>
                <c:pt idx="2490">
                  <c:v>397.916963896303</c:v>
                </c:pt>
                <c:pt idx="2491">
                  <c:v>397.96648339172799</c:v>
                </c:pt>
                <c:pt idx="2492">
                  <c:v>398.02092245347097</c:v>
                </c:pt>
                <c:pt idx="2493">
                  <c:v>398.07203225577501</c:v>
                </c:pt>
                <c:pt idx="2494">
                  <c:v>398.13327082907</c:v>
                </c:pt>
                <c:pt idx="2495">
                  <c:v>398.18727334118199</c:v>
                </c:pt>
                <c:pt idx="2496">
                  <c:v>398.23737369764598</c:v>
                </c:pt>
                <c:pt idx="2497">
                  <c:v>398.29529652837198</c:v>
                </c:pt>
                <c:pt idx="2498">
                  <c:v>398.34442562786001</c:v>
                </c:pt>
                <c:pt idx="2499">
                  <c:v>398.40862319453498</c:v>
                </c:pt>
                <c:pt idx="2500">
                  <c:v>398.466591075091</c:v>
                </c:pt>
                <c:pt idx="2501">
                  <c:v>398.52089241708097</c:v>
                </c:pt>
                <c:pt idx="2502">
                  <c:v>398.577851371382</c:v>
                </c:pt>
                <c:pt idx="2503">
                  <c:v>398.63325114714303</c:v>
                </c:pt>
                <c:pt idx="2504">
                  <c:v>398.68566873587997</c:v>
                </c:pt>
                <c:pt idx="2505">
                  <c:v>398.73063626440199</c:v>
                </c:pt>
                <c:pt idx="2506">
                  <c:v>398.775941240593</c:v>
                </c:pt>
                <c:pt idx="2507">
                  <c:v>398.85208598599002</c:v>
                </c:pt>
                <c:pt idx="2508">
                  <c:v>398.938461243566</c:v>
                </c:pt>
                <c:pt idx="2509">
                  <c:v>398.98535234760698</c:v>
                </c:pt>
                <c:pt idx="2510">
                  <c:v>399.03761557920598</c:v>
                </c:pt>
                <c:pt idx="2511">
                  <c:v>399.08468572201298</c:v>
                </c:pt>
                <c:pt idx="2512">
                  <c:v>399.12889223629901</c:v>
                </c:pt>
                <c:pt idx="2513">
                  <c:v>399.18663703106103</c:v>
                </c:pt>
                <c:pt idx="2514">
                  <c:v>399.24146130948202</c:v>
                </c:pt>
                <c:pt idx="2515">
                  <c:v>399.29592805317498</c:v>
                </c:pt>
                <c:pt idx="2516">
                  <c:v>399.340565304113</c:v>
                </c:pt>
                <c:pt idx="2517">
                  <c:v>399.38693275159801</c:v>
                </c:pt>
                <c:pt idx="2518">
                  <c:v>399.45084669580598</c:v>
                </c:pt>
                <c:pt idx="2519">
                  <c:v>399.513431670069</c:v>
                </c:pt>
                <c:pt idx="2520">
                  <c:v>399.561998928832</c:v>
                </c:pt>
                <c:pt idx="2521">
                  <c:v>399.60711013285197</c:v>
                </c:pt>
                <c:pt idx="2522">
                  <c:v>399.65491945611899</c:v>
                </c:pt>
                <c:pt idx="2523">
                  <c:v>399.71398185573099</c:v>
                </c:pt>
                <c:pt idx="2524">
                  <c:v>399.76197614073698</c:v>
                </c:pt>
                <c:pt idx="2525">
                  <c:v>399.81475293098703</c:v>
                </c:pt>
                <c:pt idx="2526">
                  <c:v>399.86241232114998</c:v>
                </c:pt>
                <c:pt idx="2527">
                  <c:v>399.91014561631403</c:v>
                </c:pt>
                <c:pt idx="2528">
                  <c:v>399.954271036394</c:v>
                </c:pt>
                <c:pt idx="2529">
                  <c:v>399.99868873272601</c:v>
                </c:pt>
                <c:pt idx="2530">
                  <c:v>400.105640414454</c:v>
                </c:pt>
                <c:pt idx="2531">
                  <c:v>400.15036613642502</c:v>
                </c:pt>
                <c:pt idx="2532">
                  <c:v>400.19497384272597</c:v>
                </c:pt>
                <c:pt idx="2533">
                  <c:v>400.25939918428702</c:v>
                </c:pt>
                <c:pt idx="2534">
                  <c:v>400.31397333692797</c:v>
                </c:pt>
                <c:pt idx="2535">
                  <c:v>400.35959064438401</c:v>
                </c:pt>
                <c:pt idx="2536">
                  <c:v>400.426298700926</c:v>
                </c:pt>
                <c:pt idx="2537">
                  <c:v>400.479616864984</c:v>
                </c:pt>
                <c:pt idx="2538">
                  <c:v>400.54656277391598</c:v>
                </c:pt>
                <c:pt idx="2539">
                  <c:v>400.59586406710099</c:v>
                </c:pt>
                <c:pt idx="2540">
                  <c:v>400.64011157221398</c:v>
                </c:pt>
                <c:pt idx="2541">
                  <c:v>400.68432351879602</c:v>
                </c:pt>
                <c:pt idx="2542">
                  <c:v>400.739514391353</c:v>
                </c:pt>
                <c:pt idx="2543">
                  <c:v>400.79213473014403</c:v>
                </c:pt>
                <c:pt idx="2544">
                  <c:v>400.84128849116399</c:v>
                </c:pt>
                <c:pt idx="2545">
                  <c:v>400.95809070681298</c:v>
                </c:pt>
                <c:pt idx="2546">
                  <c:v>401.00464193488602</c:v>
                </c:pt>
                <c:pt idx="2547">
                  <c:v>401.04752440108501</c:v>
                </c:pt>
                <c:pt idx="2548">
                  <c:v>401.11243264164801</c:v>
                </c:pt>
                <c:pt idx="2549">
                  <c:v>401.15438653763903</c:v>
                </c:pt>
                <c:pt idx="2550">
                  <c:v>401.198028996039</c:v>
                </c:pt>
                <c:pt idx="2551">
                  <c:v>401.24054174339898</c:v>
                </c:pt>
                <c:pt idx="2552">
                  <c:v>401.30089518427599</c:v>
                </c:pt>
                <c:pt idx="2553">
                  <c:v>401.35008938026198</c:v>
                </c:pt>
                <c:pt idx="2554">
                  <c:v>401.39611147699497</c:v>
                </c:pt>
                <c:pt idx="2555">
                  <c:v>401.440101148716</c:v>
                </c:pt>
                <c:pt idx="2556">
                  <c:v>401.48478641585399</c:v>
                </c:pt>
                <c:pt idx="2557">
                  <c:v>401.53296321306902</c:v>
                </c:pt>
                <c:pt idx="2558">
                  <c:v>401.59533991978202</c:v>
                </c:pt>
                <c:pt idx="2559">
                  <c:v>401.646293461337</c:v>
                </c:pt>
                <c:pt idx="2560">
                  <c:v>401.69374484897702</c:v>
                </c:pt>
                <c:pt idx="2561">
                  <c:v>401.74188044751702</c:v>
                </c:pt>
                <c:pt idx="2562">
                  <c:v>401.80128576587401</c:v>
                </c:pt>
                <c:pt idx="2563">
                  <c:v>401.84672119556802</c:v>
                </c:pt>
                <c:pt idx="2564">
                  <c:v>401.88902660174</c:v>
                </c:pt>
                <c:pt idx="2565">
                  <c:v>401.93753160496999</c:v>
                </c:pt>
                <c:pt idx="2566">
                  <c:v>401.98470361991701</c:v>
                </c:pt>
                <c:pt idx="2567">
                  <c:v>402.03317922133402</c:v>
                </c:pt>
                <c:pt idx="2568">
                  <c:v>402.08135815964403</c:v>
                </c:pt>
                <c:pt idx="2569">
                  <c:v>402.14254837733898</c:v>
                </c:pt>
                <c:pt idx="2570">
                  <c:v>402.187343387044</c:v>
                </c:pt>
                <c:pt idx="2571">
                  <c:v>402.22840449854903</c:v>
                </c:pt>
                <c:pt idx="2572">
                  <c:v>402.28952022002397</c:v>
                </c:pt>
                <c:pt idx="2573">
                  <c:v>402.33869810799899</c:v>
                </c:pt>
                <c:pt idx="2574">
                  <c:v>402.38288170319998</c:v>
                </c:pt>
                <c:pt idx="2575">
                  <c:v>402.42307253994602</c:v>
                </c:pt>
                <c:pt idx="2576">
                  <c:v>402.473356584334</c:v>
                </c:pt>
                <c:pt idx="2577">
                  <c:v>402.57899540859398</c:v>
                </c:pt>
                <c:pt idx="2578">
                  <c:v>402.63519214819001</c:v>
                </c:pt>
                <c:pt idx="2579">
                  <c:v>402.67516396086302</c:v>
                </c:pt>
                <c:pt idx="2580">
                  <c:v>402.731730243985</c:v>
                </c:pt>
                <c:pt idx="2581">
                  <c:v>402.83060829593302</c:v>
                </c:pt>
                <c:pt idx="2582">
                  <c:v>402.87899468673402</c:v>
                </c:pt>
                <c:pt idx="2583">
                  <c:v>402.92011025188702</c:v>
                </c:pt>
                <c:pt idx="2584">
                  <c:v>402.96284850580099</c:v>
                </c:pt>
                <c:pt idx="2585">
                  <c:v>403.005379878236</c:v>
                </c:pt>
                <c:pt idx="2586">
                  <c:v>403.04592987536199</c:v>
                </c:pt>
                <c:pt idx="2587">
                  <c:v>403.08648706540998</c:v>
                </c:pt>
                <c:pt idx="2588">
                  <c:v>403.12727768057601</c:v>
                </c:pt>
                <c:pt idx="2589">
                  <c:v>403.16713735865699</c:v>
                </c:pt>
                <c:pt idx="2590">
                  <c:v>403.206526435689</c:v>
                </c:pt>
                <c:pt idx="2591">
                  <c:v>403.25857286607101</c:v>
                </c:pt>
                <c:pt idx="2592">
                  <c:v>403.29959919556501</c:v>
                </c:pt>
                <c:pt idx="2593">
                  <c:v>403.33754100007297</c:v>
                </c:pt>
                <c:pt idx="2594">
                  <c:v>403.377978789998</c:v>
                </c:pt>
                <c:pt idx="2595">
                  <c:v>403.41747902016601</c:v>
                </c:pt>
                <c:pt idx="2596">
                  <c:v>403.502319132997</c:v>
                </c:pt>
                <c:pt idx="2597">
                  <c:v>403.56696079611601</c:v>
                </c:pt>
                <c:pt idx="2598">
                  <c:v>403.60466194173102</c:v>
                </c:pt>
                <c:pt idx="2599">
                  <c:v>403.64640195763701</c:v>
                </c:pt>
                <c:pt idx="2600">
                  <c:v>403.68856637070598</c:v>
                </c:pt>
                <c:pt idx="2601">
                  <c:v>403.72961390882102</c:v>
                </c:pt>
                <c:pt idx="2602">
                  <c:v>403.78195469151899</c:v>
                </c:pt>
                <c:pt idx="2603">
                  <c:v>403.82740835847397</c:v>
                </c:pt>
                <c:pt idx="2604">
                  <c:v>403.87334791069202</c:v>
                </c:pt>
                <c:pt idx="2605">
                  <c:v>403.91553977315499</c:v>
                </c:pt>
                <c:pt idx="2606">
                  <c:v>403.95650904211402</c:v>
                </c:pt>
                <c:pt idx="2607">
                  <c:v>403.99680924429799</c:v>
                </c:pt>
                <c:pt idx="2608">
                  <c:v>404.03660702259498</c:v>
                </c:pt>
                <c:pt idx="2609">
                  <c:v>404.10339945962301</c:v>
                </c:pt>
                <c:pt idx="2610">
                  <c:v>404.149075462339</c:v>
                </c:pt>
                <c:pt idx="2611">
                  <c:v>404.19289921729398</c:v>
                </c:pt>
                <c:pt idx="2612">
                  <c:v>404.23456117471102</c:v>
                </c:pt>
                <c:pt idx="2613">
                  <c:v>404.280210428754</c:v>
                </c:pt>
                <c:pt idx="2614">
                  <c:v>404.32056885785403</c:v>
                </c:pt>
                <c:pt idx="2615">
                  <c:v>404.36057898570198</c:v>
                </c:pt>
                <c:pt idx="2616">
                  <c:v>404.435463001904</c:v>
                </c:pt>
                <c:pt idx="2617">
                  <c:v>404.48229941663402</c:v>
                </c:pt>
                <c:pt idx="2618">
                  <c:v>404.53848142972203</c:v>
                </c:pt>
                <c:pt idx="2619">
                  <c:v>404.578447247837</c:v>
                </c:pt>
                <c:pt idx="2620">
                  <c:v>404.663554844202</c:v>
                </c:pt>
                <c:pt idx="2621">
                  <c:v>404.72992654759599</c:v>
                </c:pt>
                <c:pt idx="2622">
                  <c:v>404.79261658420597</c:v>
                </c:pt>
                <c:pt idx="2623">
                  <c:v>404.837249768596</c:v>
                </c:pt>
                <c:pt idx="2624">
                  <c:v>404.87718401219001</c:v>
                </c:pt>
                <c:pt idx="2625">
                  <c:v>404.91337048146301</c:v>
                </c:pt>
                <c:pt idx="2626">
                  <c:v>404.95777487530802</c:v>
                </c:pt>
                <c:pt idx="2627">
                  <c:v>405.02435195207801</c:v>
                </c:pt>
                <c:pt idx="2628">
                  <c:v>405.06613933746502</c:v>
                </c:pt>
                <c:pt idx="2629">
                  <c:v>405.11892694770802</c:v>
                </c:pt>
                <c:pt idx="2630">
                  <c:v>405.154851330871</c:v>
                </c:pt>
                <c:pt idx="2631">
                  <c:v>405.191707472818</c:v>
                </c:pt>
                <c:pt idx="2632">
                  <c:v>405.22891026378602</c:v>
                </c:pt>
                <c:pt idx="2633">
                  <c:v>405.27878706227</c:v>
                </c:pt>
                <c:pt idx="2634">
                  <c:v>405.31563733562803</c:v>
                </c:pt>
                <c:pt idx="2635">
                  <c:v>405.35499092607199</c:v>
                </c:pt>
                <c:pt idx="2636">
                  <c:v>405.42066696123197</c:v>
                </c:pt>
                <c:pt idx="2637">
                  <c:v>405.45967286564598</c:v>
                </c:pt>
                <c:pt idx="2638">
                  <c:v>405.49969861557202</c:v>
                </c:pt>
                <c:pt idx="2639">
                  <c:v>405.542733091407</c:v>
                </c:pt>
                <c:pt idx="2640">
                  <c:v>405.58279418347598</c:v>
                </c:pt>
                <c:pt idx="2641">
                  <c:v>405.61941122860799</c:v>
                </c:pt>
                <c:pt idx="2642">
                  <c:v>405.65500540618899</c:v>
                </c:pt>
                <c:pt idx="2643">
                  <c:v>405.750993261563</c:v>
                </c:pt>
                <c:pt idx="2644">
                  <c:v>405.80621640063998</c:v>
                </c:pt>
                <c:pt idx="2645">
                  <c:v>405.85968176998898</c:v>
                </c:pt>
                <c:pt idx="2646">
                  <c:v>405.896097987166</c:v>
                </c:pt>
                <c:pt idx="2647">
                  <c:v>405.94483639854701</c:v>
                </c:pt>
                <c:pt idx="2648">
                  <c:v>405.98034026169</c:v>
                </c:pt>
                <c:pt idx="2649">
                  <c:v>406.01668874397097</c:v>
                </c:pt>
                <c:pt idx="2650">
                  <c:v>406.06889898426698</c:v>
                </c:pt>
                <c:pt idx="2651">
                  <c:v>406.108371888595</c:v>
                </c:pt>
                <c:pt idx="2652">
                  <c:v>406.17479079185603</c:v>
                </c:pt>
                <c:pt idx="2653">
                  <c:v>406.244541998469</c:v>
                </c:pt>
                <c:pt idx="2654">
                  <c:v>406.277920118358</c:v>
                </c:pt>
                <c:pt idx="2655">
                  <c:v>406.311891898027</c:v>
                </c:pt>
                <c:pt idx="2656">
                  <c:v>406.35311810669901</c:v>
                </c:pt>
                <c:pt idx="2657">
                  <c:v>406.392377448221</c:v>
                </c:pt>
                <c:pt idx="2658">
                  <c:v>406.42699822919599</c:v>
                </c:pt>
                <c:pt idx="2659">
                  <c:v>406.46296737284598</c:v>
                </c:pt>
                <c:pt idx="2660">
                  <c:v>406.50884474045199</c:v>
                </c:pt>
                <c:pt idx="2661">
                  <c:v>406.55186818099202</c:v>
                </c:pt>
                <c:pt idx="2662">
                  <c:v>406.597202911983</c:v>
                </c:pt>
                <c:pt idx="2663">
                  <c:v>406.66220614646602</c:v>
                </c:pt>
                <c:pt idx="2664">
                  <c:v>406.69535791589198</c:v>
                </c:pt>
                <c:pt idx="2665">
                  <c:v>406.74087119473501</c:v>
                </c:pt>
                <c:pt idx="2666">
                  <c:v>406.77716346008702</c:v>
                </c:pt>
                <c:pt idx="2667">
                  <c:v>406.81070496233099</c:v>
                </c:pt>
                <c:pt idx="2668">
                  <c:v>406.85579042729398</c:v>
                </c:pt>
                <c:pt idx="2669">
                  <c:v>406.89283675121101</c:v>
                </c:pt>
                <c:pt idx="2670">
                  <c:v>406.927381762479</c:v>
                </c:pt>
                <c:pt idx="2671">
                  <c:v>406.974180305625</c:v>
                </c:pt>
                <c:pt idx="2672">
                  <c:v>407.007607713239</c:v>
                </c:pt>
                <c:pt idx="2673">
                  <c:v>407.04081668644602</c:v>
                </c:pt>
                <c:pt idx="2674">
                  <c:v>407.07398574689199</c:v>
                </c:pt>
                <c:pt idx="2675">
                  <c:v>407.10882482921801</c:v>
                </c:pt>
                <c:pt idx="2676">
                  <c:v>407.14904680451298</c:v>
                </c:pt>
                <c:pt idx="2677">
                  <c:v>407.18317714659099</c:v>
                </c:pt>
                <c:pt idx="2678">
                  <c:v>407.22940906089002</c:v>
                </c:pt>
                <c:pt idx="2679">
                  <c:v>407.27778698898499</c:v>
                </c:pt>
                <c:pt idx="2680">
                  <c:v>407.31942298851601</c:v>
                </c:pt>
                <c:pt idx="2681">
                  <c:v>407.36427393352398</c:v>
                </c:pt>
                <c:pt idx="2682">
                  <c:v>407.41020502610701</c:v>
                </c:pt>
                <c:pt idx="2683">
                  <c:v>407.44693853623102</c:v>
                </c:pt>
                <c:pt idx="2684">
                  <c:v>407.47841484772903</c:v>
                </c:pt>
                <c:pt idx="2685">
                  <c:v>407.51353751753697</c:v>
                </c:pt>
                <c:pt idx="2686">
                  <c:v>407.54665194970698</c:v>
                </c:pt>
                <c:pt idx="2687">
                  <c:v>407.579355624171</c:v>
                </c:pt>
                <c:pt idx="2688">
                  <c:v>407.62045979459702</c:v>
                </c:pt>
                <c:pt idx="2689">
                  <c:v>407.66448553175599</c:v>
                </c:pt>
                <c:pt idx="2690">
                  <c:v>407.70982390947</c:v>
                </c:pt>
                <c:pt idx="2691">
                  <c:v>407.74940762484198</c:v>
                </c:pt>
                <c:pt idx="2692">
                  <c:v>407.784071126252</c:v>
                </c:pt>
                <c:pt idx="2693">
                  <c:v>407.814615911229</c:v>
                </c:pt>
                <c:pt idx="2694">
                  <c:v>407.85043057314601</c:v>
                </c:pt>
                <c:pt idx="2695">
                  <c:v>407.886358607114</c:v>
                </c:pt>
                <c:pt idx="2696">
                  <c:v>407.91759727821398</c:v>
                </c:pt>
                <c:pt idx="2697">
                  <c:v>407.94823031202901</c:v>
                </c:pt>
                <c:pt idx="2698">
                  <c:v>407.980205281466</c:v>
                </c:pt>
                <c:pt idx="2699">
                  <c:v>408.016440783642</c:v>
                </c:pt>
                <c:pt idx="2700">
                  <c:v>408.05402847193898</c:v>
                </c:pt>
                <c:pt idx="2701">
                  <c:v>408.08565735880097</c:v>
                </c:pt>
                <c:pt idx="2702">
                  <c:v>408.12727501901998</c:v>
                </c:pt>
                <c:pt idx="2703">
                  <c:v>408.17283178968302</c:v>
                </c:pt>
                <c:pt idx="2704">
                  <c:v>408.20527016683798</c:v>
                </c:pt>
                <c:pt idx="2705">
                  <c:v>408.23781760388499</c:v>
                </c:pt>
                <c:pt idx="2706">
                  <c:v>408.27224725826801</c:v>
                </c:pt>
                <c:pt idx="2707">
                  <c:v>408.33980695236198</c:v>
                </c:pt>
                <c:pt idx="2708">
                  <c:v>408.36988180245999</c:v>
                </c:pt>
                <c:pt idx="2709">
                  <c:v>408.41277861329201</c:v>
                </c:pt>
                <c:pt idx="2710">
                  <c:v>408.44954635311097</c:v>
                </c:pt>
                <c:pt idx="2711">
                  <c:v>408.48548101578098</c:v>
                </c:pt>
                <c:pt idx="2712">
                  <c:v>408.536591754737</c:v>
                </c:pt>
                <c:pt idx="2713">
                  <c:v>408.56671906908701</c:v>
                </c:pt>
                <c:pt idx="2714">
                  <c:v>408.628083128848</c:v>
                </c:pt>
                <c:pt idx="2715">
                  <c:v>408.67509882118497</c:v>
                </c:pt>
                <c:pt idx="2716">
                  <c:v>408.71832906464601</c:v>
                </c:pt>
                <c:pt idx="2717">
                  <c:v>408.748434310589</c:v>
                </c:pt>
                <c:pt idx="2718">
                  <c:v>408.78531048815597</c:v>
                </c:pt>
                <c:pt idx="2719">
                  <c:v>408.81537494353</c:v>
                </c:pt>
                <c:pt idx="2720">
                  <c:v>408.85620190260698</c:v>
                </c:pt>
                <c:pt idx="2721">
                  <c:v>408.896960589956</c:v>
                </c:pt>
                <c:pt idx="2722">
                  <c:v>408.93878790349999</c:v>
                </c:pt>
                <c:pt idx="2723">
                  <c:v>408.96848061827399</c:v>
                </c:pt>
                <c:pt idx="2724">
                  <c:v>409.00775983969498</c:v>
                </c:pt>
                <c:pt idx="2725">
                  <c:v>409.03867662267101</c:v>
                </c:pt>
                <c:pt idx="2726">
                  <c:v>409.06801415962201</c:v>
                </c:pt>
                <c:pt idx="2727">
                  <c:v>409.10349424900602</c:v>
                </c:pt>
                <c:pt idx="2728">
                  <c:v>409.13824345251601</c:v>
                </c:pt>
                <c:pt idx="2729">
                  <c:v>409.17248429412399</c:v>
                </c:pt>
                <c:pt idx="2730">
                  <c:v>409.20098626009701</c:v>
                </c:pt>
                <c:pt idx="2731">
                  <c:v>409.24237959733102</c:v>
                </c:pt>
                <c:pt idx="2732">
                  <c:v>409.27713395504401</c:v>
                </c:pt>
                <c:pt idx="2733">
                  <c:v>409.305469445749</c:v>
                </c:pt>
                <c:pt idx="2734">
                  <c:v>409.33782768590402</c:v>
                </c:pt>
                <c:pt idx="2735">
                  <c:v>409.366280165234</c:v>
                </c:pt>
                <c:pt idx="2736">
                  <c:v>409.39650737391202</c:v>
                </c:pt>
                <c:pt idx="2737">
                  <c:v>409.43136630710097</c:v>
                </c:pt>
                <c:pt idx="2738">
                  <c:v>409.46751594988098</c:v>
                </c:pt>
                <c:pt idx="2739">
                  <c:v>409.499797180835</c:v>
                </c:pt>
                <c:pt idx="2740">
                  <c:v>409.53774225031901</c:v>
                </c:pt>
                <c:pt idx="2741">
                  <c:v>409.60227395416098</c:v>
                </c:pt>
                <c:pt idx="2742">
                  <c:v>409.63106013576299</c:v>
                </c:pt>
                <c:pt idx="2743">
                  <c:v>409.66289477940302</c:v>
                </c:pt>
                <c:pt idx="2744">
                  <c:v>409.691613322009</c:v>
                </c:pt>
                <c:pt idx="2745">
                  <c:v>409.72253685129903</c:v>
                </c:pt>
                <c:pt idx="2746">
                  <c:v>409.75462329914501</c:v>
                </c:pt>
                <c:pt idx="2747">
                  <c:v>409.81368057001401</c:v>
                </c:pt>
                <c:pt idx="2748">
                  <c:v>409.842681657166</c:v>
                </c:pt>
                <c:pt idx="2749">
                  <c:v>409.86923578404702</c:v>
                </c:pt>
                <c:pt idx="2750">
                  <c:v>409.90579697693198</c:v>
                </c:pt>
                <c:pt idx="2751">
                  <c:v>409.94332808205098</c:v>
                </c:pt>
                <c:pt idx="2752">
                  <c:v>409.97068685196501</c:v>
                </c:pt>
                <c:pt idx="2753">
                  <c:v>410.00202304746699</c:v>
                </c:pt>
                <c:pt idx="2754">
                  <c:v>410.04256204920802</c:v>
                </c:pt>
                <c:pt idx="2755">
                  <c:v>410.07600397084599</c:v>
                </c:pt>
                <c:pt idx="2756">
                  <c:v>410.10234872715199</c:v>
                </c:pt>
                <c:pt idx="2757">
                  <c:v>410.13179086288</c:v>
                </c:pt>
                <c:pt idx="2758">
                  <c:v>410.15882882728499</c:v>
                </c:pt>
                <c:pt idx="2759">
                  <c:v>410.18922057954501</c:v>
                </c:pt>
                <c:pt idx="2760">
                  <c:v>410.22152524033999</c:v>
                </c:pt>
                <c:pt idx="2761">
                  <c:v>410.24907807932698</c:v>
                </c:pt>
                <c:pt idx="2762">
                  <c:v>410.27966807701102</c:v>
                </c:pt>
                <c:pt idx="2763">
                  <c:v>410.30752572871597</c:v>
                </c:pt>
                <c:pt idx="2764">
                  <c:v>410.33302594285402</c:v>
                </c:pt>
                <c:pt idx="2765">
                  <c:v>410.36005998095197</c:v>
                </c:pt>
                <c:pt idx="2766">
                  <c:v>410.38592646364998</c:v>
                </c:pt>
                <c:pt idx="2767">
                  <c:v>410.41213097560501</c:v>
                </c:pt>
                <c:pt idx="2768">
                  <c:v>410.44039834540598</c:v>
                </c:pt>
                <c:pt idx="2769">
                  <c:v>410.47252370924298</c:v>
                </c:pt>
                <c:pt idx="2770">
                  <c:v>410.49808257317898</c:v>
                </c:pt>
                <c:pt idx="2771">
                  <c:v>410.53289900211303</c:v>
                </c:pt>
                <c:pt idx="2772">
                  <c:v>410.56126962663097</c:v>
                </c:pt>
                <c:pt idx="2773">
                  <c:v>410.59387961622201</c:v>
                </c:pt>
                <c:pt idx="2774">
                  <c:v>410.62073461806199</c:v>
                </c:pt>
                <c:pt idx="2775">
                  <c:v>410.64654305969799</c:v>
                </c:pt>
                <c:pt idx="2776">
                  <c:v>410.676831402338</c:v>
                </c:pt>
                <c:pt idx="2777">
                  <c:v>410.71362626996103</c:v>
                </c:pt>
                <c:pt idx="2778">
                  <c:v>410.75343665050002</c:v>
                </c:pt>
                <c:pt idx="2779">
                  <c:v>410.77952527582499</c:v>
                </c:pt>
                <c:pt idx="2780">
                  <c:v>410.813954690402</c:v>
                </c:pt>
                <c:pt idx="2781">
                  <c:v>410.83944273182601</c:v>
                </c:pt>
                <c:pt idx="2782">
                  <c:v>410.86553111446898</c:v>
                </c:pt>
                <c:pt idx="2783">
                  <c:v>410.89390946809198</c:v>
                </c:pt>
                <c:pt idx="2784">
                  <c:v>410.92221721219801</c:v>
                </c:pt>
                <c:pt idx="2785">
                  <c:v>410.951379491463</c:v>
                </c:pt>
                <c:pt idx="2786">
                  <c:v>410.976886663475</c:v>
                </c:pt>
                <c:pt idx="2787">
                  <c:v>411.01784460394202</c:v>
                </c:pt>
                <c:pt idx="2788">
                  <c:v>411.04674264660099</c:v>
                </c:pt>
                <c:pt idx="2789">
                  <c:v>411.07257766922299</c:v>
                </c:pt>
                <c:pt idx="2790">
                  <c:v>411.09938393717903</c:v>
                </c:pt>
                <c:pt idx="2791">
                  <c:v>411.12588995771301</c:v>
                </c:pt>
                <c:pt idx="2792">
                  <c:v>411.15392588737097</c:v>
                </c:pt>
                <c:pt idx="2793">
                  <c:v>411.17814668020998</c:v>
                </c:pt>
                <c:pt idx="2794">
                  <c:v>411.20385562532903</c:v>
                </c:pt>
                <c:pt idx="2795">
                  <c:v>411.229533917911</c:v>
                </c:pt>
                <c:pt idx="2796">
                  <c:v>411.26347863303403</c:v>
                </c:pt>
                <c:pt idx="2797">
                  <c:v>411.29450076944897</c:v>
                </c:pt>
                <c:pt idx="2798">
                  <c:v>411.31890112884201</c:v>
                </c:pt>
                <c:pt idx="2799">
                  <c:v>411.34579497785199</c:v>
                </c:pt>
                <c:pt idx="2800">
                  <c:v>411.37021583036898</c:v>
                </c:pt>
                <c:pt idx="2801">
                  <c:v>411.39541665949298</c:v>
                </c:pt>
                <c:pt idx="2802">
                  <c:v>411.42014190067499</c:v>
                </c:pt>
                <c:pt idx="2803">
                  <c:v>411.44486230165501</c:v>
                </c:pt>
                <c:pt idx="2804">
                  <c:v>411.47129152330501</c:v>
                </c:pt>
                <c:pt idx="2805">
                  <c:v>411.50216932794399</c:v>
                </c:pt>
                <c:pt idx="2806">
                  <c:v>411.52584704786699</c:v>
                </c:pt>
                <c:pt idx="2807">
                  <c:v>411.551728905868</c:v>
                </c:pt>
                <c:pt idx="2808">
                  <c:v>411.57525950156798</c:v>
                </c:pt>
                <c:pt idx="2809">
                  <c:v>411.59928547330702</c:v>
                </c:pt>
                <c:pt idx="2810">
                  <c:v>411.62454259711097</c:v>
                </c:pt>
                <c:pt idx="2811">
                  <c:v>411.648271326714</c:v>
                </c:pt>
                <c:pt idx="2812">
                  <c:v>411.67130851788801</c:v>
                </c:pt>
                <c:pt idx="2813">
                  <c:v>411.69495785803502</c:v>
                </c:pt>
                <c:pt idx="2814">
                  <c:v>411.722008115699</c:v>
                </c:pt>
                <c:pt idx="2815">
                  <c:v>411.74980444307101</c:v>
                </c:pt>
                <c:pt idx="2816">
                  <c:v>411.77737384261502</c:v>
                </c:pt>
                <c:pt idx="2817">
                  <c:v>411.80228666095599</c:v>
                </c:pt>
                <c:pt idx="2818">
                  <c:v>411.82679993398398</c:v>
                </c:pt>
                <c:pt idx="2819">
                  <c:v>411.85152003276602</c:v>
                </c:pt>
                <c:pt idx="2820">
                  <c:v>411.87566117778698</c:v>
                </c:pt>
                <c:pt idx="2821">
                  <c:v>412.40750169370301</c:v>
                </c:pt>
                <c:pt idx="2822">
                  <c:v>412.42164951677103</c:v>
                </c:pt>
                <c:pt idx="2823">
                  <c:v>412.44681719305299</c:v>
                </c:pt>
                <c:pt idx="2824">
                  <c:v>412.47670459344903</c:v>
                </c:pt>
                <c:pt idx="2825">
                  <c:v>412.50637850510901</c:v>
                </c:pt>
                <c:pt idx="2826">
                  <c:v>412.53141786658102</c:v>
                </c:pt>
                <c:pt idx="2827">
                  <c:v>412.55487805722299</c:v>
                </c:pt>
                <c:pt idx="2828">
                  <c:v>412.58206534571201</c:v>
                </c:pt>
                <c:pt idx="2829">
                  <c:v>412.60752902423798</c:v>
                </c:pt>
                <c:pt idx="2830">
                  <c:v>412.702200549596</c:v>
                </c:pt>
                <c:pt idx="2831">
                  <c:v>412.72536491084003</c:v>
                </c:pt>
                <c:pt idx="2832">
                  <c:v>412.75035046315202</c:v>
                </c:pt>
                <c:pt idx="2833">
                  <c:v>412.774474045614</c:v>
                </c:pt>
                <c:pt idx="2834">
                  <c:v>412.79674293757301</c:v>
                </c:pt>
                <c:pt idx="2835">
                  <c:v>412.81874597270701</c:v>
                </c:pt>
                <c:pt idx="2836">
                  <c:v>412.847548917121</c:v>
                </c:pt>
                <c:pt idx="2837">
                  <c:v>412.86948570971401</c:v>
                </c:pt>
                <c:pt idx="2838">
                  <c:v>412.89253573150398</c:v>
                </c:pt>
                <c:pt idx="2839">
                  <c:v>412.91575766947398</c:v>
                </c:pt>
                <c:pt idx="2840">
                  <c:v>412.93651335050799</c:v>
                </c:pt>
                <c:pt idx="2841">
                  <c:v>412.956729940824</c:v>
                </c:pt>
                <c:pt idx="2842">
                  <c:v>412.977021272652</c:v>
                </c:pt>
                <c:pt idx="2843">
                  <c:v>412.997897720455</c:v>
                </c:pt>
                <c:pt idx="2844">
                  <c:v>413.01767344632498</c:v>
                </c:pt>
                <c:pt idx="2845">
                  <c:v>413.049631995894</c:v>
                </c:pt>
                <c:pt idx="2846">
                  <c:v>413.06921034340098</c:v>
                </c:pt>
                <c:pt idx="2847">
                  <c:v>413.08973813927599</c:v>
                </c:pt>
                <c:pt idx="2848">
                  <c:v>413.11015505101199</c:v>
                </c:pt>
                <c:pt idx="2849">
                  <c:v>413.12988217414897</c:v>
                </c:pt>
                <c:pt idx="2850">
                  <c:v>413.14924030042999</c:v>
                </c:pt>
                <c:pt idx="2851">
                  <c:v>413.17002566999201</c:v>
                </c:pt>
                <c:pt idx="2852">
                  <c:v>413.19310656049998</c:v>
                </c:pt>
                <c:pt idx="2853">
                  <c:v>413.217469560658</c:v>
                </c:pt>
                <c:pt idx="2854">
                  <c:v>413.23642971065499</c:v>
                </c:pt>
                <c:pt idx="2855">
                  <c:v>413.255411576489</c:v>
                </c:pt>
                <c:pt idx="2856">
                  <c:v>413.27527033205803</c:v>
                </c:pt>
                <c:pt idx="2857">
                  <c:v>413.29512936613202</c:v>
                </c:pt>
                <c:pt idx="2858">
                  <c:v>413.32058888223099</c:v>
                </c:pt>
                <c:pt idx="2859">
                  <c:v>413.34198981862897</c:v>
                </c:pt>
                <c:pt idx="2860">
                  <c:v>413.36460905135601</c:v>
                </c:pt>
                <c:pt idx="2861">
                  <c:v>413.38311985414401</c:v>
                </c:pt>
                <c:pt idx="2862">
                  <c:v>413.40687586576399</c:v>
                </c:pt>
                <c:pt idx="2863">
                  <c:v>413.42574900557003</c:v>
                </c:pt>
                <c:pt idx="2864">
                  <c:v>413.44554535990699</c:v>
                </c:pt>
                <c:pt idx="2865">
                  <c:v>413.46568949066801</c:v>
                </c:pt>
                <c:pt idx="2866">
                  <c:v>413.484400506822</c:v>
                </c:pt>
                <c:pt idx="2867">
                  <c:v>413.51504548655299</c:v>
                </c:pt>
                <c:pt idx="2868">
                  <c:v>413.535582510224</c:v>
                </c:pt>
                <c:pt idx="2869">
                  <c:v>413.55504490316201</c:v>
                </c:pt>
                <c:pt idx="2870">
                  <c:v>413.57871646661403</c:v>
                </c:pt>
                <c:pt idx="2871">
                  <c:v>413.59712061888899</c:v>
                </c:pt>
                <c:pt idx="2872">
                  <c:v>413.62140665968502</c:v>
                </c:pt>
                <c:pt idx="2873">
                  <c:v>413.644974574005</c:v>
                </c:pt>
                <c:pt idx="2874">
                  <c:v>413.66507275876597</c:v>
                </c:pt>
                <c:pt idx="2875">
                  <c:v>413.68531883068698</c:v>
                </c:pt>
                <c:pt idx="2876">
                  <c:v>413.703098462821</c:v>
                </c:pt>
                <c:pt idx="2877">
                  <c:v>413.721146778952</c:v>
                </c:pt>
                <c:pt idx="2878">
                  <c:v>413.73930748201701</c:v>
                </c:pt>
                <c:pt idx="2879">
                  <c:v>413.75781221363297</c:v>
                </c:pt>
                <c:pt idx="2880">
                  <c:v>413.775978158106</c:v>
                </c:pt>
                <c:pt idx="2881">
                  <c:v>413.79517468569799</c:v>
                </c:pt>
                <c:pt idx="2882">
                  <c:v>413.81259854857097</c:v>
                </c:pt>
                <c:pt idx="2883">
                  <c:v>413.83258817752301</c:v>
                </c:pt>
                <c:pt idx="2884">
                  <c:v>413.85180107870798</c:v>
                </c:pt>
                <c:pt idx="2885">
                  <c:v>413.870907787021</c:v>
                </c:pt>
                <c:pt idx="2886">
                  <c:v>413.92789404521602</c:v>
                </c:pt>
                <c:pt idx="2887">
                  <c:v>413.94566930091298</c:v>
                </c:pt>
                <c:pt idx="2888">
                  <c:v>413.96505815998398</c:v>
                </c:pt>
                <c:pt idx="2889">
                  <c:v>413.98230968899998</c:v>
                </c:pt>
                <c:pt idx="2890">
                  <c:v>413.99975554685</c:v>
                </c:pt>
                <c:pt idx="2891">
                  <c:v>414.01632012421902</c:v>
                </c:pt>
                <c:pt idx="2892">
                  <c:v>414.03780141959601</c:v>
                </c:pt>
                <c:pt idx="2893">
                  <c:v>414.05386276800601</c:v>
                </c:pt>
                <c:pt idx="2894">
                  <c:v>414.071693693866</c:v>
                </c:pt>
                <c:pt idx="2895">
                  <c:v>414.09001476010201</c:v>
                </c:pt>
                <c:pt idx="2896">
                  <c:v>414.106538258998</c:v>
                </c:pt>
                <c:pt idx="2897">
                  <c:v>414.12388313901602</c:v>
                </c:pt>
                <c:pt idx="2898">
                  <c:v>414.14295682934898</c:v>
                </c:pt>
                <c:pt idx="2899">
                  <c:v>414.16059325950999</c:v>
                </c:pt>
                <c:pt idx="2900">
                  <c:v>414.177708102341</c:v>
                </c:pt>
                <c:pt idx="2901">
                  <c:v>414.19784351995997</c:v>
                </c:pt>
                <c:pt idx="2902">
                  <c:v>414.21562387466702</c:v>
                </c:pt>
                <c:pt idx="2903">
                  <c:v>414.231753728755</c:v>
                </c:pt>
                <c:pt idx="2904">
                  <c:v>414.25546906285399</c:v>
                </c:pt>
                <c:pt idx="2905">
                  <c:v>414.27162324561903</c:v>
                </c:pt>
                <c:pt idx="2906">
                  <c:v>414.29118613423901</c:v>
                </c:pt>
                <c:pt idx="2907">
                  <c:v>414.30969107276201</c:v>
                </c:pt>
                <c:pt idx="2908">
                  <c:v>414.32455597878698</c:v>
                </c:pt>
                <c:pt idx="2909">
                  <c:v>414.33919699201999</c:v>
                </c:pt>
                <c:pt idx="2910">
                  <c:v>414.35429651346601</c:v>
                </c:pt>
                <c:pt idx="2911">
                  <c:v>414.370486601442</c:v>
                </c:pt>
                <c:pt idx="2912">
                  <c:v>414.38554331164198</c:v>
                </c:pt>
                <c:pt idx="2913">
                  <c:v>414.40175379480502</c:v>
                </c:pt>
                <c:pt idx="2914">
                  <c:v>414.41757974341903</c:v>
                </c:pt>
                <c:pt idx="2915">
                  <c:v>414.43377331094302</c:v>
                </c:pt>
                <c:pt idx="2916">
                  <c:v>414.44939050648401</c:v>
                </c:pt>
                <c:pt idx="2917">
                  <c:v>414.46530149489098</c:v>
                </c:pt>
                <c:pt idx="2918">
                  <c:v>414.48146319341799</c:v>
                </c:pt>
                <c:pt idx="2919">
                  <c:v>414.50068927177603</c:v>
                </c:pt>
                <c:pt idx="2920">
                  <c:v>414.51996044213701</c:v>
                </c:pt>
                <c:pt idx="2921">
                  <c:v>414.53588694429698</c:v>
                </c:pt>
                <c:pt idx="2922">
                  <c:v>414.55153472926099</c:v>
                </c:pt>
                <c:pt idx="2923">
                  <c:v>414.56656044451199</c:v>
                </c:pt>
                <c:pt idx="2924">
                  <c:v>414.58204378925802</c:v>
                </c:pt>
                <c:pt idx="2925">
                  <c:v>414.59731118184499</c:v>
                </c:pt>
                <c:pt idx="2926">
                  <c:v>414.613240691969</c:v>
                </c:pt>
                <c:pt idx="2927">
                  <c:v>414.630053880133</c:v>
                </c:pt>
                <c:pt idx="2928">
                  <c:v>414.64442515199698</c:v>
                </c:pt>
                <c:pt idx="2929">
                  <c:v>414.65930699246599</c:v>
                </c:pt>
                <c:pt idx="2930">
                  <c:v>414.67873425845801</c:v>
                </c:pt>
                <c:pt idx="2931">
                  <c:v>414.69837611735898</c:v>
                </c:pt>
                <c:pt idx="2932">
                  <c:v>414.717321926377</c:v>
                </c:pt>
                <c:pt idx="2933">
                  <c:v>414.735939117893</c:v>
                </c:pt>
                <c:pt idx="2934">
                  <c:v>414.75465732970099</c:v>
                </c:pt>
                <c:pt idx="2935">
                  <c:v>414.773527989505</c:v>
                </c:pt>
                <c:pt idx="2936">
                  <c:v>414.79187655517399</c:v>
                </c:pt>
                <c:pt idx="2937">
                  <c:v>414.81016381241301</c:v>
                </c:pt>
                <c:pt idx="2938">
                  <c:v>414.82739534145901</c:v>
                </c:pt>
                <c:pt idx="2939">
                  <c:v>414.848889480975</c:v>
                </c:pt>
                <c:pt idx="2940">
                  <c:v>414.86433489864999</c:v>
                </c:pt>
                <c:pt idx="2941">
                  <c:v>414.879756536689</c:v>
                </c:pt>
                <c:pt idx="2942">
                  <c:v>414.89773642938798</c:v>
                </c:pt>
                <c:pt idx="2943">
                  <c:v>414.911765031176</c:v>
                </c:pt>
                <c:pt idx="2944">
                  <c:v>414.92544476948001</c:v>
                </c:pt>
                <c:pt idx="2945">
                  <c:v>414.93963749050801</c:v>
                </c:pt>
                <c:pt idx="2946">
                  <c:v>414.95420399849098</c:v>
                </c:pt>
                <c:pt idx="2947">
                  <c:v>414.96801029835802</c:v>
                </c:pt>
                <c:pt idx="2948">
                  <c:v>414.981343020027</c:v>
                </c:pt>
                <c:pt idx="2949">
                  <c:v>414.99566584966601</c:v>
                </c:pt>
                <c:pt idx="2950">
                  <c:v>415.01006529417202</c:v>
                </c:pt>
                <c:pt idx="2951">
                  <c:v>415.02391177509702</c:v>
                </c:pt>
                <c:pt idx="2952">
                  <c:v>415.03804529541497</c:v>
                </c:pt>
                <c:pt idx="2953">
                  <c:v>415.05267217840901</c:v>
                </c:pt>
                <c:pt idx="2954">
                  <c:v>415.066518947026</c:v>
                </c:pt>
                <c:pt idx="2955">
                  <c:v>415.08067295921597</c:v>
                </c:pt>
                <c:pt idx="2956">
                  <c:v>415.09406971067898</c:v>
                </c:pt>
                <c:pt idx="2957">
                  <c:v>415.10732984815502</c:v>
                </c:pt>
                <c:pt idx="2958">
                  <c:v>415.12134525586401</c:v>
                </c:pt>
                <c:pt idx="2959">
                  <c:v>415.13461275073502</c:v>
                </c:pt>
                <c:pt idx="2960">
                  <c:v>415.14790373248701</c:v>
                </c:pt>
                <c:pt idx="2961">
                  <c:v>415.161001881125</c:v>
                </c:pt>
                <c:pt idx="2962">
                  <c:v>415.173967060314</c:v>
                </c:pt>
                <c:pt idx="2963">
                  <c:v>415.18706691066097</c:v>
                </c:pt>
                <c:pt idx="2964">
                  <c:v>415.20040881315498</c:v>
                </c:pt>
                <c:pt idx="2965">
                  <c:v>415.22054472644697</c:v>
                </c:pt>
                <c:pt idx="2966">
                  <c:v>415.23420318955903</c:v>
                </c:pt>
                <c:pt idx="2967">
                  <c:v>415.24994722850698</c:v>
                </c:pt>
                <c:pt idx="2968">
                  <c:v>415.26537595285799</c:v>
                </c:pt>
                <c:pt idx="2969">
                  <c:v>415.278396935785</c:v>
                </c:pt>
                <c:pt idx="2970">
                  <c:v>415.29121800106998</c:v>
                </c:pt>
                <c:pt idx="2971">
                  <c:v>415.30381471998197</c:v>
                </c:pt>
                <c:pt idx="2972">
                  <c:v>415.31652366133301</c:v>
                </c:pt>
                <c:pt idx="2973">
                  <c:v>415.32991226731099</c:v>
                </c:pt>
                <c:pt idx="2974">
                  <c:v>415.34147023554402</c:v>
                </c:pt>
                <c:pt idx="2975">
                  <c:v>415.35321504773998</c:v>
                </c:pt>
                <c:pt idx="2976">
                  <c:v>415.36751451087099</c:v>
                </c:pt>
                <c:pt idx="2977">
                  <c:v>415.38112554648501</c:v>
                </c:pt>
                <c:pt idx="2978">
                  <c:v>415.398723182558</c:v>
                </c:pt>
                <c:pt idx="2979">
                  <c:v>415.41154873862399</c:v>
                </c:pt>
                <c:pt idx="2980">
                  <c:v>415.425674286022</c:v>
                </c:pt>
                <c:pt idx="2981">
                  <c:v>415.43882167189901</c:v>
                </c:pt>
                <c:pt idx="2982">
                  <c:v>415.451487397135</c:v>
                </c:pt>
                <c:pt idx="2983">
                  <c:v>415.46686468171401</c:v>
                </c:pt>
                <c:pt idx="2984">
                  <c:v>415.47964374697102</c:v>
                </c:pt>
                <c:pt idx="2985">
                  <c:v>415.49130295421702</c:v>
                </c:pt>
                <c:pt idx="2986">
                  <c:v>415.50287421076303</c:v>
                </c:pt>
                <c:pt idx="2987">
                  <c:v>415.51605117315302</c:v>
                </c:pt>
                <c:pt idx="2988">
                  <c:v>415.52775876711399</c:v>
                </c:pt>
                <c:pt idx="2989">
                  <c:v>415.54121370054798</c:v>
                </c:pt>
                <c:pt idx="2990">
                  <c:v>415.554180916657</c:v>
                </c:pt>
                <c:pt idx="2991">
                  <c:v>415.566703294722</c:v>
                </c:pt>
                <c:pt idx="2992">
                  <c:v>415.57842659008799</c:v>
                </c:pt>
                <c:pt idx="2993">
                  <c:v>415.59000269183099</c:v>
                </c:pt>
                <c:pt idx="2994">
                  <c:v>415.60398359846897</c:v>
                </c:pt>
                <c:pt idx="2995">
                  <c:v>415.61605544335799</c:v>
                </c:pt>
                <c:pt idx="2996">
                  <c:v>415.62803274761001</c:v>
                </c:pt>
                <c:pt idx="2997">
                  <c:v>415.641552987539</c:v>
                </c:pt>
                <c:pt idx="2998">
                  <c:v>415.65374120854</c:v>
                </c:pt>
                <c:pt idx="2999">
                  <c:v>415.66729440652398</c:v>
                </c:pt>
                <c:pt idx="3000">
                  <c:v>415.67891417155698</c:v>
                </c:pt>
                <c:pt idx="3001">
                  <c:v>415.689442500474</c:v>
                </c:pt>
                <c:pt idx="3002">
                  <c:v>415.70089387165802</c:v>
                </c:pt>
                <c:pt idx="3003">
                  <c:v>415.71319911213902</c:v>
                </c:pt>
                <c:pt idx="3004">
                  <c:v>415.73101257313101</c:v>
                </c:pt>
                <c:pt idx="3005">
                  <c:v>415.74266513044699</c:v>
                </c:pt>
                <c:pt idx="3006">
                  <c:v>415.75340352115899</c:v>
                </c:pt>
                <c:pt idx="3007">
                  <c:v>415.76390934131399</c:v>
                </c:pt>
                <c:pt idx="3008">
                  <c:v>415.77516443597801</c:v>
                </c:pt>
                <c:pt idx="3009">
                  <c:v>415.78550264440003</c:v>
                </c:pt>
                <c:pt idx="3010">
                  <c:v>415.79678678926001</c:v>
                </c:pt>
                <c:pt idx="3011">
                  <c:v>415.80863334017897</c:v>
                </c:pt>
                <c:pt idx="3012">
                  <c:v>415.81871652266301</c:v>
                </c:pt>
                <c:pt idx="3013">
                  <c:v>415.82946219795502</c:v>
                </c:pt>
                <c:pt idx="3014">
                  <c:v>415.84004004336703</c:v>
                </c:pt>
                <c:pt idx="3015">
                  <c:v>415.85049342427698</c:v>
                </c:pt>
                <c:pt idx="3016">
                  <c:v>415.86021715626202</c:v>
                </c:pt>
                <c:pt idx="3017">
                  <c:v>415.87079216906199</c:v>
                </c:pt>
                <c:pt idx="3018">
                  <c:v>415.88613453218198</c:v>
                </c:pt>
                <c:pt idx="3019">
                  <c:v>415.90144413779598</c:v>
                </c:pt>
                <c:pt idx="3020">
                  <c:v>415.91082847270297</c:v>
                </c:pt>
                <c:pt idx="3021">
                  <c:v>415.92073674378798</c:v>
                </c:pt>
                <c:pt idx="3022">
                  <c:v>415.93250723093598</c:v>
                </c:pt>
                <c:pt idx="3023">
                  <c:v>415.94258359781702</c:v>
                </c:pt>
                <c:pt idx="3024">
                  <c:v>415.95190171336901</c:v>
                </c:pt>
                <c:pt idx="3025">
                  <c:v>415.96197182310999</c:v>
                </c:pt>
                <c:pt idx="3026">
                  <c:v>415.973060866281</c:v>
                </c:pt>
                <c:pt idx="3027">
                  <c:v>415.98315266722801</c:v>
                </c:pt>
                <c:pt idx="3028">
                  <c:v>415.99796706221201</c:v>
                </c:pt>
                <c:pt idx="3029">
                  <c:v>416.00683011062898</c:v>
                </c:pt>
                <c:pt idx="3030">
                  <c:v>416.016239936489</c:v>
                </c:pt>
                <c:pt idx="3031">
                  <c:v>416.02644826272501</c:v>
                </c:pt>
                <c:pt idx="3032">
                  <c:v>416.03596100728703</c:v>
                </c:pt>
                <c:pt idx="3033">
                  <c:v>416.046275026545</c:v>
                </c:pt>
                <c:pt idx="3034">
                  <c:v>416.05540334288997</c:v>
                </c:pt>
                <c:pt idx="3035">
                  <c:v>416.064587229285</c:v>
                </c:pt>
                <c:pt idx="3036">
                  <c:v>416.07358968951098</c:v>
                </c:pt>
                <c:pt idx="3037">
                  <c:v>416.08226824684101</c:v>
                </c:pt>
                <c:pt idx="3038">
                  <c:v>416.10648889255202</c:v>
                </c:pt>
                <c:pt idx="3039">
                  <c:v>416.11531139178999</c:v>
                </c:pt>
                <c:pt idx="3040">
                  <c:v>416.12353499680302</c:v>
                </c:pt>
                <c:pt idx="3041">
                  <c:v>416.134942930053</c:v>
                </c:pt>
                <c:pt idx="3042">
                  <c:v>416.14437414783202</c:v>
                </c:pt>
                <c:pt idx="3043">
                  <c:v>416.15335759586901</c:v>
                </c:pt>
                <c:pt idx="3044">
                  <c:v>416.16372241006798</c:v>
                </c:pt>
                <c:pt idx="3045">
                  <c:v>416.17238153316498</c:v>
                </c:pt>
                <c:pt idx="3046">
                  <c:v>416.18220572944699</c:v>
                </c:pt>
                <c:pt idx="3047">
                  <c:v>416.19144799784198</c:v>
                </c:pt>
                <c:pt idx="3048">
                  <c:v>416.201378580035</c:v>
                </c:pt>
                <c:pt idx="3049">
                  <c:v>416.20954925199902</c:v>
                </c:pt>
                <c:pt idx="3050">
                  <c:v>416.22192548413301</c:v>
                </c:pt>
                <c:pt idx="3051">
                  <c:v>416.23806935526397</c:v>
                </c:pt>
                <c:pt idx="3052">
                  <c:v>416.24659123407798</c:v>
                </c:pt>
                <c:pt idx="3053">
                  <c:v>416.26387845609798</c:v>
                </c:pt>
                <c:pt idx="3054">
                  <c:v>416.27155138406499</c:v>
                </c:pt>
                <c:pt idx="3055">
                  <c:v>416.28039257026501</c:v>
                </c:pt>
                <c:pt idx="3056">
                  <c:v>416.293890052162</c:v>
                </c:pt>
                <c:pt idx="3057">
                  <c:v>416.30188206246299</c:v>
                </c:pt>
                <c:pt idx="3058">
                  <c:v>416.309077360625</c:v>
                </c:pt>
                <c:pt idx="3059">
                  <c:v>416.31575708732203</c:v>
                </c:pt>
                <c:pt idx="3060">
                  <c:v>416.331344686877</c:v>
                </c:pt>
                <c:pt idx="3061">
                  <c:v>416.33786898188498</c:v>
                </c:pt>
                <c:pt idx="3062">
                  <c:v>416.34525641030098</c:v>
                </c:pt>
                <c:pt idx="3063">
                  <c:v>416.35369294149399</c:v>
                </c:pt>
                <c:pt idx="3064">
                  <c:v>416.36114171597501</c:v>
                </c:pt>
                <c:pt idx="3065">
                  <c:v>416.36960122973301</c:v>
                </c:pt>
                <c:pt idx="3066">
                  <c:v>416.37652301617101</c:v>
                </c:pt>
                <c:pt idx="3067">
                  <c:v>416.38378886972998</c:v>
                </c:pt>
                <c:pt idx="3068">
                  <c:v>416.39199394883701</c:v>
                </c:pt>
                <c:pt idx="3069">
                  <c:v>416.398894857519</c:v>
                </c:pt>
                <c:pt idx="3070">
                  <c:v>416.40570085237403</c:v>
                </c:pt>
                <c:pt idx="3071">
                  <c:v>416.41355145246001</c:v>
                </c:pt>
                <c:pt idx="3072">
                  <c:v>416.423067827458</c:v>
                </c:pt>
                <c:pt idx="3073">
                  <c:v>416.42932146787501</c:v>
                </c:pt>
                <c:pt idx="3074">
                  <c:v>416.43758038386801</c:v>
                </c:pt>
                <c:pt idx="3075">
                  <c:v>416.44460149860203</c:v>
                </c:pt>
                <c:pt idx="3076">
                  <c:v>416.45062255668898</c:v>
                </c:pt>
                <c:pt idx="3077">
                  <c:v>416.45661718238802</c:v>
                </c:pt>
                <c:pt idx="3078">
                  <c:v>416.46234378362601</c:v>
                </c:pt>
                <c:pt idx="3079">
                  <c:v>416.46963592027203</c:v>
                </c:pt>
                <c:pt idx="3080">
                  <c:v>416.47543564299502</c:v>
                </c:pt>
                <c:pt idx="3081">
                  <c:v>416.48149585595002</c:v>
                </c:pt>
                <c:pt idx="3082">
                  <c:v>416.489712690734</c:v>
                </c:pt>
                <c:pt idx="3083">
                  <c:v>416.49534978848698</c:v>
                </c:pt>
                <c:pt idx="3084">
                  <c:v>416.50174826685799</c:v>
                </c:pt>
                <c:pt idx="3085">
                  <c:v>416.50774496555198</c:v>
                </c:pt>
                <c:pt idx="3086">
                  <c:v>416.51464031390702</c:v>
                </c:pt>
                <c:pt idx="3087">
                  <c:v>416.52069426310101</c:v>
                </c:pt>
                <c:pt idx="3088">
                  <c:v>416.52629420061498</c:v>
                </c:pt>
                <c:pt idx="3089">
                  <c:v>416.53427604332302</c:v>
                </c:pt>
                <c:pt idx="3090">
                  <c:v>416.53972579927699</c:v>
                </c:pt>
                <c:pt idx="3091">
                  <c:v>416.54858345667799</c:v>
                </c:pt>
                <c:pt idx="3092">
                  <c:v>416.55395705905499</c:v>
                </c:pt>
                <c:pt idx="3093">
                  <c:v>416.55971097401499</c:v>
                </c:pt>
                <c:pt idx="3094">
                  <c:v>416.568089092099</c:v>
                </c:pt>
                <c:pt idx="3095">
                  <c:v>416.57312801679802</c:v>
                </c:pt>
                <c:pt idx="3096">
                  <c:v>416.57930522471997</c:v>
                </c:pt>
                <c:pt idx="3097">
                  <c:v>416.585265067921</c:v>
                </c:pt>
                <c:pt idx="3098">
                  <c:v>416.59130324220098</c:v>
                </c:pt>
                <c:pt idx="3099">
                  <c:v>416.596017065963</c:v>
                </c:pt>
                <c:pt idx="3100">
                  <c:v>416.60060107723399</c:v>
                </c:pt>
                <c:pt idx="3101">
                  <c:v>416.60540541204603</c:v>
                </c:pt>
                <c:pt idx="3102">
                  <c:v>416.615598088132</c:v>
                </c:pt>
                <c:pt idx="3103">
                  <c:v>416.620397166864</c:v>
                </c:pt>
                <c:pt idx="3104">
                  <c:v>416.62537513388497</c:v>
                </c:pt>
                <c:pt idx="3105">
                  <c:v>416.629394446101</c:v>
                </c:pt>
                <c:pt idx="3106">
                  <c:v>416.63329767256499</c:v>
                </c:pt>
                <c:pt idx="3107">
                  <c:v>416.63870079379001</c:v>
                </c:pt>
                <c:pt idx="3108">
                  <c:v>416.64334070343602</c:v>
                </c:pt>
                <c:pt idx="3109">
                  <c:v>416.647906441609</c:v>
                </c:pt>
                <c:pt idx="3110">
                  <c:v>416.65144022097297</c:v>
                </c:pt>
                <c:pt idx="3111">
                  <c:v>416.65566079964998</c:v>
                </c:pt>
                <c:pt idx="3112">
                  <c:v>416.65953625500498</c:v>
                </c:pt>
                <c:pt idx="3113">
                  <c:v>416.66291296908298</c:v>
                </c:pt>
                <c:pt idx="3114">
                  <c:v>416.66654194718097</c:v>
                </c:pt>
                <c:pt idx="3115">
                  <c:v>416.67049616254599</c:v>
                </c:pt>
                <c:pt idx="3116">
                  <c:v>416.67415317562399</c:v>
                </c:pt>
                <c:pt idx="3117">
                  <c:v>416.67752946373901</c:v>
                </c:pt>
                <c:pt idx="3118">
                  <c:v>416.68055131893698</c:v>
                </c:pt>
                <c:pt idx="3119">
                  <c:v>416.68381845801702</c:v>
                </c:pt>
                <c:pt idx="3120">
                  <c:v>416.68711890736603</c:v>
                </c:pt>
                <c:pt idx="3121">
                  <c:v>416.69041078320998</c:v>
                </c:pt>
                <c:pt idx="3122">
                  <c:v>416.693905443613</c:v>
                </c:pt>
                <c:pt idx="3123">
                  <c:v>416.69799971427301</c:v>
                </c:pt>
                <c:pt idx="3124">
                  <c:v>416.70099690142803</c:v>
                </c:pt>
                <c:pt idx="3125">
                  <c:v>416.70464340330898</c:v>
                </c:pt>
                <c:pt idx="3126">
                  <c:v>416.708330864944</c:v>
                </c:pt>
                <c:pt idx="3127">
                  <c:v>416.71095240391702</c:v>
                </c:pt>
                <c:pt idx="3128">
                  <c:v>416.71451669993399</c:v>
                </c:pt>
                <c:pt idx="3129">
                  <c:v>416.71773681500099</c:v>
                </c:pt>
                <c:pt idx="3130">
                  <c:v>416.72036640641602</c:v>
                </c:pt>
                <c:pt idx="3131">
                  <c:v>416.722984178226</c:v>
                </c:pt>
                <c:pt idx="3132">
                  <c:v>416.72565814869603</c:v>
                </c:pt>
                <c:pt idx="3133">
                  <c:v>416.72882105585501</c:v>
                </c:pt>
                <c:pt idx="3134">
                  <c:v>416.73126615906898</c:v>
                </c:pt>
                <c:pt idx="3135">
                  <c:v>416.73354273901498</c:v>
                </c:pt>
                <c:pt idx="3136">
                  <c:v>416.73597923268301</c:v>
                </c:pt>
                <c:pt idx="3137">
                  <c:v>416.73789714778798</c:v>
                </c:pt>
                <c:pt idx="3138">
                  <c:v>416.74007196087001</c:v>
                </c:pt>
                <c:pt idx="3139">
                  <c:v>416.74239975731803</c:v>
                </c:pt>
                <c:pt idx="3140">
                  <c:v>416.744826107378</c:v>
                </c:pt>
                <c:pt idx="3141">
                  <c:v>416.74680002987702</c:v>
                </c:pt>
                <c:pt idx="3142">
                  <c:v>416.74927636116797</c:v>
                </c:pt>
                <c:pt idx="3143">
                  <c:v>416.75136695897999</c:v>
                </c:pt>
                <c:pt idx="3144">
                  <c:v>416.75301435401701</c:v>
                </c:pt>
                <c:pt idx="3145">
                  <c:v>416.75432955076599</c:v>
                </c:pt>
                <c:pt idx="3146">
                  <c:v>416.75627016915303</c:v>
                </c:pt>
                <c:pt idx="3147">
                  <c:v>416.75766574884699</c:v>
                </c:pt>
                <c:pt idx="3148">
                  <c:v>416.75950736751901</c:v>
                </c:pt>
                <c:pt idx="3149">
                  <c:v>416.76092552387399</c:v>
                </c:pt>
                <c:pt idx="3150">
                  <c:v>416.76231550126801</c:v>
                </c:pt>
                <c:pt idx="3151">
                  <c:v>416.76336623664503</c:v>
                </c:pt>
                <c:pt idx="3152">
                  <c:v>416.76468419772198</c:v>
                </c:pt>
                <c:pt idx="3153">
                  <c:v>416.76575704837097</c:v>
                </c:pt>
                <c:pt idx="3154">
                  <c:v>416.76664707252701</c:v>
                </c:pt>
                <c:pt idx="3155">
                  <c:v>416.76786525712401</c:v>
                </c:pt>
                <c:pt idx="3156">
                  <c:v>416.768964440714</c:v>
                </c:pt>
                <c:pt idx="3157">
                  <c:v>416.76986444932101</c:v>
                </c:pt>
                <c:pt idx="3158">
                  <c:v>416.770490159178</c:v>
                </c:pt>
                <c:pt idx="3159">
                  <c:v>416.77115850234702</c:v>
                </c:pt>
                <c:pt idx="3160">
                  <c:v>416.77171738995997</c:v>
                </c:pt>
                <c:pt idx="3161">
                  <c:v>416.7722269235</c:v>
                </c:pt>
                <c:pt idx="3162">
                  <c:v>416.77273470627398</c:v>
                </c:pt>
              </c:numCache>
            </c:numRef>
          </c:xVal>
          <c:yVal>
            <c:numRef>
              <c:f>Time_vs_molecules!$B$2:$B$3164</c:f>
              <c:numCache>
                <c:formatCode>General</c:formatCode>
                <c:ptCount val="3163"/>
                <c:pt idx="0">
                  <c:v>3163</c:v>
                </c:pt>
                <c:pt idx="1">
                  <c:v>3162</c:v>
                </c:pt>
                <c:pt idx="2">
                  <c:v>3161</c:v>
                </c:pt>
                <c:pt idx="3">
                  <c:v>3160</c:v>
                </c:pt>
                <c:pt idx="4">
                  <c:v>3159</c:v>
                </c:pt>
                <c:pt idx="5">
                  <c:v>3158</c:v>
                </c:pt>
                <c:pt idx="6">
                  <c:v>3157</c:v>
                </c:pt>
                <c:pt idx="7">
                  <c:v>3156</c:v>
                </c:pt>
                <c:pt idx="8">
                  <c:v>3155</c:v>
                </c:pt>
                <c:pt idx="9">
                  <c:v>3154</c:v>
                </c:pt>
                <c:pt idx="10">
                  <c:v>3153</c:v>
                </c:pt>
                <c:pt idx="11">
                  <c:v>3152</c:v>
                </c:pt>
                <c:pt idx="12">
                  <c:v>3151</c:v>
                </c:pt>
                <c:pt idx="13">
                  <c:v>3150</c:v>
                </c:pt>
                <c:pt idx="14">
                  <c:v>3149</c:v>
                </c:pt>
                <c:pt idx="15">
                  <c:v>3148</c:v>
                </c:pt>
                <c:pt idx="16">
                  <c:v>3147</c:v>
                </c:pt>
                <c:pt idx="17">
                  <c:v>3146</c:v>
                </c:pt>
                <c:pt idx="18">
                  <c:v>3145</c:v>
                </c:pt>
                <c:pt idx="19">
                  <c:v>3144</c:v>
                </c:pt>
                <c:pt idx="20">
                  <c:v>3143</c:v>
                </c:pt>
                <c:pt idx="21">
                  <c:v>3142</c:v>
                </c:pt>
                <c:pt idx="22">
                  <c:v>3141</c:v>
                </c:pt>
                <c:pt idx="23">
                  <c:v>3140</c:v>
                </c:pt>
                <c:pt idx="24">
                  <c:v>3139</c:v>
                </c:pt>
                <c:pt idx="25">
                  <c:v>3138</c:v>
                </c:pt>
                <c:pt idx="26">
                  <c:v>3137</c:v>
                </c:pt>
                <c:pt idx="27">
                  <c:v>3136</c:v>
                </c:pt>
                <c:pt idx="28">
                  <c:v>3135</c:v>
                </c:pt>
                <c:pt idx="29">
                  <c:v>3134</c:v>
                </c:pt>
                <c:pt idx="30">
                  <c:v>3133</c:v>
                </c:pt>
                <c:pt idx="31">
                  <c:v>3132</c:v>
                </c:pt>
                <c:pt idx="32">
                  <c:v>3131</c:v>
                </c:pt>
                <c:pt idx="33">
                  <c:v>3130</c:v>
                </c:pt>
                <c:pt idx="34">
                  <c:v>3129</c:v>
                </c:pt>
                <c:pt idx="35">
                  <c:v>3128</c:v>
                </c:pt>
                <c:pt idx="36">
                  <c:v>3127</c:v>
                </c:pt>
                <c:pt idx="37">
                  <c:v>3126</c:v>
                </c:pt>
                <c:pt idx="38">
                  <c:v>3125</c:v>
                </c:pt>
                <c:pt idx="39">
                  <c:v>3124</c:v>
                </c:pt>
                <c:pt idx="40">
                  <c:v>3123</c:v>
                </c:pt>
                <c:pt idx="41">
                  <c:v>3122</c:v>
                </c:pt>
                <c:pt idx="42">
                  <c:v>3121</c:v>
                </c:pt>
                <c:pt idx="43">
                  <c:v>3120</c:v>
                </c:pt>
                <c:pt idx="44">
                  <c:v>3119</c:v>
                </c:pt>
                <c:pt idx="45">
                  <c:v>3118</c:v>
                </c:pt>
                <c:pt idx="46">
                  <c:v>3117</c:v>
                </c:pt>
                <c:pt idx="47">
                  <c:v>3116</c:v>
                </c:pt>
                <c:pt idx="48">
                  <c:v>3115</c:v>
                </c:pt>
                <c:pt idx="49">
                  <c:v>3114</c:v>
                </c:pt>
                <c:pt idx="50">
                  <c:v>3113</c:v>
                </c:pt>
                <c:pt idx="51">
                  <c:v>3112</c:v>
                </c:pt>
                <c:pt idx="52">
                  <c:v>3111</c:v>
                </c:pt>
                <c:pt idx="53">
                  <c:v>3110</c:v>
                </c:pt>
                <c:pt idx="54">
                  <c:v>3109</c:v>
                </c:pt>
                <c:pt idx="55">
                  <c:v>3108</c:v>
                </c:pt>
                <c:pt idx="56">
                  <c:v>3107</c:v>
                </c:pt>
                <c:pt idx="57">
                  <c:v>3106</c:v>
                </c:pt>
                <c:pt idx="58">
                  <c:v>3105</c:v>
                </c:pt>
                <c:pt idx="59">
                  <c:v>3104</c:v>
                </c:pt>
                <c:pt idx="60">
                  <c:v>3103</c:v>
                </c:pt>
                <c:pt idx="61">
                  <c:v>3102</c:v>
                </c:pt>
                <c:pt idx="62">
                  <c:v>3101</c:v>
                </c:pt>
                <c:pt idx="63">
                  <c:v>3100</c:v>
                </c:pt>
                <c:pt idx="64">
                  <c:v>3099</c:v>
                </c:pt>
                <c:pt idx="65">
                  <c:v>3098</c:v>
                </c:pt>
                <c:pt idx="66">
                  <c:v>3097</c:v>
                </c:pt>
                <c:pt idx="67">
                  <c:v>3096</c:v>
                </c:pt>
                <c:pt idx="68">
                  <c:v>3095</c:v>
                </c:pt>
                <c:pt idx="69">
                  <c:v>3094</c:v>
                </c:pt>
                <c:pt idx="70">
                  <c:v>3093</c:v>
                </c:pt>
                <c:pt idx="71">
                  <c:v>3092</c:v>
                </c:pt>
                <c:pt idx="72">
                  <c:v>3091</c:v>
                </c:pt>
                <c:pt idx="73">
                  <c:v>3090</c:v>
                </c:pt>
                <c:pt idx="74">
                  <c:v>3089</c:v>
                </c:pt>
                <c:pt idx="75">
                  <c:v>3088</c:v>
                </c:pt>
                <c:pt idx="76">
                  <c:v>3087</c:v>
                </c:pt>
                <c:pt idx="77">
                  <c:v>3086</c:v>
                </c:pt>
                <c:pt idx="78">
                  <c:v>3085</c:v>
                </c:pt>
                <c:pt idx="79">
                  <c:v>3084</c:v>
                </c:pt>
                <c:pt idx="80">
                  <c:v>3083</c:v>
                </c:pt>
                <c:pt idx="81">
                  <c:v>3082</c:v>
                </c:pt>
                <c:pt idx="82">
                  <c:v>3081</c:v>
                </c:pt>
                <c:pt idx="83">
                  <c:v>3080</c:v>
                </c:pt>
                <c:pt idx="84">
                  <c:v>3079</c:v>
                </c:pt>
                <c:pt idx="85">
                  <c:v>3078</c:v>
                </c:pt>
                <c:pt idx="86">
                  <c:v>3077</c:v>
                </c:pt>
                <c:pt idx="87">
                  <c:v>3076</c:v>
                </c:pt>
                <c:pt idx="88">
                  <c:v>3075</c:v>
                </c:pt>
                <c:pt idx="89">
                  <c:v>3074</c:v>
                </c:pt>
                <c:pt idx="90">
                  <c:v>3073</c:v>
                </c:pt>
                <c:pt idx="91">
                  <c:v>3072</c:v>
                </c:pt>
                <c:pt idx="92">
                  <c:v>3071</c:v>
                </c:pt>
                <c:pt idx="93">
                  <c:v>3070</c:v>
                </c:pt>
                <c:pt idx="94">
                  <c:v>3069</c:v>
                </c:pt>
                <c:pt idx="95">
                  <c:v>3068</c:v>
                </c:pt>
                <c:pt idx="96">
                  <c:v>3067</c:v>
                </c:pt>
                <c:pt idx="97">
                  <c:v>3066</c:v>
                </c:pt>
                <c:pt idx="98">
                  <c:v>3065</c:v>
                </c:pt>
                <c:pt idx="99">
                  <c:v>3064</c:v>
                </c:pt>
                <c:pt idx="100">
                  <c:v>3063</c:v>
                </c:pt>
                <c:pt idx="101">
                  <c:v>3062</c:v>
                </c:pt>
                <c:pt idx="102">
                  <c:v>3061</c:v>
                </c:pt>
                <c:pt idx="103">
                  <c:v>3060</c:v>
                </c:pt>
                <c:pt idx="104">
                  <c:v>3059</c:v>
                </c:pt>
                <c:pt idx="105">
                  <c:v>3058</c:v>
                </c:pt>
                <c:pt idx="106">
                  <c:v>3057</c:v>
                </c:pt>
                <c:pt idx="107">
                  <c:v>3056</c:v>
                </c:pt>
                <c:pt idx="108">
                  <c:v>3055</c:v>
                </c:pt>
                <c:pt idx="109">
                  <c:v>3054</c:v>
                </c:pt>
                <c:pt idx="110">
                  <c:v>3053</c:v>
                </c:pt>
                <c:pt idx="111">
                  <c:v>3052</c:v>
                </c:pt>
                <c:pt idx="112">
                  <c:v>3051</c:v>
                </c:pt>
                <c:pt idx="113">
                  <c:v>3050</c:v>
                </c:pt>
                <c:pt idx="114">
                  <c:v>3049</c:v>
                </c:pt>
                <c:pt idx="115">
                  <c:v>3048</c:v>
                </c:pt>
                <c:pt idx="116">
                  <c:v>3047</c:v>
                </c:pt>
                <c:pt idx="117">
                  <c:v>3046</c:v>
                </c:pt>
                <c:pt idx="118">
                  <c:v>3045</c:v>
                </c:pt>
                <c:pt idx="119">
                  <c:v>3044</c:v>
                </c:pt>
                <c:pt idx="120">
                  <c:v>3043</c:v>
                </c:pt>
                <c:pt idx="121">
                  <c:v>3042</c:v>
                </c:pt>
                <c:pt idx="122">
                  <c:v>3041</c:v>
                </c:pt>
                <c:pt idx="123">
                  <c:v>3040</c:v>
                </c:pt>
                <c:pt idx="124">
                  <c:v>3039</c:v>
                </c:pt>
                <c:pt idx="125">
                  <c:v>3038</c:v>
                </c:pt>
                <c:pt idx="126">
                  <c:v>3037</c:v>
                </c:pt>
                <c:pt idx="127">
                  <c:v>3036</c:v>
                </c:pt>
                <c:pt idx="128">
                  <c:v>3035</c:v>
                </c:pt>
                <c:pt idx="129">
                  <c:v>3034</c:v>
                </c:pt>
                <c:pt idx="130">
                  <c:v>3033</c:v>
                </c:pt>
                <c:pt idx="131">
                  <c:v>3032</c:v>
                </c:pt>
                <c:pt idx="132">
                  <c:v>3031</c:v>
                </c:pt>
                <c:pt idx="133">
                  <c:v>3030</c:v>
                </c:pt>
                <c:pt idx="134">
                  <c:v>3029</c:v>
                </c:pt>
                <c:pt idx="135">
                  <c:v>3028</c:v>
                </c:pt>
                <c:pt idx="136">
                  <c:v>3027</c:v>
                </c:pt>
                <c:pt idx="137">
                  <c:v>3026</c:v>
                </c:pt>
                <c:pt idx="138">
                  <c:v>3025</c:v>
                </c:pt>
                <c:pt idx="139">
                  <c:v>3024</c:v>
                </c:pt>
                <c:pt idx="140">
                  <c:v>3023</c:v>
                </c:pt>
                <c:pt idx="141">
                  <c:v>3022</c:v>
                </c:pt>
                <c:pt idx="142">
                  <c:v>3021</c:v>
                </c:pt>
                <c:pt idx="143">
                  <c:v>3020</c:v>
                </c:pt>
                <c:pt idx="144">
                  <c:v>3019</c:v>
                </c:pt>
                <c:pt idx="145">
                  <c:v>3018</c:v>
                </c:pt>
                <c:pt idx="146">
                  <c:v>3017</c:v>
                </c:pt>
                <c:pt idx="147">
                  <c:v>3016</c:v>
                </c:pt>
                <c:pt idx="148">
                  <c:v>3015</c:v>
                </c:pt>
                <c:pt idx="149">
                  <c:v>3014</c:v>
                </c:pt>
                <c:pt idx="150">
                  <c:v>3013</c:v>
                </c:pt>
                <c:pt idx="151">
                  <c:v>3012</c:v>
                </c:pt>
                <c:pt idx="152">
                  <c:v>3011</c:v>
                </c:pt>
                <c:pt idx="153">
                  <c:v>3010</c:v>
                </c:pt>
                <c:pt idx="154">
                  <c:v>3009</c:v>
                </c:pt>
                <c:pt idx="155">
                  <c:v>3008</c:v>
                </c:pt>
                <c:pt idx="156">
                  <c:v>3007</c:v>
                </c:pt>
                <c:pt idx="157">
                  <c:v>3006</c:v>
                </c:pt>
                <c:pt idx="158">
                  <c:v>3005</c:v>
                </c:pt>
                <c:pt idx="159">
                  <c:v>3004</c:v>
                </c:pt>
                <c:pt idx="160">
                  <c:v>3003</c:v>
                </c:pt>
                <c:pt idx="161">
                  <c:v>3002</c:v>
                </c:pt>
                <c:pt idx="162">
                  <c:v>3001</c:v>
                </c:pt>
                <c:pt idx="163">
                  <c:v>3000</c:v>
                </c:pt>
                <c:pt idx="164">
                  <c:v>2999</c:v>
                </c:pt>
                <c:pt idx="165">
                  <c:v>2998</c:v>
                </c:pt>
                <c:pt idx="166">
                  <c:v>2997</c:v>
                </c:pt>
                <c:pt idx="167">
                  <c:v>2996</c:v>
                </c:pt>
                <c:pt idx="168">
                  <c:v>2995</c:v>
                </c:pt>
                <c:pt idx="169">
                  <c:v>2994</c:v>
                </c:pt>
                <c:pt idx="170">
                  <c:v>2993</c:v>
                </c:pt>
                <c:pt idx="171">
                  <c:v>2992</c:v>
                </c:pt>
                <c:pt idx="172">
                  <c:v>2991</c:v>
                </c:pt>
                <c:pt idx="173">
                  <c:v>2990</c:v>
                </c:pt>
                <c:pt idx="174">
                  <c:v>2989</c:v>
                </c:pt>
                <c:pt idx="175">
                  <c:v>2988</c:v>
                </c:pt>
                <c:pt idx="176">
                  <c:v>2987</c:v>
                </c:pt>
                <c:pt idx="177">
                  <c:v>2986</c:v>
                </c:pt>
                <c:pt idx="178">
                  <c:v>2985</c:v>
                </c:pt>
                <c:pt idx="179">
                  <c:v>2984</c:v>
                </c:pt>
                <c:pt idx="180">
                  <c:v>2983</c:v>
                </c:pt>
                <c:pt idx="181">
                  <c:v>2982</c:v>
                </c:pt>
                <c:pt idx="182">
                  <c:v>2981</c:v>
                </c:pt>
                <c:pt idx="183">
                  <c:v>2980</c:v>
                </c:pt>
                <c:pt idx="184">
                  <c:v>2979</c:v>
                </c:pt>
                <c:pt idx="185">
                  <c:v>2978</c:v>
                </c:pt>
                <c:pt idx="186">
                  <c:v>2977</c:v>
                </c:pt>
                <c:pt idx="187">
                  <c:v>2976</c:v>
                </c:pt>
                <c:pt idx="188">
                  <c:v>2975</c:v>
                </c:pt>
                <c:pt idx="189">
                  <c:v>2974</c:v>
                </c:pt>
                <c:pt idx="190">
                  <c:v>2973</c:v>
                </c:pt>
                <c:pt idx="191">
                  <c:v>2972</c:v>
                </c:pt>
                <c:pt idx="192">
                  <c:v>2971</c:v>
                </c:pt>
                <c:pt idx="193">
                  <c:v>2970</c:v>
                </c:pt>
                <c:pt idx="194">
                  <c:v>2969</c:v>
                </c:pt>
                <c:pt idx="195">
                  <c:v>2968</c:v>
                </c:pt>
                <c:pt idx="196">
                  <c:v>2967</c:v>
                </c:pt>
                <c:pt idx="197">
                  <c:v>2966</c:v>
                </c:pt>
                <c:pt idx="198">
                  <c:v>2965</c:v>
                </c:pt>
                <c:pt idx="199">
                  <c:v>2964</c:v>
                </c:pt>
                <c:pt idx="200">
                  <c:v>2963</c:v>
                </c:pt>
                <c:pt idx="201">
                  <c:v>2962</c:v>
                </c:pt>
                <c:pt idx="202">
                  <c:v>2961</c:v>
                </c:pt>
                <c:pt idx="203">
                  <c:v>2960</c:v>
                </c:pt>
                <c:pt idx="204">
                  <c:v>2959</c:v>
                </c:pt>
                <c:pt idx="205">
                  <c:v>2958</c:v>
                </c:pt>
                <c:pt idx="206">
                  <c:v>2957</c:v>
                </c:pt>
                <c:pt idx="207">
                  <c:v>2956</c:v>
                </c:pt>
                <c:pt idx="208">
                  <c:v>2955</c:v>
                </c:pt>
                <c:pt idx="209">
                  <c:v>2954</c:v>
                </c:pt>
                <c:pt idx="210">
                  <c:v>2953</c:v>
                </c:pt>
                <c:pt idx="211">
                  <c:v>2952</c:v>
                </c:pt>
                <c:pt idx="212">
                  <c:v>2951</c:v>
                </c:pt>
                <c:pt idx="213">
                  <c:v>2950</c:v>
                </c:pt>
                <c:pt idx="214">
                  <c:v>2949</c:v>
                </c:pt>
                <c:pt idx="215">
                  <c:v>2948</c:v>
                </c:pt>
                <c:pt idx="216">
                  <c:v>2947</c:v>
                </c:pt>
                <c:pt idx="217">
                  <c:v>2946</c:v>
                </c:pt>
                <c:pt idx="218">
                  <c:v>2945</c:v>
                </c:pt>
                <c:pt idx="219">
                  <c:v>2944</c:v>
                </c:pt>
                <c:pt idx="220">
                  <c:v>2943</c:v>
                </c:pt>
                <c:pt idx="221">
                  <c:v>2942</c:v>
                </c:pt>
                <c:pt idx="222">
                  <c:v>2941</c:v>
                </c:pt>
                <c:pt idx="223">
                  <c:v>2940</c:v>
                </c:pt>
                <c:pt idx="224">
                  <c:v>2939</c:v>
                </c:pt>
                <c:pt idx="225">
                  <c:v>2938</c:v>
                </c:pt>
                <c:pt idx="226">
                  <c:v>2937</c:v>
                </c:pt>
                <c:pt idx="227">
                  <c:v>2936</c:v>
                </c:pt>
                <c:pt idx="228">
                  <c:v>2935</c:v>
                </c:pt>
                <c:pt idx="229">
                  <c:v>2934</c:v>
                </c:pt>
                <c:pt idx="230">
                  <c:v>2933</c:v>
                </c:pt>
                <c:pt idx="231">
                  <c:v>2932</c:v>
                </c:pt>
                <c:pt idx="232">
                  <c:v>2931</c:v>
                </c:pt>
                <c:pt idx="233">
                  <c:v>2930</c:v>
                </c:pt>
                <c:pt idx="234">
                  <c:v>2929</c:v>
                </c:pt>
                <c:pt idx="235">
                  <c:v>2928</c:v>
                </c:pt>
                <c:pt idx="236">
                  <c:v>2927</c:v>
                </c:pt>
                <c:pt idx="237">
                  <c:v>2926</c:v>
                </c:pt>
                <c:pt idx="238">
                  <c:v>2925</c:v>
                </c:pt>
                <c:pt idx="239">
                  <c:v>2924</c:v>
                </c:pt>
                <c:pt idx="240">
                  <c:v>2923</c:v>
                </c:pt>
                <c:pt idx="241">
                  <c:v>2922</c:v>
                </c:pt>
                <c:pt idx="242">
                  <c:v>2921</c:v>
                </c:pt>
                <c:pt idx="243">
                  <c:v>2920</c:v>
                </c:pt>
                <c:pt idx="244">
                  <c:v>2919</c:v>
                </c:pt>
                <c:pt idx="245">
                  <c:v>2918</c:v>
                </c:pt>
                <c:pt idx="246">
                  <c:v>2917</c:v>
                </c:pt>
                <c:pt idx="247">
                  <c:v>2916</c:v>
                </c:pt>
                <c:pt idx="248">
                  <c:v>2915</c:v>
                </c:pt>
                <c:pt idx="249">
                  <c:v>2914</c:v>
                </c:pt>
                <c:pt idx="250">
                  <c:v>2913</c:v>
                </c:pt>
                <c:pt idx="251">
                  <c:v>2912</c:v>
                </c:pt>
                <c:pt idx="252">
                  <c:v>2911</c:v>
                </c:pt>
                <c:pt idx="253">
                  <c:v>2910</c:v>
                </c:pt>
                <c:pt idx="254">
                  <c:v>2909</c:v>
                </c:pt>
                <c:pt idx="255">
                  <c:v>2908</c:v>
                </c:pt>
                <c:pt idx="256">
                  <c:v>2907</c:v>
                </c:pt>
                <c:pt idx="257">
                  <c:v>2906</c:v>
                </c:pt>
                <c:pt idx="258">
                  <c:v>2905</c:v>
                </c:pt>
                <c:pt idx="259">
                  <c:v>2904</c:v>
                </c:pt>
                <c:pt idx="260">
                  <c:v>2903</c:v>
                </c:pt>
                <c:pt idx="261">
                  <c:v>2902</c:v>
                </c:pt>
                <c:pt idx="262">
                  <c:v>2901</c:v>
                </c:pt>
                <c:pt idx="263">
                  <c:v>2900</c:v>
                </c:pt>
                <c:pt idx="264">
                  <c:v>2899</c:v>
                </c:pt>
                <c:pt idx="265">
                  <c:v>2898</c:v>
                </c:pt>
                <c:pt idx="266">
                  <c:v>2897</c:v>
                </c:pt>
                <c:pt idx="267">
                  <c:v>2896</c:v>
                </c:pt>
                <c:pt idx="268">
                  <c:v>2895</c:v>
                </c:pt>
                <c:pt idx="269">
                  <c:v>2894</c:v>
                </c:pt>
                <c:pt idx="270">
                  <c:v>2893</c:v>
                </c:pt>
                <c:pt idx="271">
                  <c:v>2892</c:v>
                </c:pt>
                <c:pt idx="272">
                  <c:v>2891</c:v>
                </c:pt>
                <c:pt idx="273">
                  <c:v>2890</c:v>
                </c:pt>
                <c:pt idx="274">
                  <c:v>2889</c:v>
                </c:pt>
                <c:pt idx="275">
                  <c:v>2888</c:v>
                </c:pt>
                <c:pt idx="276">
                  <c:v>2887</c:v>
                </c:pt>
                <c:pt idx="277">
                  <c:v>2886</c:v>
                </c:pt>
                <c:pt idx="278">
                  <c:v>2885</c:v>
                </c:pt>
                <c:pt idx="279">
                  <c:v>2884</c:v>
                </c:pt>
                <c:pt idx="280">
                  <c:v>2883</c:v>
                </c:pt>
                <c:pt idx="281">
                  <c:v>2882</c:v>
                </c:pt>
                <c:pt idx="282">
                  <c:v>2881</c:v>
                </c:pt>
                <c:pt idx="283">
                  <c:v>2880</c:v>
                </c:pt>
                <c:pt idx="284">
                  <c:v>2879</c:v>
                </c:pt>
                <c:pt idx="285">
                  <c:v>2878</c:v>
                </c:pt>
                <c:pt idx="286">
                  <c:v>2877</c:v>
                </c:pt>
                <c:pt idx="287">
                  <c:v>2876</c:v>
                </c:pt>
                <c:pt idx="288">
                  <c:v>2875</c:v>
                </c:pt>
                <c:pt idx="289">
                  <c:v>2874</c:v>
                </c:pt>
                <c:pt idx="290">
                  <c:v>2873</c:v>
                </c:pt>
                <c:pt idx="291">
                  <c:v>2872</c:v>
                </c:pt>
                <c:pt idx="292">
                  <c:v>2871</c:v>
                </c:pt>
                <c:pt idx="293">
                  <c:v>2870</c:v>
                </c:pt>
                <c:pt idx="294">
                  <c:v>2869</c:v>
                </c:pt>
                <c:pt idx="295">
                  <c:v>2868</c:v>
                </c:pt>
                <c:pt idx="296">
                  <c:v>2867</c:v>
                </c:pt>
                <c:pt idx="297">
                  <c:v>2866</c:v>
                </c:pt>
                <c:pt idx="298">
                  <c:v>2865</c:v>
                </c:pt>
                <c:pt idx="299">
                  <c:v>2864</c:v>
                </c:pt>
                <c:pt idx="300">
                  <c:v>2863</c:v>
                </c:pt>
                <c:pt idx="301">
                  <c:v>2862</c:v>
                </c:pt>
                <c:pt idx="302">
                  <c:v>2861</c:v>
                </c:pt>
                <c:pt idx="303">
                  <c:v>2860</c:v>
                </c:pt>
                <c:pt idx="304">
                  <c:v>2859</c:v>
                </c:pt>
                <c:pt idx="305">
                  <c:v>2858</c:v>
                </c:pt>
                <c:pt idx="306">
                  <c:v>2857</c:v>
                </c:pt>
                <c:pt idx="307">
                  <c:v>2856</c:v>
                </c:pt>
                <c:pt idx="308">
                  <c:v>2855</c:v>
                </c:pt>
                <c:pt idx="309">
                  <c:v>2854</c:v>
                </c:pt>
                <c:pt idx="310">
                  <c:v>2853</c:v>
                </c:pt>
                <c:pt idx="311">
                  <c:v>2852</c:v>
                </c:pt>
                <c:pt idx="312">
                  <c:v>2851</c:v>
                </c:pt>
                <c:pt idx="313">
                  <c:v>2850</c:v>
                </c:pt>
                <c:pt idx="314">
                  <c:v>2849</c:v>
                </c:pt>
                <c:pt idx="315">
                  <c:v>2848</c:v>
                </c:pt>
                <c:pt idx="316">
                  <c:v>2847</c:v>
                </c:pt>
                <c:pt idx="317">
                  <c:v>2846</c:v>
                </c:pt>
                <c:pt idx="318">
                  <c:v>2845</c:v>
                </c:pt>
                <c:pt idx="319">
                  <c:v>2844</c:v>
                </c:pt>
                <c:pt idx="320">
                  <c:v>2843</c:v>
                </c:pt>
                <c:pt idx="321">
                  <c:v>2842</c:v>
                </c:pt>
                <c:pt idx="322">
                  <c:v>2841</c:v>
                </c:pt>
                <c:pt idx="323">
                  <c:v>2840</c:v>
                </c:pt>
                <c:pt idx="324">
                  <c:v>2839</c:v>
                </c:pt>
                <c:pt idx="325">
                  <c:v>2838</c:v>
                </c:pt>
                <c:pt idx="326">
                  <c:v>2837</c:v>
                </c:pt>
                <c:pt idx="327">
                  <c:v>2836</c:v>
                </c:pt>
                <c:pt idx="328">
                  <c:v>2835</c:v>
                </c:pt>
                <c:pt idx="329">
                  <c:v>2834</c:v>
                </c:pt>
                <c:pt idx="330">
                  <c:v>2833</c:v>
                </c:pt>
                <c:pt idx="331">
                  <c:v>2832</c:v>
                </c:pt>
                <c:pt idx="332">
                  <c:v>2831</c:v>
                </c:pt>
                <c:pt idx="333">
                  <c:v>2830</c:v>
                </c:pt>
                <c:pt idx="334">
                  <c:v>2829</c:v>
                </c:pt>
                <c:pt idx="335">
                  <c:v>2828</c:v>
                </c:pt>
                <c:pt idx="336">
                  <c:v>2827</c:v>
                </c:pt>
                <c:pt idx="337">
                  <c:v>2826</c:v>
                </c:pt>
                <c:pt idx="338">
                  <c:v>2825</c:v>
                </c:pt>
                <c:pt idx="339">
                  <c:v>2824</c:v>
                </c:pt>
                <c:pt idx="340">
                  <c:v>2823</c:v>
                </c:pt>
                <c:pt idx="341">
                  <c:v>2822</c:v>
                </c:pt>
                <c:pt idx="342">
                  <c:v>2821</c:v>
                </c:pt>
                <c:pt idx="343">
                  <c:v>2820</c:v>
                </c:pt>
                <c:pt idx="344">
                  <c:v>2819</c:v>
                </c:pt>
                <c:pt idx="345">
                  <c:v>2818</c:v>
                </c:pt>
                <c:pt idx="346">
                  <c:v>2817</c:v>
                </c:pt>
                <c:pt idx="347">
                  <c:v>2816</c:v>
                </c:pt>
                <c:pt idx="348">
                  <c:v>2815</c:v>
                </c:pt>
                <c:pt idx="349">
                  <c:v>2814</c:v>
                </c:pt>
                <c:pt idx="350">
                  <c:v>2813</c:v>
                </c:pt>
                <c:pt idx="351">
                  <c:v>2812</c:v>
                </c:pt>
                <c:pt idx="352">
                  <c:v>2811</c:v>
                </c:pt>
                <c:pt idx="353">
                  <c:v>2810</c:v>
                </c:pt>
                <c:pt idx="354">
                  <c:v>2809</c:v>
                </c:pt>
                <c:pt idx="355">
                  <c:v>2808</c:v>
                </c:pt>
                <c:pt idx="356">
                  <c:v>2807</c:v>
                </c:pt>
                <c:pt idx="357">
                  <c:v>2806</c:v>
                </c:pt>
                <c:pt idx="358">
                  <c:v>2805</c:v>
                </c:pt>
                <c:pt idx="359">
                  <c:v>2804</c:v>
                </c:pt>
                <c:pt idx="360">
                  <c:v>2803</c:v>
                </c:pt>
                <c:pt idx="361">
                  <c:v>2802</c:v>
                </c:pt>
                <c:pt idx="362">
                  <c:v>2801</c:v>
                </c:pt>
                <c:pt idx="363">
                  <c:v>2800</c:v>
                </c:pt>
                <c:pt idx="364">
                  <c:v>2799</c:v>
                </c:pt>
                <c:pt idx="365">
                  <c:v>2798</c:v>
                </c:pt>
                <c:pt idx="366">
                  <c:v>2797</c:v>
                </c:pt>
                <c:pt idx="367">
                  <c:v>2796</c:v>
                </c:pt>
                <c:pt idx="368">
                  <c:v>2795</c:v>
                </c:pt>
                <c:pt idx="369">
                  <c:v>2794</c:v>
                </c:pt>
                <c:pt idx="370">
                  <c:v>2793</c:v>
                </c:pt>
                <c:pt idx="371">
                  <c:v>2792</c:v>
                </c:pt>
                <c:pt idx="372">
                  <c:v>2791</c:v>
                </c:pt>
                <c:pt idx="373">
                  <c:v>2790</c:v>
                </c:pt>
                <c:pt idx="374">
                  <c:v>2789</c:v>
                </c:pt>
                <c:pt idx="375">
                  <c:v>2788</c:v>
                </c:pt>
                <c:pt idx="376">
                  <c:v>2787</c:v>
                </c:pt>
                <c:pt idx="377">
                  <c:v>2786</c:v>
                </c:pt>
                <c:pt idx="378">
                  <c:v>2785</c:v>
                </c:pt>
                <c:pt idx="379">
                  <c:v>2784</c:v>
                </c:pt>
                <c:pt idx="380">
                  <c:v>2783</c:v>
                </c:pt>
                <c:pt idx="381">
                  <c:v>2782</c:v>
                </c:pt>
                <c:pt idx="382">
                  <c:v>2781</c:v>
                </c:pt>
                <c:pt idx="383">
                  <c:v>2780</c:v>
                </c:pt>
                <c:pt idx="384">
                  <c:v>2779</c:v>
                </c:pt>
                <c:pt idx="385">
                  <c:v>2778</c:v>
                </c:pt>
                <c:pt idx="386">
                  <c:v>2777</c:v>
                </c:pt>
                <c:pt idx="387">
                  <c:v>2776</c:v>
                </c:pt>
                <c:pt idx="388">
                  <c:v>2775</c:v>
                </c:pt>
                <c:pt idx="389">
                  <c:v>2774</c:v>
                </c:pt>
                <c:pt idx="390">
                  <c:v>2773</c:v>
                </c:pt>
                <c:pt idx="391">
                  <c:v>2772</c:v>
                </c:pt>
                <c:pt idx="392">
                  <c:v>2771</c:v>
                </c:pt>
                <c:pt idx="393">
                  <c:v>2770</c:v>
                </c:pt>
                <c:pt idx="394">
                  <c:v>2769</c:v>
                </c:pt>
                <c:pt idx="395">
                  <c:v>2768</c:v>
                </c:pt>
                <c:pt idx="396">
                  <c:v>2767</c:v>
                </c:pt>
                <c:pt idx="397">
                  <c:v>2766</c:v>
                </c:pt>
                <c:pt idx="398">
                  <c:v>2765</c:v>
                </c:pt>
                <c:pt idx="399">
                  <c:v>2764</c:v>
                </c:pt>
                <c:pt idx="400">
                  <c:v>2763</c:v>
                </c:pt>
                <c:pt idx="401">
                  <c:v>2762</c:v>
                </c:pt>
                <c:pt idx="402">
                  <c:v>2761</c:v>
                </c:pt>
                <c:pt idx="403">
                  <c:v>2760</c:v>
                </c:pt>
                <c:pt idx="404">
                  <c:v>2759</c:v>
                </c:pt>
                <c:pt idx="405">
                  <c:v>2758</c:v>
                </c:pt>
                <c:pt idx="406">
                  <c:v>2757</c:v>
                </c:pt>
                <c:pt idx="407">
                  <c:v>2756</c:v>
                </c:pt>
                <c:pt idx="408">
                  <c:v>2755</c:v>
                </c:pt>
                <c:pt idx="409">
                  <c:v>2754</c:v>
                </c:pt>
                <c:pt idx="410">
                  <c:v>2753</c:v>
                </c:pt>
                <c:pt idx="411">
                  <c:v>2752</c:v>
                </c:pt>
                <c:pt idx="412">
                  <c:v>2751</c:v>
                </c:pt>
                <c:pt idx="413">
                  <c:v>2750</c:v>
                </c:pt>
                <c:pt idx="414">
                  <c:v>2749</c:v>
                </c:pt>
                <c:pt idx="415">
                  <c:v>2748</c:v>
                </c:pt>
                <c:pt idx="416">
                  <c:v>2747</c:v>
                </c:pt>
                <c:pt idx="417">
                  <c:v>2746</c:v>
                </c:pt>
                <c:pt idx="418">
                  <c:v>2745</c:v>
                </c:pt>
                <c:pt idx="419">
                  <c:v>2744</c:v>
                </c:pt>
                <c:pt idx="420">
                  <c:v>2743</c:v>
                </c:pt>
                <c:pt idx="421">
                  <c:v>2742</c:v>
                </c:pt>
                <c:pt idx="422">
                  <c:v>2741</c:v>
                </c:pt>
                <c:pt idx="423">
                  <c:v>2740</c:v>
                </c:pt>
                <c:pt idx="424">
                  <c:v>2739</c:v>
                </c:pt>
                <c:pt idx="425">
                  <c:v>2738</c:v>
                </c:pt>
                <c:pt idx="426">
                  <c:v>2737</c:v>
                </c:pt>
                <c:pt idx="427">
                  <c:v>2736</c:v>
                </c:pt>
                <c:pt idx="428">
                  <c:v>2735</c:v>
                </c:pt>
                <c:pt idx="429">
                  <c:v>2734</c:v>
                </c:pt>
                <c:pt idx="430">
                  <c:v>2733</c:v>
                </c:pt>
                <c:pt idx="431">
                  <c:v>2732</c:v>
                </c:pt>
                <c:pt idx="432">
                  <c:v>2731</c:v>
                </c:pt>
                <c:pt idx="433">
                  <c:v>2730</c:v>
                </c:pt>
                <c:pt idx="434">
                  <c:v>2729</c:v>
                </c:pt>
                <c:pt idx="435">
                  <c:v>2728</c:v>
                </c:pt>
                <c:pt idx="436">
                  <c:v>2727</c:v>
                </c:pt>
                <c:pt idx="437">
                  <c:v>2726</c:v>
                </c:pt>
                <c:pt idx="438">
                  <c:v>2725</c:v>
                </c:pt>
                <c:pt idx="439">
                  <c:v>2724</c:v>
                </c:pt>
                <c:pt idx="440">
                  <c:v>2723</c:v>
                </c:pt>
                <c:pt idx="441">
                  <c:v>2722</c:v>
                </c:pt>
                <c:pt idx="442">
                  <c:v>2721</c:v>
                </c:pt>
                <c:pt idx="443">
                  <c:v>2720</c:v>
                </c:pt>
                <c:pt idx="444">
                  <c:v>2719</c:v>
                </c:pt>
                <c:pt idx="445">
                  <c:v>2718</c:v>
                </c:pt>
                <c:pt idx="446">
                  <c:v>2717</c:v>
                </c:pt>
                <c:pt idx="447">
                  <c:v>2716</c:v>
                </c:pt>
                <c:pt idx="448">
                  <c:v>2715</c:v>
                </c:pt>
                <c:pt idx="449">
                  <c:v>2714</c:v>
                </c:pt>
                <c:pt idx="450">
                  <c:v>2713</c:v>
                </c:pt>
                <c:pt idx="451">
                  <c:v>2712</c:v>
                </c:pt>
                <c:pt idx="452">
                  <c:v>2711</c:v>
                </c:pt>
                <c:pt idx="453">
                  <c:v>2710</c:v>
                </c:pt>
                <c:pt idx="454">
                  <c:v>2709</c:v>
                </c:pt>
                <c:pt idx="455">
                  <c:v>2708</c:v>
                </c:pt>
                <c:pt idx="456">
                  <c:v>2707</c:v>
                </c:pt>
                <c:pt idx="457">
                  <c:v>2706</c:v>
                </c:pt>
                <c:pt idx="458">
                  <c:v>2705</c:v>
                </c:pt>
                <c:pt idx="459">
                  <c:v>2704</c:v>
                </c:pt>
                <c:pt idx="460">
                  <c:v>2703</c:v>
                </c:pt>
                <c:pt idx="461">
                  <c:v>2702</c:v>
                </c:pt>
                <c:pt idx="462">
                  <c:v>2701</c:v>
                </c:pt>
                <c:pt idx="463">
                  <c:v>2700</c:v>
                </c:pt>
                <c:pt idx="464">
                  <c:v>2699</c:v>
                </c:pt>
                <c:pt idx="465">
                  <c:v>2698</c:v>
                </c:pt>
                <c:pt idx="466">
                  <c:v>2697</c:v>
                </c:pt>
                <c:pt idx="467">
                  <c:v>2696</c:v>
                </c:pt>
                <c:pt idx="468">
                  <c:v>2695</c:v>
                </c:pt>
                <c:pt idx="469">
                  <c:v>2694</c:v>
                </c:pt>
                <c:pt idx="470">
                  <c:v>2693</c:v>
                </c:pt>
                <c:pt idx="471">
                  <c:v>2692</c:v>
                </c:pt>
                <c:pt idx="472">
                  <c:v>2691</c:v>
                </c:pt>
                <c:pt idx="473">
                  <c:v>2690</c:v>
                </c:pt>
                <c:pt idx="474">
                  <c:v>2689</c:v>
                </c:pt>
                <c:pt idx="475">
                  <c:v>2688</c:v>
                </c:pt>
                <c:pt idx="476">
                  <c:v>2687</c:v>
                </c:pt>
                <c:pt idx="477">
                  <c:v>2686</c:v>
                </c:pt>
                <c:pt idx="478">
                  <c:v>2685</c:v>
                </c:pt>
                <c:pt idx="479">
                  <c:v>2684</c:v>
                </c:pt>
                <c:pt idx="480">
                  <c:v>2683</c:v>
                </c:pt>
                <c:pt idx="481">
                  <c:v>2682</c:v>
                </c:pt>
                <c:pt idx="482">
                  <c:v>2681</c:v>
                </c:pt>
                <c:pt idx="483">
                  <c:v>2680</c:v>
                </c:pt>
                <c:pt idx="484">
                  <c:v>2679</c:v>
                </c:pt>
                <c:pt idx="485">
                  <c:v>2678</c:v>
                </c:pt>
                <c:pt idx="486">
                  <c:v>2677</c:v>
                </c:pt>
                <c:pt idx="487">
                  <c:v>2676</c:v>
                </c:pt>
                <c:pt idx="488">
                  <c:v>2675</c:v>
                </c:pt>
                <c:pt idx="489">
                  <c:v>2674</c:v>
                </c:pt>
                <c:pt idx="490">
                  <c:v>2673</c:v>
                </c:pt>
                <c:pt idx="491">
                  <c:v>2672</c:v>
                </c:pt>
                <c:pt idx="492">
                  <c:v>2671</c:v>
                </c:pt>
                <c:pt idx="493">
                  <c:v>2670</c:v>
                </c:pt>
                <c:pt idx="494">
                  <c:v>2669</c:v>
                </c:pt>
                <c:pt idx="495">
                  <c:v>2668</c:v>
                </c:pt>
                <c:pt idx="496">
                  <c:v>2667</c:v>
                </c:pt>
                <c:pt idx="497">
                  <c:v>2666</c:v>
                </c:pt>
                <c:pt idx="498">
                  <c:v>2665</c:v>
                </c:pt>
                <c:pt idx="499">
                  <c:v>2664</c:v>
                </c:pt>
                <c:pt idx="500">
                  <c:v>2663</c:v>
                </c:pt>
                <c:pt idx="501">
                  <c:v>2662</c:v>
                </c:pt>
                <c:pt idx="502">
                  <c:v>2661</c:v>
                </c:pt>
                <c:pt idx="503">
                  <c:v>2660</c:v>
                </c:pt>
                <c:pt idx="504">
                  <c:v>2659</c:v>
                </c:pt>
                <c:pt idx="505">
                  <c:v>2658</c:v>
                </c:pt>
                <c:pt idx="506">
                  <c:v>2657</c:v>
                </c:pt>
                <c:pt idx="507">
                  <c:v>2656</c:v>
                </c:pt>
                <c:pt idx="508">
                  <c:v>2655</c:v>
                </c:pt>
                <c:pt idx="509">
                  <c:v>2654</c:v>
                </c:pt>
                <c:pt idx="510">
                  <c:v>2653</c:v>
                </c:pt>
                <c:pt idx="511">
                  <c:v>2652</c:v>
                </c:pt>
                <c:pt idx="512">
                  <c:v>2651</c:v>
                </c:pt>
                <c:pt idx="513">
                  <c:v>2650</c:v>
                </c:pt>
                <c:pt idx="514">
                  <c:v>2649</c:v>
                </c:pt>
                <c:pt idx="515">
                  <c:v>2648</c:v>
                </c:pt>
                <c:pt idx="516">
                  <c:v>2647</c:v>
                </c:pt>
                <c:pt idx="517">
                  <c:v>2646</c:v>
                </c:pt>
                <c:pt idx="518">
                  <c:v>2645</c:v>
                </c:pt>
                <c:pt idx="519">
                  <c:v>2644</c:v>
                </c:pt>
                <c:pt idx="520">
                  <c:v>2643</c:v>
                </c:pt>
                <c:pt idx="521">
                  <c:v>2642</c:v>
                </c:pt>
                <c:pt idx="522">
                  <c:v>2641</c:v>
                </c:pt>
                <c:pt idx="523">
                  <c:v>2640</c:v>
                </c:pt>
                <c:pt idx="524">
                  <c:v>2639</c:v>
                </c:pt>
                <c:pt idx="525">
                  <c:v>2638</c:v>
                </c:pt>
                <c:pt idx="526">
                  <c:v>2637</c:v>
                </c:pt>
                <c:pt idx="527">
                  <c:v>2636</c:v>
                </c:pt>
                <c:pt idx="528">
                  <c:v>2635</c:v>
                </c:pt>
                <c:pt idx="529">
                  <c:v>2634</c:v>
                </c:pt>
                <c:pt idx="530">
                  <c:v>2633</c:v>
                </c:pt>
                <c:pt idx="531">
                  <c:v>2632</c:v>
                </c:pt>
                <c:pt idx="532">
                  <c:v>2631</c:v>
                </c:pt>
                <c:pt idx="533">
                  <c:v>2630</c:v>
                </c:pt>
                <c:pt idx="534">
                  <c:v>2629</c:v>
                </c:pt>
                <c:pt idx="535">
                  <c:v>2628</c:v>
                </c:pt>
                <c:pt idx="536">
                  <c:v>2627</c:v>
                </c:pt>
                <c:pt idx="537">
                  <c:v>2626</c:v>
                </c:pt>
                <c:pt idx="538">
                  <c:v>2625</c:v>
                </c:pt>
                <c:pt idx="539">
                  <c:v>2624</c:v>
                </c:pt>
                <c:pt idx="540">
                  <c:v>2623</c:v>
                </c:pt>
                <c:pt idx="541">
                  <c:v>2622</c:v>
                </c:pt>
                <c:pt idx="542">
                  <c:v>2621</c:v>
                </c:pt>
                <c:pt idx="543">
                  <c:v>2620</c:v>
                </c:pt>
                <c:pt idx="544">
                  <c:v>2619</c:v>
                </c:pt>
                <c:pt idx="545">
                  <c:v>2618</c:v>
                </c:pt>
                <c:pt idx="546">
                  <c:v>2617</c:v>
                </c:pt>
                <c:pt idx="547">
                  <c:v>2616</c:v>
                </c:pt>
                <c:pt idx="548">
                  <c:v>2615</c:v>
                </c:pt>
                <c:pt idx="549">
                  <c:v>2614</c:v>
                </c:pt>
                <c:pt idx="550">
                  <c:v>2613</c:v>
                </c:pt>
                <c:pt idx="551">
                  <c:v>2612</c:v>
                </c:pt>
                <c:pt idx="552">
                  <c:v>2611</c:v>
                </c:pt>
                <c:pt idx="553">
                  <c:v>2610</c:v>
                </c:pt>
                <c:pt idx="554">
                  <c:v>2609</c:v>
                </c:pt>
                <c:pt idx="555">
                  <c:v>2608</c:v>
                </c:pt>
                <c:pt idx="556">
                  <c:v>2607</c:v>
                </c:pt>
                <c:pt idx="557">
                  <c:v>2606</c:v>
                </c:pt>
                <c:pt idx="558">
                  <c:v>2605</c:v>
                </c:pt>
                <c:pt idx="559">
                  <c:v>2604</c:v>
                </c:pt>
                <c:pt idx="560">
                  <c:v>2603</c:v>
                </c:pt>
                <c:pt idx="561">
                  <c:v>2602</c:v>
                </c:pt>
                <c:pt idx="562">
                  <c:v>2601</c:v>
                </c:pt>
                <c:pt idx="563">
                  <c:v>2600</c:v>
                </c:pt>
                <c:pt idx="564">
                  <c:v>2599</c:v>
                </c:pt>
                <c:pt idx="565">
                  <c:v>2598</c:v>
                </c:pt>
                <c:pt idx="566">
                  <c:v>2597</c:v>
                </c:pt>
                <c:pt idx="567">
                  <c:v>2596</c:v>
                </c:pt>
                <c:pt idx="568">
                  <c:v>2595</c:v>
                </c:pt>
                <c:pt idx="569">
                  <c:v>2594</c:v>
                </c:pt>
                <c:pt idx="570">
                  <c:v>2593</c:v>
                </c:pt>
                <c:pt idx="571">
                  <c:v>2592</c:v>
                </c:pt>
                <c:pt idx="572">
                  <c:v>2591</c:v>
                </c:pt>
                <c:pt idx="573">
                  <c:v>2590</c:v>
                </c:pt>
                <c:pt idx="574">
                  <c:v>2589</c:v>
                </c:pt>
                <c:pt idx="575">
                  <c:v>2588</c:v>
                </c:pt>
                <c:pt idx="576">
                  <c:v>2587</c:v>
                </c:pt>
                <c:pt idx="577">
                  <c:v>2586</c:v>
                </c:pt>
                <c:pt idx="578">
                  <c:v>2585</c:v>
                </c:pt>
                <c:pt idx="579">
                  <c:v>2584</c:v>
                </c:pt>
                <c:pt idx="580">
                  <c:v>2583</c:v>
                </c:pt>
                <c:pt idx="581">
                  <c:v>2582</c:v>
                </c:pt>
                <c:pt idx="582">
                  <c:v>2581</c:v>
                </c:pt>
                <c:pt idx="583">
                  <c:v>2580</c:v>
                </c:pt>
                <c:pt idx="584">
                  <c:v>2579</c:v>
                </c:pt>
                <c:pt idx="585">
                  <c:v>2578</c:v>
                </c:pt>
                <c:pt idx="586">
                  <c:v>2577</c:v>
                </c:pt>
                <c:pt idx="587">
                  <c:v>2576</c:v>
                </c:pt>
                <c:pt idx="588">
                  <c:v>2575</c:v>
                </c:pt>
                <c:pt idx="589">
                  <c:v>2574</c:v>
                </c:pt>
                <c:pt idx="590">
                  <c:v>2573</c:v>
                </c:pt>
                <c:pt idx="591">
                  <c:v>2572</c:v>
                </c:pt>
                <c:pt idx="592">
                  <c:v>2571</c:v>
                </c:pt>
                <c:pt idx="593">
                  <c:v>2570</c:v>
                </c:pt>
                <c:pt idx="594">
                  <c:v>2569</c:v>
                </c:pt>
                <c:pt idx="595">
                  <c:v>2568</c:v>
                </c:pt>
                <c:pt idx="596">
                  <c:v>2567</c:v>
                </c:pt>
                <c:pt idx="597">
                  <c:v>2566</c:v>
                </c:pt>
                <c:pt idx="598">
                  <c:v>2565</c:v>
                </c:pt>
                <c:pt idx="599">
                  <c:v>2564</c:v>
                </c:pt>
                <c:pt idx="600">
                  <c:v>2563</c:v>
                </c:pt>
                <c:pt idx="601">
                  <c:v>2562</c:v>
                </c:pt>
                <c:pt idx="602">
                  <c:v>2561</c:v>
                </c:pt>
                <c:pt idx="603">
                  <c:v>2560</c:v>
                </c:pt>
                <c:pt idx="604">
                  <c:v>2559</c:v>
                </c:pt>
                <c:pt idx="605">
                  <c:v>2558</c:v>
                </c:pt>
                <c:pt idx="606">
                  <c:v>2557</c:v>
                </c:pt>
                <c:pt idx="607">
                  <c:v>2556</c:v>
                </c:pt>
                <c:pt idx="608">
                  <c:v>2555</c:v>
                </c:pt>
                <c:pt idx="609">
                  <c:v>2554</c:v>
                </c:pt>
                <c:pt idx="610">
                  <c:v>2553</c:v>
                </c:pt>
                <c:pt idx="611">
                  <c:v>2552</c:v>
                </c:pt>
                <c:pt idx="612">
                  <c:v>2551</c:v>
                </c:pt>
                <c:pt idx="613">
                  <c:v>2550</c:v>
                </c:pt>
                <c:pt idx="614">
                  <c:v>2549</c:v>
                </c:pt>
                <c:pt idx="615">
                  <c:v>2548</c:v>
                </c:pt>
                <c:pt idx="616">
                  <c:v>2547</c:v>
                </c:pt>
                <c:pt idx="617">
                  <c:v>2546</c:v>
                </c:pt>
                <c:pt idx="618">
                  <c:v>2545</c:v>
                </c:pt>
                <c:pt idx="619">
                  <c:v>2544</c:v>
                </c:pt>
                <c:pt idx="620">
                  <c:v>2543</c:v>
                </c:pt>
                <c:pt idx="621">
                  <c:v>2542</c:v>
                </c:pt>
                <c:pt idx="622">
                  <c:v>2541</c:v>
                </c:pt>
                <c:pt idx="623">
                  <c:v>2540</c:v>
                </c:pt>
                <c:pt idx="624">
                  <c:v>2539</c:v>
                </c:pt>
                <c:pt idx="625">
                  <c:v>2538</c:v>
                </c:pt>
                <c:pt idx="626">
                  <c:v>2537</c:v>
                </c:pt>
                <c:pt idx="627">
                  <c:v>2536</c:v>
                </c:pt>
                <c:pt idx="628">
                  <c:v>2535</c:v>
                </c:pt>
                <c:pt idx="629">
                  <c:v>2534</c:v>
                </c:pt>
                <c:pt idx="630">
                  <c:v>2533</c:v>
                </c:pt>
                <c:pt idx="631">
                  <c:v>2532</c:v>
                </c:pt>
                <c:pt idx="632">
                  <c:v>2531</c:v>
                </c:pt>
                <c:pt idx="633">
                  <c:v>2530</c:v>
                </c:pt>
                <c:pt idx="634">
                  <c:v>2529</c:v>
                </c:pt>
                <c:pt idx="635">
                  <c:v>2528</c:v>
                </c:pt>
                <c:pt idx="636">
                  <c:v>2527</c:v>
                </c:pt>
                <c:pt idx="637">
                  <c:v>2526</c:v>
                </c:pt>
                <c:pt idx="638">
                  <c:v>2525</c:v>
                </c:pt>
                <c:pt idx="639">
                  <c:v>2524</c:v>
                </c:pt>
                <c:pt idx="640">
                  <c:v>2523</c:v>
                </c:pt>
                <c:pt idx="641">
                  <c:v>2522</c:v>
                </c:pt>
                <c:pt idx="642">
                  <c:v>2521</c:v>
                </c:pt>
                <c:pt idx="643">
                  <c:v>2520</c:v>
                </c:pt>
                <c:pt idx="644">
                  <c:v>2519</c:v>
                </c:pt>
                <c:pt idx="645">
                  <c:v>2518</c:v>
                </c:pt>
                <c:pt idx="646">
                  <c:v>2517</c:v>
                </c:pt>
                <c:pt idx="647">
                  <c:v>2516</c:v>
                </c:pt>
                <c:pt idx="648">
                  <c:v>2515</c:v>
                </c:pt>
                <c:pt idx="649">
                  <c:v>2514</c:v>
                </c:pt>
                <c:pt idx="650">
                  <c:v>2513</c:v>
                </c:pt>
                <c:pt idx="651">
                  <c:v>2512</c:v>
                </c:pt>
                <c:pt idx="652">
                  <c:v>2511</c:v>
                </c:pt>
                <c:pt idx="653">
                  <c:v>2510</c:v>
                </c:pt>
                <c:pt idx="654">
                  <c:v>2509</c:v>
                </c:pt>
                <c:pt idx="655">
                  <c:v>2508</c:v>
                </c:pt>
                <c:pt idx="656">
                  <c:v>2507</c:v>
                </c:pt>
                <c:pt idx="657">
                  <c:v>2506</c:v>
                </c:pt>
                <c:pt idx="658">
                  <c:v>2505</c:v>
                </c:pt>
                <c:pt idx="659">
                  <c:v>2504</c:v>
                </c:pt>
                <c:pt idx="660">
                  <c:v>2503</c:v>
                </c:pt>
                <c:pt idx="661">
                  <c:v>2502</c:v>
                </c:pt>
                <c:pt idx="662">
                  <c:v>2501</c:v>
                </c:pt>
                <c:pt idx="663">
                  <c:v>2500</c:v>
                </c:pt>
                <c:pt idx="664">
                  <c:v>2499</c:v>
                </c:pt>
                <c:pt idx="665">
                  <c:v>2498</c:v>
                </c:pt>
                <c:pt idx="666">
                  <c:v>2497</c:v>
                </c:pt>
                <c:pt idx="667">
                  <c:v>2496</c:v>
                </c:pt>
                <c:pt idx="668">
                  <c:v>2495</c:v>
                </c:pt>
                <c:pt idx="669">
                  <c:v>2494</c:v>
                </c:pt>
                <c:pt idx="670">
                  <c:v>2493</c:v>
                </c:pt>
                <c:pt idx="671">
                  <c:v>2492</c:v>
                </c:pt>
                <c:pt idx="672">
                  <c:v>2491</c:v>
                </c:pt>
                <c:pt idx="673">
                  <c:v>2490</c:v>
                </c:pt>
                <c:pt idx="674">
                  <c:v>2489</c:v>
                </c:pt>
                <c:pt idx="675">
                  <c:v>2488</c:v>
                </c:pt>
                <c:pt idx="676">
                  <c:v>2487</c:v>
                </c:pt>
                <c:pt idx="677">
                  <c:v>2486</c:v>
                </c:pt>
                <c:pt idx="678">
                  <c:v>2485</c:v>
                </c:pt>
                <c:pt idx="679">
                  <c:v>2484</c:v>
                </c:pt>
                <c:pt idx="680">
                  <c:v>2483</c:v>
                </c:pt>
                <c:pt idx="681">
                  <c:v>2482</c:v>
                </c:pt>
                <c:pt idx="682">
                  <c:v>2481</c:v>
                </c:pt>
                <c:pt idx="683">
                  <c:v>2480</c:v>
                </c:pt>
                <c:pt idx="684">
                  <c:v>2479</c:v>
                </c:pt>
                <c:pt idx="685">
                  <c:v>2478</c:v>
                </c:pt>
                <c:pt idx="686">
                  <c:v>2477</c:v>
                </c:pt>
                <c:pt idx="687">
                  <c:v>2476</c:v>
                </c:pt>
                <c:pt idx="688">
                  <c:v>2475</c:v>
                </c:pt>
                <c:pt idx="689">
                  <c:v>2474</c:v>
                </c:pt>
                <c:pt idx="690">
                  <c:v>2473</c:v>
                </c:pt>
                <c:pt idx="691">
                  <c:v>2472</c:v>
                </c:pt>
                <c:pt idx="692">
                  <c:v>2471</c:v>
                </c:pt>
                <c:pt idx="693">
                  <c:v>2470</c:v>
                </c:pt>
                <c:pt idx="694">
                  <c:v>2469</c:v>
                </c:pt>
                <c:pt idx="695">
                  <c:v>2468</c:v>
                </c:pt>
                <c:pt idx="696">
                  <c:v>2467</c:v>
                </c:pt>
                <c:pt idx="697">
                  <c:v>2466</c:v>
                </c:pt>
                <c:pt idx="698">
                  <c:v>2465</c:v>
                </c:pt>
                <c:pt idx="699">
                  <c:v>2464</c:v>
                </c:pt>
                <c:pt idx="700">
                  <c:v>2463</c:v>
                </c:pt>
                <c:pt idx="701">
                  <c:v>2462</c:v>
                </c:pt>
                <c:pt idx="702">
                  <c:v>2461</c:v>
                </c:pt>
                <c:pt idx="703">
                  <c:v>2460</c:v>
                </c:pt>
                <c:pt idx="704">
                  <c:v>2459</c:v>
                </c:pt>
                <c:pt idx="705">
                  <c:v>2458</c:v>
                </c:pt>
                <c:pt idx="706">
                  <c:v>2457</c:v>
                </c:pt>
                <c:pt idx="707">
                  <c:v>2456</c:v>
                </c:pt>
                <c:pt idx="708">
                  <c:v>2455</c:v>
                </c:pt>
                <c:pt idx="709">
                  <c:v>2454</c:v>
                </c:pt>
                <c:pt idx="710">
                  <c:v>2453</c:v>
                </c:pt>
                <c:pt idx="711">
                  <c:v>2452</c:v>
                </c:pt>
                <c:pt idx="712">
                  <c:v>2451</c:v>
                </c:pt>
                <c:pt idx="713">
                  <c:v>2450</c:v>
                </c:pt>
                <c:pt idx="714">
                  <c:v>2449</c:v>
                </c:pt>
                <c:pt idx="715">
                  <c:v>2448</c:v>
                </c:pt>
                <c:pt idx="716">
                  <c:v>2447</c:v>
                </c:pt>
                <c:pt idx="717">
                  <c:v>2446</c:v>
                </c:pt>
                <c:pt idx="718">
                  <c:v>2445</c:v>
                </c:pt>
                <c:pt idx="719">
                  <c:v>2444</c:v>
                </c:pt>
                <c:pt idx="720">
                  <c:v>2443</c:v>
                </c:pt>
                <c:pt idx="721">
                  <c:v>2442</c:v>
                </c:pt>
                <c:pt idx="722">
                  <c:v>2441</c:v>
                </c:pt>
                <c:pt idx="723">
                  <c:v>2440</c:v>
                </c:pt>
                <c:pt idx="724">
                  <c:v>2439</c:v>
                </c:pt>
                <c:pt idx="725">
                  <c:v>2438</c:v>
                </c:pt>
                <c:pt idx="726">
                  <c:v>2437</c:v>
                </c:pt>
                <c:pt idx="727">
                  <c:v>2436</c:v>
                </c:pt>
                <c:pt idx="728">
                  <c:v>2435</c:v>
                </c:pt>
                <c:pt idx="729">
                  <c:v>2434</c:v>
                </c:pt>
                <c:pt idx="730">
                  <c:v>2433</c:v>
                </c:pt>
                <c:pt idx="731">
                  <c:v>2432</c:v>
                </c:pt>
                <c:pt idx="732">
                  <c:v>2431</c:v>
                </c:pt>
                <c:pt idx="733">
                  <c:v>2430</c:v>
                </c:pt>
                <c:pt idx="734">
                  <c:v>2429</c:v>
                </c:pt>
                <c:pt idx="735">
                  <c:v>2428</c:v>
                </c:pt>
                <c:pt idx="736">
                  <c:v>2427</c:v>
                </c:pt>
                <c:pt idx="737">
                  <c:v>2426</c:v>
                </c:pt>
                <c:pt idx="738">
                  <c:v>2425</c:v>
                </c:pt>
                <c:pt idx="739">
                  <c:v>2424</c:v>
                </c:pt>
                <c:pt idx="740">
                  <c:v>2423</c:v>
                </c:pt>
                <c:pt idx="741">
                  <c:v>2422</c:v>
                </c:pt>
                <c:pt idx="742">
                  <c:v>2421</c:v>
                </c:pt>
                <c:pt idx="743">
                  <c:v>2420</c:v>
                </c:pt>
                <c:pt idx="744">
                  <c:v>2419</c:v>
                </c:pt>
                <c:pt idx="745">
                  <c:v>2418</c:v>
                </c:pt>
                <c:pt idx="746">
                  <c:v>2417</c:v>
                </c:pt>
                <c:pt idx="747">
                  <c:v>2416</c:v>
                </c:pt>
                <c:pt idx="748">
                  <c:v>2415</c:v>
                </c:pt>
                <c:pt idx="749">
                  <c:v>2414</c:v>
                </c:pt>
                <c:pt idx="750">
                  <c:v>2413</c:v>
                </c:pt>
                <c:pt idx="751">
                  <c:v>2412</c:v>
                </c:pt>
                <c:pt idx="752">
                  <c:v>2411</c:v>
                </c:pt>
                <c:pt idx="753">
                  <c:v>2410</c:v>
                </c:pt>
                <c:pt idx="754">
                  <c:v>2409</c:v>
                </c:pt>
                <c:pt idx="755">
                  <c:v>2408</c:v>
                </c:pt>
                <c:pt idx="756">
                  <c:v>2407</c:v>
                </c:pt>
                <c:pt idx="757">
                  <c:v>2406</c:v>
                </c:pt>
                <c:pt idx="758">
                  <c:v>2405</c:v>
                </c:pt>
                <c:pt idx="759">
                  <c:v>2404</c:v>
                </c:pt>
                <c:pt idx="760">
                  <c:v>2403</c:v>
                </c:pt>
                <c:pt idx="761">
                  <c:v>2402</c:v>
                </c:pt>
                <c:pt idx="762">
                  <c:v>2401</c:v>
                </c:pt>
                <c:pt idx="763">
                  <c:v>2400</c:v>
                </c:pt>
                <c:pt idx="764">
                  <c:v>2399</c:v>
                </c:pt>
                <c:pt idx="765">
                  <c:v>2398</c:v>
                </c:pt>
                <c:pt idx="766">
                  <c:v>2397</c:v>
                </c:pt>
                <c:pt idx="767">
                  <c:v>2396</c:v>
                </c:pt>
                <c:pt idx="768">
                  <c:v>2395</c:v>
                </c:pt>
                <c:pt idx="769">
                  <c:v>2394</c:v>
                </c:pt>
                <c:pt idx="770">
                  <c:v>2393</c:v>
                </c:pt>
                <c:pt idx="771">
                  <c:v>2392</c:v>
                </c:pt>
                <c:pt idx="772">
                  <c:v>2391</c:v>
                </c:pt>
                <c:pt idx="773">
                  <c:v>2390</c:v>
                </c:pt>
                <c:pt idx="774">
                  <c:v>2389</c:v>
                </c:pt>
                <c:pt idx="775">
                  <c:v>2388</c:v>
                </c:pt>
                <c:pt idx="776">
                  <c:v>2387</c:v>
                </c:pt>
                <c:pt idx="777">
                  <c:v>2386</c:v>
                </c:pt>
                <c:pt idx="778">
                  <c:v>2385</c:v>
                </c:pt>
                <c:pt idx="779">
                  <c:v>2384</c:v>
                </c:pt>
                <c:pt idx="780">
                  <c:v>2383</c:v>
                </c:pt>
                <c:pt idx="781">
                  <c:v>2382</c:v>
                </c:pt>
                <c:pt idx="782">
                  <c:v>2381</c:v>
                </c:pt>
                <c:pt idx="783">
                  <c:v>2380</c:v>
                </c:pt>
                <c:pt idx="784">
                  <c:v>2379</c:v>
                </c:pt>
                <c:pt idx="785">
                  <c:v>2378</c:v>
                </c:pt>
                <c:pt idx="786">
                  <c:v>2377</c:v>
                </c:pt>
                <c:pt idx="787">
                  <c:v>2376</c:v>
                </c:pt>
                <c:pt idx="788">
                  <c:v>2375</c:v>
                </c:pt>
                <c:pt idx="789">
                  <c:v>2374</c:v>
                </c:pt>
                <c:pt idx="790">
                  <c:v>2373</c:v>
                </c:pt>
                <c:pt idx="791">
                  <c:v>2372</c:v>
                </c:pt>
                <c:pt idx="792">
                  <c:v>2371</c:v>
                </c:pt>
                <c:pt idx="793">
                  <c:v>2370</c:v>
                </c:pt>
                <c:pt idx="794">
                  <c:v>2369</c:v>
                </c:pt>
                <c:pt idx="795">
                  <c:v>2368</c:v>
                </c:pt>
                <c:pt idx="796">
                  <c:v>2367</c:v>
                </c:pt>
                <c:pt idx="797">
                  <c:v>2366</c:v>
                </c:pt>
                <c:pt idx="798">
                  <c:v>2365</c:v>
                </c:pt>
                <c:pt idx="799">
                  <c:v>2364</c:v>
                </c:pt>
                <c:pt idx="800">
                  <c:v>2363</c:v>
                </c:pt>
                <c:pt idx="801">
                  <c:v>2362</c:v>
                </c:pt>
                <c:pt idx="802">
                  <c:v>2361</c:v>
                </c:pt>
                <c:pt idx="803">
                  <c:v>2360</c:v>
                </c:pt>
                <c:pt idx="804">
                  <c:v>2359</c:v>
                </c:pt>
                <c:pt idx="805">
                  <c:v>2358</c:v>
                </c:pt>
                <c:pt idx="806">
                  <c:v>2357</c:v>
                </c:pt>
                <c:pt idx="807">
                  <c:v>2356</c:v>
                </c:pt>
                <c:pt idx="808">
                  <c:v>2355</c:v>
                </c:pt>
                <c:pt idx="809">
                  <c:v>2354</c:v>
                </c:pt>
                <c:pt idx="810">
                  <c:v>2353</c:v>
                </c:pt>
                <c:pt idx="811">
                  <c:v>2352</c:v>
                </c:pt>
                <c:pt idx="812">
                  <c:v>2351</c:v>
                </c:pt>
                <c:pt idx="813">
                  <c:v>2350</c:v>
                </c:pt>
                <c:pt idx="814">
                  <c:v>2349</c:v>
                </c:pt>
                <c:pt idx="815">
                  <c:v>2348</c:v>
                </c:pt>
                <c:pt idx="816">
                  <c:v>2347</c:v>
                </c:pt>
                <c:pt idx="817">
                  <c:v>2346</c:v>
                </c:pt>
                <c:pt idx="818">
                  <c:v>2345</c:v>
                </c:pt>
                <c:pt idx="819">
                  <c:v>2344</c:v>
                </c:pt>
                <c:pt idx="820">
                  <c:v>2343</c:v>
                </c:pt>
                <c:pt idx="821">
                  <c:v>2342</c:v>
                </c:pt>
                <c:pt idx="822">
                  <c:v>2341</c:v>
                </c:pt>
                <c:pt idx="823">
                  <c:v>2340</c:v>
                </c:pt>
                <c:pt idx="824">
                  <c:v>2339</c:v>
                </c:pt>
                <c:pt idx="825">
                  <c:v>2338</c:v>
                </c:pt>
                <c:pt idx="826">
                  <c:v>2337</c:v>
                </c:pt>
                <c:pt idx="827">
                  <c:v>2336</c:v>
                </c:pt>
                <c:pt idx="828">
                  <c:v>2335</c:v>
                </c:pt>
                <c:pt idx="829">
                  <c:v>2334</c:v>
                </c:pt>
                <c:pt idx="830">
                  <c:v>2333</c:v>
                </c:pt>
                <c:pt idx="831">
                  <c:v>2332</c:v>
                </c:pt>
                <c:pt idx="832">
                  <c:v>2331</c:v>
                </c:pt>
                <c:pt idx="833">
                  <c:v>2330</c:v>
                </c:pt>
                <c:pt idx="834">
                  <c:v>2329</c:v>
                </c:pt>
                <c:pt idx="835">
                  <c:v>2328</c:v>
                </c:pt>
                <c:pt idx="836">
                  <c:v>2327</c:v>
                </c:pt>
                <c:pt idx="837">
                  <c:v>2326</c:v>
                </c:pt>
                <c:pt idx="838">
                  <c:v>2325</c:v>
                </c:pt>
                <c:pt idx="839">
                  <c:v>2324</c:v>
                </c:pt>
                <c:pt idx="840">
                  <c:v>2323</c:v>
                </c:pt>
                <c:pt idx="841">
                  <c:v>2322</c:v>
                </c:pt>
                <c:pt idx="842">
                  <c:v>2321</c:v>
                </c:pt>
                <c:pt idx="843">
                  <c:v>2320</c:v>
                </c:pt>
                <c:pt idx="844">
                  <c:v>2319</c:v>
                </c:pt>
                <c:pt idx="845">
                  <c:v>2318</c:v>
                </c:pt>
                <c:pt idx="846">
                  <c:v>2317</c:v>
                </c:pt>
                <c:pt idx="847">
                  <c:v>2316</c:v>
                </c:pt>
                <c:pt idx="848">
                  <c:v>2315</c:v>
                </c:pt>
                <c:pt idx="849">
                  <c:v>2314</c:v>
                </c:pt>
                <c:pt idx="850">
                  <c:v>2313</c:v>
                </c:pt>
                <c:pt idx="851">
                  <c:v>2312</c:v>
                </c:pt>
                <c:pt idx="852">
                  <c:v>2311</c:v>
                </c:pt>
                <c:pt idx="853">
                  <c:v>2310</c:v>
                </c:pt>
                <c:pt idx="854">
                  <c:v>2309</c:v>
                </c:pt>
                <c:pt idx="855">
                  <c:v>2308</c:v>
                </c:pt>
                <c:pt idx="856">
                  <c:v>2307</c:v>
                </c:pt>
                <c:pt idx="857">
                  <c:v>2306</c:v>
                </c:pt>
                <c:pt idx="858">
                  <c:v>2305</c:v>
                </c:pt>
                <c:pt idx="859">
                  <c:v>2304</c:v>
                </c:pt>
                <c:pt idx="860">
                  <c:v>2303</c:v>
                </c:pt>
                <c:pt idx="861">
                  <c:v>2302</c:v>
                </c:pt>
                <c:pt idx="862">
                  <c:v>2301</c:v>
                </c:pt>
                <c:pt idx="863">
                  <c:v>2300</c:v>
                </c:pt>
                <c:pt idx="864">
                  <c:v>2299</c:v>
                </c:pt>
                <c:pt idx="865">
                  <c:v>2298</c:v>
                </c:pt>
                <c:pt idx="866">
                  <c:v>2297</c:v>
                </c:pt>
                <c:pt idx="867">
                  <c:v>2296</c:v>
                </c:pt>
                <c:pt idx="868">
                  <c:v>2295</c:v>
                </c:pt>
                <c:pt idx="869">
                  <c:v>2294</c:v>
                </c:pt>
                <c:pt idx="870">
                  <c:v>2293</c:v>
                </c:pt>
                <c:pt idx="871">
                  <c:v>2292</c:v>
                </c:pt>
                <c:pt idx="872">
                  <c:v>2291</c:v>
                </c:pt>
                <c:pt idx="873">
                  <c:v>2290</c:v>
                </c:pt>
                <c:pt idx="874">
                  <c:v>2289</c:v>
                </c:pt>
                <c:pt idx="875">
                  <c:v>2288</c:v>
                </c:pt>
                <c:pt idx="876">
                  <c:v>2287</c:v>
                </c:pt>
                <c:pt idx="877">
                  <c:v>2286</c:v>
                </c:pt>
                <c:pt idx="878">
                  <c:v>2285</c:v>
                </c:pt>
                <c:pt idx="879">
                  <c:v>2284</c:v>
                </c:pt>
                <c:pt idx="880">
                  <c:v>2283</c:v>
                </c:pt>
                <c:pt idx="881">
                  <c:v>2282</c:v>
                </c:pt>
                <c:pt idx="882">
                  <c:v>2281</c:v>
                </c:pt>
                <c:pt idx="883">
                  <c:v>2280</c:v>
                </c:pt>
                <c:pt idx="884">
                  <c:v>2279</c:v>
                </c:pt>
                <c:pt idx="885">
                  <c:v>2278</c:v>
                </c:pt>
                <c:pt idx="886">
                  <c:v>2277</c:v>
                </c:pt>
                <c:pt idx="887">
                  <c:v>2276</c:v>
                </c:pt>
                <c:pt idx="888">
                  <c:v>2275</c:v>
                </c:pt>
                <c:pt idx="889">
                  <c:v>2274</c:v>
                </c:pt>
                <c:pt idx="890">
                  <c:v>2273</c:v>
                </c:pt>
                <c:pt idx="891">
                  <c:v>2272</c:v>
                </c:pt>
                <c:pt idx="892">
                  <c:v>2271</c:v>
                </c:pt>
                <c:pt idx="893">
                  <c:v>2270</c:v>
                </c:pt>
                <c:pt idx="894">
                  <c:v>2269</c:v>
                </c:pt>
                <c:pt idx="895">
                  <c:v>2268</c:v>
                </c:pt>
                <c:pt idx="896">
                  <c:v>2267</c:v>
                </c:pt>
                <c:pt idx="897">
                  <c:v>2266</c:v>
                </c:pt>
                <c:pt idx="898">
                  <c:v>2265</c:v>
                </c:pt>
                <c:pt idx="899">
                  <c:v>2264</c:v>
                </c:pt>
                <c:pt idx="900">
                  <c:v>2263</c:v>
                </c:pt>
                <c:pt idx="901">
                  <c:v>2262</c:v>
                </c:pt>
                <c:pt idx="902">
                  <c:v>2261</c:v>
                </c:pt>
                <c:pt idx="903">
                  <c:v>2260</c:v>
                </c:pt>
                <c:pt idx="904">
                  <c:v>2259</c:v>
                </c:pt>
                <c:pt idx="905">
                  <c:v>2258</c:v>
                </c:pt>
                <c:pt idx="906">
                  <c:v>2257</c:v>
                </c:pt>
                <c:pt idx="907">
                  <c:v>2256</c:v>
                </c:pt>
                <c:pt idx="908">
                  <c:v>2255</c:v>
                </c:pt>
                <c:pt idx="909">
                  <c:v>2254</c:v>
                </c:pt>
                <c:pt idx="910">
                  <c:v>2253</c:v>
                </c:pt>
                <c:pt idx="911">
                  <c:v>2252</c:v>
                </c:pt>
                <c:pt idx="912">
                  <c:v>2251</c:v>
                </c:pt>
                <c:pt idx="913">
                  <c:v>2250</c:v>
                </c:pt>
                <c:pt idx="914">
                  <c:v>2249</c:v>
                </c:pt>
                <c:pt idx="915">
                  <c:v>2248</c:v>
                </c:pt>
                <c:pt idx="916">
                  <c:v>2247</c:v>
                </c:pt>
                <c:pt idx="917">
                  <c:v>2246</c:v>
                </c:pt>
                <c:pt idx="918">
                  <c:v>2245</c:v>
                </c:pt>
                <c:pt idx="919">
                  <c:v>2244</c:v>
                </c:pt>
                <c:pt idx="920">
                  <c:v>2243</c:v>
                </c:pt>
                <c:pt idx="921">
                  <c:v>2242</c:v>
                </c:pt>
                <c:pt idx="922">
                  <c:v>2241</c:v>
                </c:pt>
                <c:pt idx="923">
                  <c:v>2240</c:v>
                </c:pt>
                <c:pt idx="924">
                  <c:v>2239</c:v>
                </c:pt>
                <c:pt idx="925">
                  <c:v>2238</c:v>
                </c:pt>
                <c:pt idx="926">
                  <c:v>2237</c:v>
                </c:pt>
                <c:pt idx="927">
                  <c:v>2236</c:v>
                </c:pt>
                <c:pt idx="928">
                  <c:v>2235</c:v>
                </c:pt>
                <c:pt idx="929">
                  <c:v>2234</c:v>
                </c:pt>
                <c:pt idx="930">
                  <c:v>2233</c:v>
                </c:pt>
                <c:pt idx="931">
                  <c:v>2232</c:v>
                </c:pt>
                <c:pt idx="932">
                  <c:v>2231</c:v>
                </c:pt>
                <c:pt idx="933">
                  <c:v>2230</c:v>
                </c:pt>
                <c:pt idx="934">
                  <c:v>2229</c:v>
                </c:pt>
                <c:pt idx="935">
                  <c:v>2228</c:v>
                </c:pt>
                <c:pt idx="936">
                  <c:v>2227</c:v>
                </c:pt>
                <c:pt idx="937">
                  <c:v>2226</c:v>
                </c:pt>
                <c:pt idx="938">
                  <c:v>2225</c:v>
                </c:pt>
                <c:pt idx="939">
                  <c:v>2224</c:v>
                </c:pt>
                <c:pt idx="940">
                  <c:v>2223</c:v>
                </c:pt>
                <c:pt idx="941">
                  <c:v>2222</c:v>
                </c:pt>
                <c:pt idx="942">
                  <c:v>2221</c:v>
                </c:pt>
                <c:pt idx="943">
                  <c:v>2220</c:v>
                </c:pt>
                <c:pt idx="944">
                  <c:v>2219</c:v>
                </c:pt>
                <c:pt idx="945">
                  <c:v>2218</c:v>
                </c:pt>
                <c:pt idx="946">
                  <c:v>2217</c:v>
                </c:pt>
                <c:pt idx="947">
                  <c:v>2216</c:v>
                </c:pt>
                <c:pt idx="948">
                  <c:v>2215</c:v>
                </c:pt>
                <c:pt idx="949">
                  <c:v>2214</c:v>
                </c:pt>
                <c:pt idx="950">
                  <c:v>2213</c:v>
                </c:pt>
                <c:pt idx="951">
                  <c:v>2212</c:v>
                </c:pt>
                <c:pt idx="952">
                  <c:v>2211</c:v>
                </c:pt>
                <c:pt idx="953">
                  <c:v>2210</c:v>
                </c:pt>
                <c:pt idx="954">
                  <c:v>2209</c:v>
                </c:pt>
                <c:pt idx="955">
                  <c:v>2208</c:v>
                </c:pt>
                <c:pt idx="956">
                  <c:v>2207</c:v>
                </c:pt>
                <c:pt idx="957">
                  <c:v>2206</c:v>
                </c:pt>
                <c:pt idx="958">
                  <c:v>2205</c:v>
                </c:pt>
                <c:pt idx="959">
                  <c:v>2204</c:v>
                </c:pt>
                <c:pt idx="960">
                  <c:v>2203</c:v>
                </c:pt>
                <c:pt idx="961">
                  <c:v>2202</c:v>
                </c:pt>
                <c:pt idx="962">
                  <c:v>2201</c:v>
                </c:pt>
                <c:pt idx="963">
                  <c:v>2200</c:v>
                </c:pt>
                <c:pt idx="964">
                  <c:v>2199</c:v>
                </c:pt>
                <c:pt idx="965">
                  <c:v>2198</c:v>
                </c:pt>
                <c:pt idx="966">
                  <c:v>2197</c:v>
                </c:pt>
                <c:pt idx="967">
                  <c:v>2196</c:v>
                </c:pt>
                <c:pt idx="968">
                  <c:v>2195</c:v>
                </c:pt>
                <c:pt idx="969">
                  <c:v>2194</c:v>
                </c:pt>
                <c:pt idx="970">
                  <c:v>2193</c:v>
                </c:pt>
                <c:pt idx="971">
                  <c:v>2192</c:v>
                </c:pt>
                <c:pt idx="972">
                  <c:v>2191</c:v>
                </c:pt>
                <c:pt idx="973">
                  <c:v>2190</c:v>
                </c:pt>
                <c:pt idx="974">
                  <c:v>2189</c:v>
                </c:pt>
                <c:pt idx="975">
                  <c:v>2188</c:v>
                </c:pt>
                <c:pt idx="976">
                  <c:v>2187</c:v>
                </c:pt>
                <c:pt idx="977">
                  <c:v>2186</c:v>
                </c:pt>
                <c:pt idx="978">
                  <c:v>2185</c:v>
                </c:pt>
                <c:pt idx="979">
                  <c:v>2184</c:v>
                </c:pt>
                <c:pt idx="980">
                  <c:v>2183</c:v>
                </c:pt>
                <c:pt idx="981">
                  <c:v>2182</c:v>
                </c:pt>
                <c:pt idx="982">
                  <c:v>2181</c:v>
                </c:pt>
                <c:pt idx="983">
                  <c:v>2180</c:v>
                </c:pt>
                <c:pt idx="984">
                  <c:v>2179</c:v>
                </c:pt>
                <c:pt idx="985">
                  <c:v>2178</c:v>
                </c:pt>
                <c:pt idx="986">
                  <c:v>2177</c:v>
                </c:pt>
                <c:pt idx="987">
                  <c:v>2176</c:v>
                </c:pt>
                <c:pt idx="988">
                  <c:v>2175</c:v>
                </c:pt>
                <c:pt idx="989">
                  <c:v>2174</c:v>
                </c:pt>
                <c:pt idx="990">
                  <c:v>2173</c:v>
                </c:pt>
                <c:pt idx="991">
                  <c:v>2172</c:v>
                </c:pt>
                <c:pt idx="992">
                  <c:v>2171</c:v>
                </c:pt>
                <c:pt idx="993">
                  <c:v>2170</c:v>
                </c:pt>
                <c:pt idx="994">
                  <c:v>2169</c:v>
                </c:pt>
                <c:pt idx="995">
                  <c:v>2168</c:v>
                </c:pt>
                <c:pt idx="996">
                  <c:v>2167</c:v>
                </c:pt>
                <c:pt idx="997">
                  <c:v>2166</c:v>
                </c:pt>
                <c:pt idx="998">
                  <c:v>2165</c:v>
                </c:pt>
                <c:pt idx="999">
                  <c:v>2164</c:v>
                </c:pt>
                <c:pt idx="1000">
                  <c:v>2163</c:v>
                </c:pt>
                <c:pt idx="1001">
                  <c:v>2162</c:v>
                </c:pt>
                <c:pt idx="1002">
                  <c:v>2161</c:v>
                </c:pt>
                <c:pt idx="1003">
                  <c:v>2160</c:v>
                </c:pt>
                <c:pt idx="1004">
                  <c:v>2159</c:v>
                </c:pt>
                <c:pt idx="1005">
                  <c:v>2158</c:v>
                </c:pt>
                <c:pt idx="1006">
                  <c:v>2157</c:v>
                </c:pt>
                <c:pt idx="1007">
                  <c:v>2156</c:v>
                </c:pt>
                <c:pt idx="1008">
                  <c:v>2155</c:v>
                </c:pt>
                <c:pt idx="1009">
                  <c:v>2154</c:v>
                </c:pt>
                <c:pt idx="1010">
                  <c:v>2153</c:v>
                </c:pt>
                <c:pt idx="1011">
                  <c:v>2152</c:v>
                </c:pt>
                <c:pt idx="1012">
                  <c:v>2151</c:v>
                </c:pt>
                <c:pt idx="1013">
                  <c:v>2150</c:v>
                </c:pt>
                <c:pt idx="1014">
                  <c:v>2149</c:v>
                </c:pt>
                <c:pt idx="1015">
                  <c:v>2148</c:v>
                </c:pt>
                <c:pt idx="1016">
                  <c:v>2147</c:v>
                </c:pt>
                <c:pt idx="1017">
                  <c:v>2146</c:v>
                </c:pt>
                <c:pt idx="1018">
                  <c:v>2145</c:v>
                </c:pt>
                <c:pt idx="1019">
                  <c:v>2144</c:v>
                </c:pt>
                <c:pt idx="1020">
                  <c:v>2143</c:v>
                </c:pt>
                <c:pt idx="1021">
                  <c:v>2142</c:v>
                </c:pt>
                <c:pt idx="1022">
                  <c:v>2141</c:v>
                </c:pt>
                <c:pt idx="1023">
                  <c:v>2140</c:v>
                </c:pt>
                <c:pt idx="1024">
                  <c:v>2139</c:v>
                </c:pt>
                <c:pt idx="1025">
                  <c:v>2138</c:v>
                </c:pt>
                <c:pt idx="1026">
                  <c:v>2137</c:v>
                </c:pt>
                <c:pt idx="1027">
                  <c:v>2136</c:v>
                </c:pt>
                <c:pt idx="1028">
                  <c:v>2135</c:v>
                </c:pt>
                <c:pt idx="1029">
                  <c:v>2134</c:v>
                </c:pt>
                <c:pt idx="1030">
                  <c:v>2133</c:v>
                </c:pt>
                <c:pt idx="1031">
                  <c:v>2132</c:v>
                </c:pt>
                <c:pt idx="1032">
                  <c:v>2131</c:v>
                </c:pt>
                <c:pt idx="1033">
                  <c:v>2130</c:v>
                </c:pt>
                <c:pt idx="1034">
                  <c:v>2129</c:v>
                </c:pt>
                <c:pt idx="1035">
                  <c:v>2128</c:v>
                </c:pt>
                <c:pt idx="1036">
                  <c:v>2127</c:v>
                </c:pt>
                <c:pt idx="1037">
                  <c:v>2126</c:v>
                </c:pt>
                <c:pt idx="1038">
                  <c:v>2125</c:v>
                </c:pt>
                <c:pt idx="1039">
                  <c:v>2124</c:v>
                </c:pt>
                <c:pt idx="1040">
                  <c:v>2123</c:v>
                </c:pt>
                <c:pt idx="1041">
                  <c:v>2122</c:v>
                </c:pt>
                <c:pt idx="1042">
                  <c:v>2121</c:v>
                </c:pt>
                <c:pt idx="1043">
                  <c:v>2120</c:v>
                </c:pt>
                <c:pt idx="1044">
                  <c:v>2119</c:v>
                </c:pt>
                <c:pt idx="1045">
                  <c:v>2118</c:v>
                </c:pt>
                <c:pt idx="1046">
                  <c:v>2117</c:v>
                </c:pt>
                <c:pt idx="1047">
                  <c:v>2116</c:v>
                </c:pt>
                <c:pt idx="1048">
                  <c:v>2115</c:v>
                </c:pt>
                <c:pt idx="1049">
                  <c:v>2114</c:v>
                </c:pt>
                <c:pt idx="1050">
                  <c:v>2113</c:v>
                </c:pt>
                <c:pt idx="1051">
                  <c:v>2112</c:v>
                </c:pt>
                <c:pt idx="1052">
                  <c:v>2111</c:v>
                </c:pt>
                <c:pt idx="1053">
                  <c:v>2110</c:v>
                </c:pt>
                <c:pt idx="1054">
                  <c:v>2109</c:v>
                </c:pt>
                <c:pt idx="1055">
                  <c:v>2108</c:v>
                </c:pt>
                <c:pt idx="1056">
                  <c:v>2107</c:v>
                </c:pt>
                <c:pt idx="1057">
                  <c:v>2106</c:v>
                </c:pt>
                <c:pt idx="1058">
                  <c:v>2105</c:v>
                </c:pt>
                <c:pt idx="1059">
                  <c:v>2104</c:v>
                </c:pt>
                <c:pt idx="1060">
                  <c:v>2103</c:v>
                </c:pt>
                <c:pt idx="1061">
                  <c:v>2102</c:v>
                </c:pt>
                <c:pt idx="1062">
                  <c:v>2101</c:v>
                </c:pt>
                <c:pt idx="1063">
                  <c:v>2100</c:v>
                </c:pt>
                <c:pt idx="1064">
                  <c:v>2099</c:v>
                </c:pt>
                <c:pt idx="1065">
                  <c:v>2098</c:v>
                </c:pt>
                <c:pt idx="1066">
                  <c:v>2097</c:v>
                </c:pt>
                <c:pt idx="1067">
                  <c:v>2096</c:v>
                </c:pt>
                <c:pt idx="1068">
                  <c:v>2095</c:v>
                </c:pt>
                <c:pt idx="1069">
                  <c:v>2094</c:v>
                </c:pt>
                <c:pt idx="1070">
                  <c:v>2093</c:v>
                </c:pt>
                <c:pt idx="1071">
                  <c:v>2092</c:v>
                </c:pt>
                <c:pt idx="1072">
                  <c:v>2091</c:v>
                </c:pt>
                <c:pt idx="1073">
                  <c:v>2090</c:v>
                </c:pt>
                <c:pt idx="1074">
                  <c:v>2089</c:v>
                </c:pt>
                <c:pt idx="1075">
                  <c:v>2088</c:v>
                </c:pt>
                <c:pt idx="1076">
                  <c:v>2087</c:v>
                </c:pt>
                <c:pt idx="1077">
                  <c:v>2086</c:v>
                </c:pt>
                <c:pt idx="1078">
                  <c:v>2085</c:v>
                </c:pt>
                <c:pt idx="1079">
                  <c:v>2084</c:v>
                </c:pt>
                <c:pt idx="1080">
                  <c:v>2083</c:v>
                </c:pt>
                <c:pt idx="1081">
                  <c:v>2082</c:v>
                </c:pt>
                <c:pt idx="1082">
                  <c:v>2081</c:v>
                </c:pt>
                <c:pt idx="1083">
                  <c:v>2080</c:v>
                </c:pt>
                <c:pt idx="1084">
                  <c:v>2079</c:v>
                </c:pt>
                <c:pt idx="1085">
                  <c:v>2078</c:v>
                </c:pt>
                <c:pt idx="1086">
                  <c:v>2077</c:v>
                </c:pt>
                <c:pt idx="1087">
                  <c:v>2076</c:v>
                </c:pt>
                <c:pt idx="1088">
                  <c:v>2075</c:v>
                </c:pt>
                <c:pt idx="1089">
                  <c:v>2074</c:v>
                </c:pt>
                <c:pt idx="1090">
                  <c:v>2073</c:v>
                </c:pt>
                <c:pt idx="1091">
                  <c:v>2072</c:v>
                </c:pt>
                <c:pt idx="1092">
                  <c:v>2071</c:v>
                </c:pt>
                <c:pt idx="1093">
                  <c:v>2070</c:v>
                </c:pt>
                <c:pt idx="1094">
                  <c:v>2069</c:v>
                </c:pt>
                <c:pt idx="1095">
                  <c:v>2068</c:v>
                </c:pt>
                <c:pt idx="1096">
                  <c:v>2067</c:v>
                </c:pt>
                <c:pt idx="1097">
                  <c:v>2066</c:v>
                </c:pt>
                <c:pt idx="1098">
                  <c:v>2065</c:v>
                </c:pt>
                <c:pt idx="1099">
                  <c:v>2064</c:v>
                </c:pt>
                <c:pt idx="1100">
                  <c:v>2063</c:v>
                </c:pt>
                <c:pt idx="1101">
                  <c:v>2062</c:v>
                </c:pt>
                <c:pt idx="1102">
                  <c:v>2061</c:v>
                </c:pt>
                <c:pt idx="1103">
                  <c:v>2060</c:v>
                </c:pt>
                <c:pt idx="1104">
                  <c:v>2059</c:v>
                </c:pt>
                <c:pt idx="1105">
                  <c:v>2058</c:v>
                </c:pt>
                <c:pt idx="1106">
                  <c:v>2057</c:v>
                </c:pt>
                <c:pt idx="1107">
                  <c:v>2056</c:v>
                </c:pt>
                <c:pt idx="1108">
                  <c:v>2055</c:v>
                </c:pt>
                <c:pt idx="1109">
                  <c:v>2054</c:v>
                </c:pt>
                <c:pt idx="1110">
                  <c:v>2053</c:v>
                </c:pt>
                <c:pt idx="1111">
                  <c:v>2052</c:v>
                </c:pt>
                <c:pt idx="1112">
                  <c:v>2051</c:v>
                </c:pt>
                <c:pt idx="1113">
                  <c:v>2050</c:v>
                </c:pt>
                <c:pt idx="1114">
                  <c:v>2049</c:v>
                </c:pt>
                <c:pt idx="1115">
                  <c:v>2048</c:v>
                </c:pt>
                <c:pt idx="1116">
                  <c:v>2047</c:v>
                </c:pt>
                <c:pt idx="1117">
                  <c:v>2046</c:v>
                </c:pt>
                <c:pt idx="1118">
                  <c:v>2045</c:v>
                </c:pt>
                <c:pt idx="1119">
                  <c:v>2044</c:v>
                </c:pt>
                <c:pt idx="1120">
                  <c:v>2043</c:v>
                </c:pt>
                <c:pt idx="1121">
                  <c:v>2042</c:v>
                </c:pt>
                <c:pt idx="1122">
                  <c:v>2041</c:v>
                </c:pt>
                <c:pt idx="1123">
                  <c:v>2040</c:v>
                </c:pt>
                <c:pt idx="1124">
                  <c:v>2039</c:v>
                </c:pt>
                <c:pt idx="1125">
                  <c:v>2038</c:v>
                </c:pt>
                <c:pt idx="1126">
                  <c:v>2037</c:v>
                </c:pt>
                <c:pt idx="1127">
                  <c:v>2036</c:v>
                </c:pt>
                <c:pt idx="1128">
                  <c:v>2035</c:v>
                </c:pt>
                <c:pt idx="1129">
                  <c:v>2034</c:v>
                </c:pt>
                <c:pt idx="1130">
                  <c:v>2033</c:v>
                </c:pt>
                <c:pt idx="1131">
                  <c:v>2032</c:v>
                </c:pt>
                <c:pt idx="1132">
                  <c:v>2031</c:v>
                </c:pt>
                <c:pt idx="1133">
                  <c:v>2030</c:v>
                </c:pt>
                <c:pt idx="1134">
                  <c:v>2029</c:v>
                </c:pt>
                <c:pt idx="1135">
                  <c:v>2028</c:v>
                </c:pt>
                <c:pt idx="1136">
                  <c:v>2027</c:v>
                </c:pt>
                <c:pt idx="1137">
                  <c:v>2026</c:v>
                </c:pt>
                <c:pt idx="1138">
                  <c:v>2025</c:v>
                </c:pt>
                <c:pt idx="1139">
                  <c:v>2024</c:v>
                </c:pt>
                <c:pt idx="1140">
                  <c:v>2023</c:v>
                </c:pt>
                <c:pt idx="1141">
                  <c:v>2022</c:v>
                </c:pt>
                <c:pt idx="1142">
                  <c:v>2021</c:v>
                </c:pt>
                <c:pt idx="1143">
                  <c:v>2020</c:v>
                </c:pt>
                <c:pt idx="1144">
                  <c:v>2019</c:v>
                </c:pt>
                <c:pt idx="1145">
                  <c:v>2018</c:v>
                </c:pt>
                <c:pt idx="1146">
                  <c:v>2017</c:v>
                </c:pt>
                <c:pt idx="1147">
                  <c:v>2016</c:v>
                </c:pt>
                <c:pt idx="1148">
                  <c:v>2015</c:v>
                </c:pt>
                <c:pt idx="1149">
                  <c:v>2014</c:v>
                </c:pt>
                <c:pt idx="1150">
                  <c:v>2013</c:v>
                </c:pt>
                <c:pt idx="1151">
                  <c:v>2012</c:v>
                </c:pt>
                <c:pt idx="1152">
                  <c:v>2011</c:v>
                </c:pt>
                <c:pt idx="1153">
                  <c:v>2010</c:v>
                </c:pt>
                <c:pt idx="1154">
                  <c:v>2009</c:v>
                </c:pt>
                <c:pt idx="1155">
                  <c:v>2008</c:v>
                </c:pt>
                <c:pt idx="1156">
                  <c:v>2007</c:v>
                </c:pt>
                <c:pt idx="1157">
                  <c:v>2006</c:v>
                </c:pt>
                <c:pt idx="1158">
                  <c:v>2005</c:v>
                </c:pt>
                <c:pt idx="1159">
                  <c:v>2004</c:v>
                </c:pt>
                <c:pt idx="1160">
                  <c:v>2003</c:v>
                </c:pt>
                <c:pt idx="1161">
                  <c:v>2002</c:v>
                </c:pt>
                <c:pt idx="1162">
                  <c:v>2001</c:v>
                </c:pt>
                <c:pt idx="1163">
                  <c:v>2000</c:v>
                </c:pt>
                <c:pt idx="1164">
                  <c:v>1999</c:v>
                </c:pt>
                <c:pt idx="1165">
                  <c:v>1998</c:v>
                </c:pt>
                <c:pt idx="1166">
                  <c:v>1997</c:v>
                </c:pt>
                <c:pt idx="1167">
                  <c:v>1996</c:v>
                </c:pt>
                <c:pt idx="1168">
                  <c:v>1995</c:v>
                </c:pt>
                <c:pt idx="1169">
                  <c:v>1994</c:v>
                </c:pt>
                <c:pt idx="1170">
                  <c:v>1993</c:v>
                </c:pt>
                <c:pt idx="1171">
                  <c:v>1992</c:v>
                </c:pt>
                <c:pt idx="1172">
                  <c:v>1991</c:v>
                </c:pt>
                <c:pt idx="1173">
                  <c:v>1990</c:v>
                </c:pt>
                <c:pt idx="1174">
                  <c:v>1989</c:v>
                </c:pt>
                <c:pt idx="1175">
                  <c:v>1988</c:v>
                </c:pt>
                <c:pt idx="1176">
                  <c:v>1987</c:v>
                </c:pt>
                <c:pt idx="1177">
                  <c:v>1986</c:v>
                </c:pt>
                <c:pt idx="1178">
                  <c:v>1985</c:v>
                </c:pt>
                <c:pt idx="1179">
                  <c:v>1984</c:v>
                </c:pt>
                <c:pt idx="1180">
                  <c:v>1983</c:v>
                </c:pt>
                <c:pt idx="1181">
                  <c:v>1982</c:v>
                </c:pt>
                <c:pt idx="1182">
                  <c:v>1981</c:v>
                </c:pt>
                <c:pt idx="1183">
                  <c:v>1980</c:v>
                </c:pt>
                <c:pt idx="1184">
                  <c:v>1979</c:v>
                </c:pt>
                <c:pt idx="1185">
                  <c:v>1978</c:v>
                </c:pt>
                <c:pt idx="1186">
                  <c:v>1977</c:v>
                </c:pt>
                <c:pt idx="1187">
                  <c:v>1976</c:v>
                </c:pt>
                <c:pt idx="1188">
                  <c:v>1975</c:v>
                </c:pt>
                <c:pt idx="1189">
                  <c:v>1974</c:v>
                </c:pt>
                <c:pt idx="1190">
                  <c:v>1973</c:v>
                </c:pt>
                <c:pt idx="1191">
                  <c:v>1972</c:v>
                </c:pt>
                <c:pt idx="1192">
                  <c:v>1971</c:v>
                </c:pt>
                <c:pt idx="1193">
                  <c:v>1970</c:v>
                </c:pt>
                <c:pt idx="1194">
                  <c:v>1969</c:v>
                </c:pt>
                <c:pt idx="1195">
                  <c:v>1968</c:v>
                </c:pt>
                <c:pt idx="1196">
                  <c:v>1967</c:v>
                </c:pt>
                <c:pt idx="1197">
                  <c:v>1966</c:v>
                </c:pt>
                <c:pt idx="1198">
                  <c:v>1965</c:v>
                </c:pt>
                <c:pt idx="1199">
                  <c:v>1964</c:v>
                </c:pt>
                <c:pt idx="1200">
                  <c:v>1963</c:v>
                </c:pt>
                <c:pt idx="1201">
                  <c:v>1962</c:v>
                </c:pt>
                <c:pt idx="1202">
                  <c:v>1961</c:v>
                </c:pt>
                <c:pt idx="1203">
                  <c:v>1960</c:v>
                </c:pt>
                <c:pt idx="1204">
                  <c:v>1959</c:v>
                </c:pt>
                <c:pt idx="1205">
                  <c:v>1958</c:v>
                </c:pt>
                <c:pt idx="1206">
                  <c:v>1957</c:v>
                </c:pt>
                <c:pt idx="1207">
                  <c:v>1956</c:v>
                </c:pt>
                <c:pt idx="1208">
                  <c:v>1955</c:v>
                </c:pt>
                <c:pt idx="1209">
                  <c:v>1954</c:v>
                </c:pt>
                <c:pt idx="1210">
                  <c:v>1953</c:v>
                </c:pt>
                <c:pt idx="1211">
                  <c:v>1952</c:v>
                </c:pt>
                <c:pt idx="1212">
                  <c:v>1951</c:v>
                </c:pt>
                <c:pt idx="1213">
                  <c:v>1950</c:v>
                </c:pt>
                <c:pt idx="1214">
                  <c:v>1949</c:v>
                </c:pt>
                <c:pt idx="1215">
                  <c:v>1948</c:v>
                </c:pt>
                <c:pt idx="1216">
                  <c:v>1947</c:v>
                </c:pt>
                <c:pt idx="1217">
                  <c:v>1946</c:v>
                </c:pt>
                <c:pt idx="1218">
                  <c:v>1945</c:v>
                </c:pt>
                <c:pt idx="1219">
                  <c:v>1944</c:v>
                </c:pt>
                <c:pt idx="1220">
                  <c:v>1943</c:v>
                </c:pt>
                <c:pt idx="1221">
                  <c:v>1942</c:v>
                </c:pt>
                <c:pt idx="1222">
                  <c:v>1941</c:v>
                </c:pt>
                <c:pt idx="1223">
                  <c:v>1940</c:v>
                </c:pt>
                <c:pt idx="1224">
                  <c:v>1939</c:v>
                </c:pt>
                <c:pt idx="1225">
                  <c:v>1938</c:v>
                </c:pt>
                <c:pt idx="1226">
                  <c:v>1937</c:v>
                </c:pt>
                <c:pt idx="1227">
                  <c:v>1936</c:v>
                </c:pt>
                <c:pt idx="1228">
                  <c:v>1935</c:v>
                </c:pt>
                <c:pt idx="1229">
                  <c:v>1934</c:v>
                </c:pt>
                <c:pt idx="1230">
                  <c:v>1933</c:v>
                </c:pt>
                <c:pt idx="1231">
                  <c:v>1932</c:v>
                </c:pt>
                <c:pt idx="1232">
                  <c:v>1931</c:v>
                </c:pt>
                <c:pt idx="1233">
                  <c:v>1930</c:v>
                </c:pt>
                <c:pt idx="1234">
                  <c:v>1929</c:v>
                </c:pt>
                <c:pt idx="1235">
                  <c:v>1928</c:v>
                </c:pt>
                <c:pt idx="1236">
                  <c:v>1927</c:v>
                </c:pt>
                <c:pt idx="1237">
                  <c:v>1926</c:v>
                </c:pt>
                <c:pt idx="1238">
                  <c:v>1925</c:v>
                </c:pt>
                <c:pt idx="1239">
                  <c:v>1924</c:v>
                </c:pt>
                <c:pt idx="1240">
                  <c:v>1923</c:v>
                </c:pt>
                <c:pt idx="1241">
                  <c:v>1922</c:v>
                </c:pt>
                <c:pt idx="1242">
                  <c:v>1921</c:v>
                </c:pt>
                <c:pt idx="1243">
                  <c:v>1920</c:v>
                </c:pt>
                <c:pt idx="1244">
                  <c:v>1919</c:v>
                </c:pt>
                <c:pt idx="1245">
                  <c:v>1918</c:v>
                </c:pt>
                <c:pt idx="1246">
                  <c:v>1917</c:v>
                </c:pt>
                <c:pt idx="1247">
                  <c:v>1916</c:v>
                </c:pt>
                <c:pt idx="1248">
                  <c:v>1915</c:v>
                </c:pt>
                <c:pt idx="1249">
                  <c:v>1914</c:v>
                </c:pt>
                <c:pt idx="1250">
                  <c:v>1913</c:v>
                </c:pt>
                <c:pt idx="1251">
                  <c:v>1912</c:v>
                </c:pt>
                <c:pt idx="1252">
                  <c:v>1911</c:v>
                </c:pt>
                <c:pt idx="1253">
                  <c:v>1910</c:v>
                </c:pt>
                <c:pt idx="1254">
                  <c:v>1909</c:v>
                </c:pt>
                <c:pt idx="1255">
                  <c:v>1908</c:v>
                </c:pt>
                <c:pt idx="1256">
                  <c:v>1907</c:v>
                </c:pt>
                <c:pt idx="1257">
                  <c:v>1906</c:v>
                </c:pt>
                <c:pt idx="1258">
                  <c:v>1905</c:v>
                </c:pt>
                <c:pt idx="1259">
                  <c:v>1904</c:v>
                </c:pt>
                <c:pt idx="1260">
                  <c:v>1903</c:v>
                </c:pt>
                <c:pt idx="1261">
                  <c:v>1902</c:v>
                </c:pt>
                <c:pt idx="1262">
                  <c:v>1901</c:v>
                </c:pt>
                <c:pt idx="1263">
                  <c:v>1900</c:v>
                </c:pt>
                <c:pt idx="1264">
                  <c:v>1899</c:v>
                </c:pt>
                <c:pt idx="1265">
                  <c:v>1898</c:v>
                </c:pt>
                <c:pt idx="1266">
                  <c:v>1897</c:v>
                </c:pt>
                <c:pt idx="1267">
                  <c:v>1896</c:v>
                </c:pt>
                <c:pt idx="1268">
                  <c:v>1895</c:v>
                </c:pt>
                <c:pt idx="1269">
                  <c:v>1894</c:v>
                </c:pt>
                <c:pt idx="1270">
                  <c:v>1893</c:v>
                </c:pt>
                <c:pt idx="1271">
                  <c:v>1892</c:v>
                </c:pt>
                <c:pt idx="1272">
                  <c:v>1891</c:v>
                </c:pt>
                <c:pt idx="1273">
                  <c:v>1890</c:v>
                </c:pt>
                <c:pt idx="1274">
                  <c:v>1889</c:v>
                </c:pt>
                <c:pt idx="1275">
                  <c:v>1888</c:v>
                </c:pt>
                <c:pt idx="1276">
                  <c:v>1887</c:v>
                </c:pt>
                <c:pt idx="1277">
                  <c:v>1886</c:v>
                </c:pt>
                <c:pt idx="1278">
                  <c:v>1885</c:v>
                </c:pt>
                <c:pt idx="1279">
                  <c:v>1884</c:v>
                </c:pt>
                <c:pt idx="1280">
                  <c:v>1883</c:v>
                </c:pt>
                <c:pt idx="1281">
                  <c:v>1882</c:v>
                </c:pt>
                <c:pt idx="1282">
                  <c:v>1881</c:v>
                </c:pt>
                <c:pt idx="1283">
                  <c:v>1880</c:v>
                </c:pt>
                <c:pt idx="1284">
                  <c:v>1879</c:v>
                </c:pt>
                <c:pt idx="1285">
                  <c:v>1878</c:v>
                </c:pt>
                <c:pt idx="1286">
                  <c:v>1877</c:v>
                </c:pt>
                <c:pt idx="1287">
                  <c:v>1876</c:v>
                </c:pt>
                <c:pt idx="1288">
                  <c:v>1875</c:v>
                </c:pt>
                <c:pt idx="1289">
                  <c:v>1874</c:v>
                </c:pt>
                <c:pt idx="1290">
                  <c:v>1873</c:v>
                </c:pt>
                <c:pt idx="1291">
                  <c:v>1872</c:v>
                </c:pt>
                <c:pt idx="1292">
                  <c:v>1871</c:v>
                </c:pt>
                <c:pt idx="1293">
                  <c:v>1870</c:v>
                </c:pt>
                <c:pt idx="1294">
                  <c:v>1869</c:v>
                </c:pt>
                <c:pt idx="1295">
                  <c:v>1868</c:v>
                </c:pt>
                <c:pt idx="1296">
                  <c:v>1867</c:v>
                </c:pt>
                <c:pt idx="1297">
                  <c:v>1866</c:v>
                </c:pt>
                <c:pt idx="1298">
                  <c:v>1865</c:v>
                </c:pt>
                <c:pt idx="1299">
                  <c:v>1864</c:v>
                </c:pt>
                <c:pt idx="1300">
                  <c:v>1863</c:v>
                </c:pt>
                <c:pt idx="1301">
                  <c:v>1862</c:v>
                </c:pt>
                <c:pt idx="1302">
                  <c:v>1861</c:v>
                </c:pt>
                <c:pt idx="1303">
                  <c:v>1860</c:v>
                </c:pt>
                <c:pt idx="1304">
                  <c:v>1859</c:v>
                </c:pt>
                <c:pt idx="1305">
                  <c:v>1858</c:v>
                </c:pt>
                <c:pt idx="1306">
                  <c:v>1857</c:v>
                </c:pt>
                <c:pt idx="1307">
                  <c:v>1856</c:v>
                </c:pt>
                <c:pt idx="1308">
                  <c:v>1855</c:v>
                </c:pt>
                <c:pt idx="1309">
                  <c:v>1854</c:v>
                </c:pt>
                <c:pt idx="1310">
                  <c:v>1853</c:v>
                </c:pt>
                <c:pt idx="1311">
                  <c:v>1852</c:v>
                </c:pt>
                <c:pt idx="1312">
                  <c:v>1851</c:v>
                </c:pt>
                <c:pt idx="1313">
                  <c:v>1850</c:v>
                </c:pt>
                <c:pt idx="1314">
                  <c:v>1849</c:v>
                </c:pt>
                <c:pt idx="1315">
                  <c:v>1848</c:v>
                </c:pt>
                <c:pt idx="1316">
                  <c:v>1847</c:v>
                </c:pt>
                <c:pt idx="1317">
                  <c:v>1846</c:v>
                </c:pt>
                <c:pt idx="1318">
                  <c:v>1845</c:v>
                </c:pt>
                <c:pt idx="1319">
                  <c:v>1844</c:v>
                </c:pt>
                <c:pt idx="1320">
                  <c:v>1843</c:v>
                </c:pt>
                <c:pt idx="1321">
                  <c:v>1842</c:v>
                </c:pt>
                <c:pt idx="1322">
                  <c:v>1841</c:v>
                </c:pt>
                <c:pt idx="1323">
                  <c:v>1840</c:v>
                </c:pt>
                <c:pt idx="1324">
                  <c:v>1839</c:v>
                </c:pt>
                <c:pt idx="1325">
                  <c:v>1838</c:v>
                </c:pt>
                <c:pt idx="1326">
                  <c:v>1837</c:v>
                </c:pt>
                <c:pt idx="1327">
                  <c:v>1836</c:v>
                </c:pt>
                <c:pt idx="1328">
                  <c:v>1835</c:v>
                </c:pt>
                <c:pt idx="1329">
                  <c:v>1834</c:v>
                </c:pt>
                <c:pt idx="1330">
                  <c:v>1833</c:v>
                </c:pt>
                <c:pt idx="1331">
                  <c:v>1832</c:v>
                </c:pt>
                <c:pt idx="1332">
                  <c:v>1831</c:v>
                </c:pt>
                <c:pt idx="1333">
                  <c:v>1830</c:v>
                </c:pt>
                <c:pt idx="1334">
                  <c:v>1829</c:v>
                </c:pt>
                <c:pt idx="1335">
                  <c:v>1828</c:v>
                </c:pt>
                <c:pt idx="1336">
                  <c:v>1827</c:v>
                </c:pt>
                <c:pt idx="1337">
                  <c:v>1826</c:v>
                </c:pt>
                <c:pt idx="1338">
                  <c:v>1825</c:v>
                </c:pt>
                <c:pt idx="1339">
                  <c:v>1824</c:v>
                </c:pt>
                <c:pt idx="1340">
                  <c:v>1823</c:v>
                </c:pt>
                <c:pt idx="1341">
                  <c:v>1822</c:v>
                </c:pt>
                <c:pt idx="1342">
                  <c:v>1821</c:v>
                </c:pt>
                <c:pt idx="1343">
                  <c:v>1820</c:v>
                </c:pt>
                <c:pt idx="1344">
                  <c:v>1819</c:v>
                </c:pt>
                <c:pt idx="1345">
                  <c:v>1818</c:v>
                </c:pt>
                <c:pt idx="1346">
                  <c:v>1817</c:v>
                </c:pt>
                <c:pt idx="1347">
                  <c:v>1816</c:v>
                </c:pt>
                <c:pt idx="1348">
                  <c:v>1815</c:v>
                </c:pt>
                <c:pt idx="1349">
                  <c:v>1814</c:v>
                </c:pt>
                <c:pt idx="1350">
                  <c:v>1813</c:v>
                </c:pt>
                <c:pt idx="1351">
                  <c:v>1812</c:v>
                </c:pt>
                <c:pt idx="1352">
                  <c:v>1811</c:v>
                </c:pt>
                <c:pt idx="1353">
                  <c:v>1810</c:v>
                </c:pt>
                <c:pt idx="1354">
                  <c:v>1809</c:v>
                </c:pt>
                <c:pt idx="1355">
                  <c:v>1808</c:v>
                </c:pt>
                <c:pt idx="1356">
                  <c:v>1807</c:v>
                </c:pt>
                <c:pt idx="1357">
                  <c:v>1806</c:v>
                </c:pt>
                <c:pt idx="1358">
                  <c:v>1805</c:v>
                </c:pt>
                <c:pt idx="1359">
                  <c:v>1804</c:v>
                </c:pt>
                <c:pt idx="1360">
                  <c:v>1803</c:v>
                </c:pt>
                <c:pt idx="1361">
                  <c:v>1802</c:v>
                </c:pt>
                <c:pt idx="1362">
                  <c:v>1801</c:v>
                </c:pt>
                <c:pt idx="1363">
                  <c:v>1800</c:v>
                </c:pt>
                <c:pt idx="1364">
                  <c:v>1799</c:v>
                </c:pt>
                <c:pt idx="1365">
                  <c:v>1798</c:v>
                </c:pt>
                <c:pt idx="1366">
                  <c:v>1797</c:v>
                </c:pt>
                <c:pt idx="1367">
                  <c:v>1796</c:v>
                </c:pt>
                <c:pt idx="1368">
                  <c:v>1795</c:v>
                </c:pt>
                <c:pt idx="1369">
                  <c:v>1794</c:v>
                </c:pt>
                <c:pt idx="1370">
                  <c:v>1793</c:v>
                </c:pt>
                <c:pt idx="1371">
                  <c:v>1792</c:v>
                </c:pt>
                <c:pt idx="1372">
                  <c:v>1791</c:v>
                </c:pt>
                <c:pt idx="1373">
                  <c:v>1790</c:v>
                </c:pt>
                <c:pt idx="1374">
                  <c:v>1789</c:v>
                </c:pt>
                <c:pt idx="1375">
                  <c:v>1788</c:v>
                </c:pt>
                <c:pt idx="1376">
                  <c:v>1787</c:v>
                </c:pt>
                <c:pt idx="1377">
                  <c:v>1786</c:v>
                </c:pt>
                <c:pt idx="1378">
                  <c:v>1785</c:v>
                </c:pt>
                <c:pt idx="1379">
                  <c:v>1784</c:v>
                </c:pt>
                <c:pt idx="1380">
                  <c:v>1783</c:v>
                </c:pt>
                <c:pt idx="1381">
                  <c:v>1782</c:v>
                </c:pt>
                <c:pt idx="1382">
                  <c:v>1781</c:v>
                </c:pt>
                <c:pt idx="1383">
                  <c:v>1780</c:v>
                </c:pt>
                <c:pt idx="1384">
                  <c:v>1779</c:v>
                </c:pt>
                <c:pt idx="1385">
                  <c:v>1778</c:v>
                </c:pt>
                <c:pt idx="1386">
                  <c:v>1777</c:v>
                </c:pt>
                <c:pt idx="1387">
                  <c:v>1776</c:v>
                </c:pt>
                <c:pt idx="1388">
                  <c:v>1775</c:v>
                </c:pt>
                <c:pt idx="1389">
                  <c:v>1774</c:v>
                </c:pt>
                <c:pt idx="1390">
                  <c:v>1773</c:v>
                </c:pt>
                <c:pt idx="1391">
                  <c:v>1772</c:v>
                </c:pt>
                <c:pt idx="1392">
                  <c:v>1771</c:v>
                </c:pt>
                <c:pt idx="1393">
                  <c:v>1770</c:v>
                </c:pt>
                <c:pt idx="1394">
                  <c:v>1769</c:v>
                </c:pt>
                <c:pt idx="1395">
                  <c:v>1768</c:v>
                </c:pt>
                <c:pt idx="1396">
                  <c:v>1767</c:v>
                </c:pt>
                <c:pt idx="1397">
                  <c:v>1766</c:v>
                </c:pt>
                <c:pt idx="1398">
                  <c:v>1765</c:v>
                </c:pt>
                <c:pt idx="1399">
                  <c:v>1764</c:v>
                </c:pt>
                <c:pt idx="1400">
                  <c:v>1763</c:v>
                </c:pt>
                <c:pt idx="1401">
                  <c:v>1762</c:v>
                </c:pt>
                <c:pt idx="1402">
                  <c:v>1761</c:v>
                </c:pt>
                <c:pt idx="1403">
                  <c:v>1760</c:v>
                </c:pt>
                <c:pt idx="1404">
                  <c:v>1759</c:v>
                </c:pt>
                <c:pt idx="1405">
                  <c:v>1758</c:v>
                </c:pt>
                <c:pt idx="1406">
                  <c:v>1757</c:v>
                </c:pt>
                <c:pt idx="1407">
                  <c:v>1756</c:v>
                </c:pt>
                <c:pt idx="1408">
                  <c:v>1755</c:v>
                </c:pt>
                <c:pt idx="1409">
                  <c:v>1754</c:v>
                </c:pt>
                <c:pt idx="1410">
                  <c:v>1753</c:v>
                </c:pt>
                <c:pt idx="1411">
                  <c:v>1752</c:v>
                </c:pt>
                <c:pt idx="1412">
                  <c:v>1751</c:v>
                </c:pt>
                <c:pt idx="1413">
                  <c:v>1750</c:v>
                </c:pt>
                <c:pt idx="1414">
                  <c:v>1749</c:v>
                </c:pt>
                <c:pt idx="1415">
                  <c:v>1748</c:v>
                </c:pt>
                <c:pt idx="1416">
                  <c:v>1747</c:v>
                </c:pt>
                <c:pt idx="1417">
                  <c:v>1746</c:v>
                </c:pt>
                <c:pt idx="1418">
                  <c:v>1745</c:v>
                </c:pt>
                <c:pt idx="1419">
                  <c:v>1744</c:v>
                </c:pt>
                <c:pt idx="1420">
                  <c:v>1743</c:v>
                </c:pt>
                <c:pt idx="1421">
                  <c:v>1742</c:v>
                </c:pt>
                <c:pt idx="1422">
                  <c:v>1741</c:v>
                </c:pt>
                <c:pt idx="1423">
                  <c:v>1740</c:v>
                </c:pt>
                <c:pt idx="1424">
                  <c:v>1739</c:v>
                </c:pt>
                <c:pt idx="1425">
                  <c:v>1738</c:v>
                </c:pt>
                <c:pt idx="1426">
                  <c:v>1737</c:v>
                </c:pt>
                <c:pt idx="1427">
                  <c:v>1736</c:v>
                </c:pt>
                <c:pt idx="1428">
                  <c:v>1735</c:v>
                </c:pt>
                <c:pt idx="1429">
                  <c:v>1734</c:v>
                </c:pt>
                <c:pt idx="1430">
                  <c:v>1733</c:v>
                </c:pt>
                <c:pt idx="1431">
                  <c:v>1732</c:v>
                </c:pt>
                <c:pt idx="1432">
                  <c:v>1731</c:v>
                </c:pt>
                <c:pt idx="1433">
                  <c:v>1730</c:v>
                </c:pt>
                <c:pt idx="1434">
                  <c:v>1729</c:v>
                </c:pt>
                <c:pt idx="1435">
                  <c:v>1728</c:v>
                </c:pt>
                <c:pt idx="1436">
                  <c:v>1727</c:v>
                </c:pt>
                <c:pt idx="1437">
                  <c:v>1726</c:v>
                </c:pt>
                <c:pt idx="1438">
                  <c:v>1725</c:v>
                </c:pt>
                <c:pt idx="1439">
                  <c:v>1724</c:v>
                </c:pt>
                <c:pt idx="1440">
                  <c:v>1723</c:v>
                </c:pt>
                <c:pt idx="1441">
                  <c:v>1722</c:v>
                </c:pt>
                <c:pt idx="1442">
                  <c:v>1721</c:v>
                </c:pt>
                <c:pt idx="1443">
                  <c:v>1720</c:v>
                </c:pt>
                <c:pt idx="1444">
                  <c:v>1719</c:v>
                </c:pt>
                <c:pt idx="1445">
                  <c:v>1718</c:v>
                </c:pt>
                <c:pt idx="1446">
                  <c:v>1717</c:v>
                </c:pt>
                <c:pt idx="1447">
                  <c:v>1716</c:v>
                </c:pt>
                <c:pt idx="1448">
                  <c:v>1715</c:v>
                </c:pt>
                <c:pt idx="1449">
                  <c:v>1714</c:v>
                </c:pt>
                <c:pt idx="1450">
                  <c:v>1713</c:v>
                </c:pt>
                <c:pt idx="1451">
                  <c:v>1712</c:v>
                </c:pt>
                <c:pt idx="1452">
                  <c:v>1711</c:v>
                </c:pt>
                <c:pt idx="1453">
                  <c:v>1710</c:v>
                </c:pt>
                <c:pt idx="1454">
                  <c:v>1709</c:v>
                </c:pt>
                <c:pt idx="1455">
                  <c:v>1708</c:v>
                </c:pt>
                <c:pt idx="1456">
                  <c:v>1707</c:v>
                </c:pt>
                <c:pt idx="1457">
                  <c:v>1706</c:v>
                </c:pt>
                <c:pt idx="1458">
                  <c:v>1705</c:v>
                </c:pt>
                <c:pt idx="1459">
                  <c:v>1704</c:v>
                </c:pt>
                <c:pt idx="1460">
                  <c:v>1703</c:v>
                </c:pt>
                <c:pt idx="1461">
                  <c:v>1702</c:v>
                </c:pt>
                <c:pt idx="1462">
                  <c:v>1701</c:v>
                </c:pt>
                <c:pt idx="1463">
                  <c:v>1700</c:v>
                </c:pt>
                <c:pt idx="1464">
                  <c:v>1699</c:v>
                </c:pt>
                <c:pt idx="1465">
                  <c:v>1698</c:v>
                </c:pt>
                <c:pt idx="1466">
                  <c:v>1697</c:v>
                </c:pt>
                <c:pt idx="1467">
                  <c:v>1696</c:v>
                </c:pt>
                <c:pt idx="1468">
                  <c:v>1695</c:v>
                </c:pt>
                <c:pt idx="1469">
                  <c:v>1694</c:v>
                </c:pt>
                <c:pt idx="1470">
                  <c:v>1693</c:v>
                </c:pt>
                <c:pt idx="1471">
                  <c:v>1692</c:v>
                </c:pt>
                <c:pt idx="1472">
                  <c:v>1691</c:v>
                </c:pt>
                <c:pt idx="1473">
                  <c:v>1690</c:v>
                </c:pt>
                <c:pt idx="1474">
                  <c:v>1689</c:v>
                </c:pt>
                <c:pt idx="1475">
                  <c:v>1688</c:v>
                </c:pt>
                <c:pt idx="1476">
                  <c:v>1687</c:v>
                </c:pt>
                <c:pt idx="1477">
                  <c:v>1686</c:v>
                </c:pt>
                <c:pt idx="1478">
                  <c:v>1685</c:v>
                </c:pt>
                <c:pt idx="1479">
                  <c:v>1684</c:v>
                </c:pt>
                <c:pt idx="1480">
                  <c:v>1683</c:v>
                </c:pt>
                <c:pt idx="1481">
                  <c:v>1682</c:v>
                </c:pt>
                <c:pt idx="1482">
                  <c:v>1681</c:v>
                </c:pt>
                <c:pt idx="1483">
                  <c:v>1680</c:v>
                </c:pt>
                <c:pt idx="1484">
                  <c:v>1679</c:v>
                </c:pt>
                <c:pt idx="1485">
                  <c:v>1678</c:v>
                </c:pt>
                <c:pt idx="1486">
                  <c:v>1677</c:v>
                </c:pt>
                <c:pt idx="1487">
                  <c:v>1676</c:v>
                </c:pt>
                <c:pt idx="1488">
                  <c:v>1675</c:v>
                </c:pt>
                <c:pt idx="1489">
                  <c:v>1674</c:v>
                </c:pt>
                <c:pt idx="1490">
                  <c:v>1673</c:v>
                </c:pt>
                <c:pt idx="1491">
                  <c:v>1672</c:v>
                </c:pt>
                <c:pt idx="1492">
                  <c:v>1671</c:v>
                </c:pt>
                <c:pt idx="1493">
                  <c:v>1670</c:v>
                </c:pt>
                <c:pt idx="1494">
                  <c:v>1669</c:v>
                </c:pt>
                <c:pt idx="1495">
                  <c:v>1668</c:v>
                </c:pt>
                <c:pt idx="1496">
                  <c:v>1667</c:v>
                </c:pt>
                <c:pt idx="1497">
                  <c:v>1666</c:v>
                </c:pt>
                <c:pt idx="1498">
                  <c:v>1665</c:v>
                </c:pt>
                <c:pt idx="1499">
                  <c:v>1664</c:v>
                </c:pt>
                <c:pt idx="1500">
                  <c:v>1663</c:v>
                </c:pt>
                <c:pt idx="1501">
                  <c:v>1662</c:v>
                </c:pt>
                <c:pt idx="1502">
                  <c:v>1661</c:v>
                </c:pt>
                <c:pt idx="1503">
                  <c:v>1660</c:v>
                </c:pt>
                <c:pt idx="1504">
                  <c:v>1659</c:v>
                </c:pt>
                <c:pt idx="1505">
                  <c:v>1658</c:v>
                </c:pt>
                <c:pt idx="1506">
                  <c:v>1657</c:v>
                </c:pt>
                <c:pt idx="1507">
                  <c:v>1656</c:v>
                </c:pt>
                <c:pt idx="1508">
                  <c:v>1655</c:v>
                </c:pt>
                <c:pt idx="1509">
                  <c:v>1654</c:v>
                </c:pt>
                <c:pt idx="1510">
                  <c:v>1653</c:v>
                </c:pt>
                <c:pt idx="1511">
                  <c:v>1652</c:v>
                </c:pt>
                <c:pt idx="1512">
                  <c:v>1651</c:v>
                </c:pt>
                <c:pt idx="1513">
                  <c:v>1650</c:v>
                </c:pt>
                <c:pt idx="1514">
                  <c:v>1649</c:v>
                </c:pt>
                <c:pt idx="1515">
                  <c:v>1648</c:v>
                </c:pt>
                <c:pt idx="1516">
                  <c:v>1647</c:v>
                </c:pt>
                <c:pt idx="1517">
                  <c:v>1646</c:v>
                </c:pt>
                <c:pt idx="1518">
                  <c:v>1645</c:v>
                </c:pt>
                <c:pt idx="1519">
                  <c:v>1644</c:v>
                </c:pt>
                <c:pt idx="1520">
                  <c:v>1643</c:v>
                </c:pt>
                <c:pt idx="1521">
                  <c:v>1642</c:v>
                </c:pt>
                <c:pt idx="1522">
                  <c:v>1641</c:v>
                </c:pt>
                <c:pt idx="1523">
                  <c:v>1640</c:v>
                </c:pt>
                <c:pt idx="1524">
                  <c:v>1639</c:v>
                </c:pt>
                <c:pt idx="1525">
                  <c:v>1638</c:v>
                </c:pt>
                <c:pt idx="1526">
                  <c:v>1637</c:v>
                </c:pt>
                <c:pt idx="1527">
                  <c:v>1636</c:v>
                </c:pt>
                <c:pt idx="1528">
                  <c:v>1635</c:v>
                </c:pt>
                <c:pt idx="1529">
                  <c:v>1634</c:v>
                </c:pt>
                <c:pt idx="1530">
                  <c:v>1633</c:v>
                </c:pt>
                <c:pt idx="1531">
                  <c:v>1632</c:v>
                </c:pt>
                <c:pt idx="1532">
                  <c:v>1631</c:v>
                </c:pt>
                <c:pt idx="1533">
                  <c:v>1630</c:v>
                </c:pt>
                <c:pt idx="1534">
                  <c:v>1629</c:v>
                </c:pt>
                <c:pt idx="1535">
                  <c:v>1628</c:v>
                </c:pt>
                <c:pt idx="1536">
                  <c:v>1627</c:v>
                </c:pt>
                <c:pt idx="1537">
                  <c:v>1626</c:v>
                </c:pt>
                <c:pt idx="1538">
                  <c:v>1625</c:v>
                </c:pt>
                <c:pt idx="1539">
                  <c:v>1624</c:v>
                </c:pt>
                <c:pt idx="1540">
                  <c:v>1623</c:v>
                </c:pt>
                <c:pt idx="1541">
                  <c:v>1622</c:v>
                </c:pt>
                <c:pt idx="1542">
                  <c:v>1621</c:v>
                </c:pt>
                <c:pt idx="1543">
                  <c:v>1620</c:v>
                </c:pt>
                <c:pt idx="1544">
                  <c:v>1619</c:v>
                </c:pt>
                <c:pt idx="1545">
                  <c:v>1618</c:v>
                </c:pt>
                <c:pt idx="1546">
                  <c:v>1617</c:v>
                </c:pt>
                <c:pt idx="1547">
                  <c:v>1616</c:v>
                </c:pt>
                <c:pt idx="1548">
                  <c:v>1615</c:v>
                </c:pt>
                <c:pt idx="1549">
                  <c:v>1614</c:v>
                </c:pt>
                <c:pt idx="1550">
                  <c:v>1613</c:v>
                </c:pt>
                <c:pt idx="1551">
                  <c:v>1612</c:v>
                </c:pt>
                <c:pt idx="1552">
                  <c:v>1611</c:v>
                </c:pt>
                <c:pt idx="1553">
                  <c:v>1610</c:v>
                </c:pt>
                <c:pt idx="1554">
                  <c:v>1609</c:v>
                </c:pt>
                <c:pt idx="1555">
                  <c:v>1608</c:v>
                </c:pt>
                <c:pt idx="1556">
                  <c:v>1607</c:v>
                </c:pt>
                <c:pt idx="1557">
                  <c:v>1606</c:v>
                </c:pt>
                <c:pt idx="1558">
                  <c:v>1605</c:v>
                </c:pt>
                <c:pt idx="1559">
                  <c:v>1604</c:v>
                </c:pt>
                <c:pt idx="1560">
                  <c:v>1603</c:v>
                </c:pt>
                <c:pt idx="1561">
                  <c:v>1602</c:v>
                </c:pt>
                <c:pt idx="1562">
                  <c:v>1601</c:v>
                </c:pt>
                <c:pt idx="1563">
                  <c:v>1600</c:v>
                </c:pt>
                <c:pt idx="1564">
                  <c:v>1599</c:v>
                </c:pt>
                <c:pt idx="1565">
                  <c:v>1598</c:v>
                </c:pt>
                <c:pt idx="1566">
                  <c:v>1597</c:v>
                </c:pt>
                <c:pt idx="1567">
                  <c:v>1596</c:v>
                </c:pt>
                <c:pt idx="1568">
                  <c:v>1595</c:v>
                </c:pt>
                <c:pt idx="1569">
                  <c:v>1594</c:v>
                </c:pt>
                <c:pt idx="1570">
                  <c:v>1593</c:v>
                </c:pt>
                <c:pt idx="1571">
                  <c:v>1592</c:v>
                </c:pt>
                <c:pt idx="1572">
                  <c:v>1591</c:v>
                </c:pt>
                <c:pt idx="1573">
                  <c:v>1590</c:v>
                </c:pt>
                <c:pt idx="1574">
                  <c:v>1589</c:v>
                </c:pt>
                <c:pt idx="1575">
                  <c:v>1588</c:v>
                </c:pt>
                <c:pt idx="1576">
                  <c:v>1587</c:v>
                </c:pt>
                <c:pt idx="1577">
                  <c:v>1586</c:v>
                </c:pt>
                <c:pt idx="1578">
                  <c:v>1585</c:v>
                </c:pt>
                <c:pt idx="1579">
                  <c:v>1584</c:v>
                </c:pt>
                <c:pt idx="1580">
                  <c:v>1583</c:v>
                </c:pt>
                <c:pt idx="1581">
                  <c:v>1582</c:v>
                </c:pt>
                <c:pt idx="1582">
                  <c:v>1581</c:v>
                </c:pt>
                <c:pt idx="1583">
                  <c:v>1580</c:v>
                </c:pt>
                <c:pt idx="1584">
                  <c:v>1579</c:v>
                </c:pt>
                <c:pt idx="1585">
                  <c:v>1578</c:v>
                </c:pt>
                <c:pt idx="1586">
                  <c:v>1577</c:v>
                </c:pt>
                <c:pt idx="1587">
                  <c:v>1576</c:v>
                </c:pt>
                <c:pt idx="1588">
                  <c:v>1575</c:v>
                </c:pt>
                <c:pt idx="1589">
                  <c:v>1574</c:v>
                </c:pt>
                <c:pt idx="1590">
                  <c:v>1573</c:v>
                </c:pt>
                <c:pt idx="1591">
                  <c:v>1572</c:v>
                </c:pt>
                <c:pt idx="1592">
                  <c:v>1571</c:v>
                </c:pt>
                <c:pt idx="1593">
                  <c:v>1570</c:v>
                </c:pt>
                <c:pt idx="1594">
                  <c:v>1569</c:v>
                </c:pt>
                <c:pt idx="1595">
                  <c:v>1568</c:v>
                </c:pt>
                <c:pt idx="1596">
                  <c:v>1567</c:v>
                </c:pt>
                <c:pt idx="1597">
                  <c:v>1566</c:v>
                </c:pt>
                <c:pt idx="1598">
                  <c:v>1565</c:v>
                </c:pt>
                <c:pt idx="1599">
                  <c:v>1564</c:v>
                </c:pt>
                <c:pt idx="1600">
                  <c:v>1563</c:v>
                </c:pt>
                <c:pt idx="1601">
                  <c:v>1562</c:v>
                </c:pt>
                <c:pt idx="1602">
                  <c:v>1561</c:v>
                </c:pt>
                <c:pt idx="1603">
                  <c:v>1560</c:v>
                </c:pt>
                <c:pt idx="1604">
                  <c:v>1559</c:v>
                </c:pt>
                <c:pt idx="1605">
                  <c:v>1558</c:v>
                </c:pt>
                <c:pt idx="1606">
                  <c:v>1557</c:v>
                </c:pt>
                <c:pt idx="1607">
                  <c:v>1556</c:v>
                </c:pt>
                <c:pt idx="1608">
                  <c:v>1555</c:v>
                </c:pt>
                <c:pt idx="1609">
                  <c:v>1554</c:v>
                </c:pt>
                <c:pt idx="1610">
                  <c:v>1553</c:v>
                </c:pt>
                <c:pt idx="1611">
                  <c:v>1552</c:v>
                </c:pt>
                <c:pt idx="1612">
                  <c:v>1551</c:v>
                </c:pt>
                <c:pt idx="1613">
                  <c:v>1550</c:v>
                </c:pt>
                <c:pt idx="1614">
                  <c:v>1549</c:v>
                </c:pt>
                <c:pt idx="1615">
                  <c:v>1548</c:v>
                </c:pt>
                <c:pt idx="1616">
                  <c:v>1547</c:v>
                </c:pt>
                <c:pt idx="1617">
                  <c:v>1546</c:v>
                </c:pt>
                <c:pt idx="1618">
                  <c:v>1545</c:v>
                </c:pt>
                <c:pt idx="1619">
                  <c:v>1544</c:v>
                </c:pt>
                <c:pt idx="1620">
                  <c:v>1543</c:v>
                </c:pt>
                <c:pt idx="1621">
                  <c:v>1542</c:v>
                </c:pt>
                <c:pt idx="1622">
                  <c:v>1541</c:v>
                </c:pt>
                <c:pt idx="1623">
                  <c:v>1540</c:v>
                </c:pt>
                <c:pt idx="1624">
                  <c:v>1539</c:v>
                </c:pt>
                <c:pt idx="1625">
                  <c:v>1538</c:v>
                </c:pt>
                <c:pt idx="1626">
                  <c:v>1537</c:v>
                </c:pt>
                <c:pt idx="1627">
                  <c:v>1536</c:v>
                </c:pt>
                <c:pt idx="1628">
                  <c:v>1535</c:v>
                </c:pt>
                <c:pt idx="1629">
                  <c:v>1534</c:v>
                </c:pt>
                <c:pt idx="1630">
                  <c:v>1533</c:v>
                </c:pt>
                <c:pt idx="1631">
                  <c:v>1532</c:v>
                </c:pt>
                <c:pt idx="1632">
                  <c:v>1531</c:v>
                </c:pt>
                <c:pt idx="1633">
                  <c:v>1530</c:v>
                </c:pt>
                <c:pt idx="1634">
                  <c:v>1529</c:v>
                </c:pt>
                <c:pt idx="1635">
                  <c:v>1528</c:v>
                </c:pt>
                <c:pt idx="1636">
                  <c:v>1527</c:v>
                </c:pt>
                <c:pt idx="1637">
                  <c:v>1526</c:v>
                </c:pt>
                <c:pt idx="1638">
                  <c:v>1525</c:v>
                </c:pt>
                <c:pt idx="1639">
                  <c:v>1524</c:v>
                </c:pt>
                <c:pt idx="1640">
                  <c:v>1523</c:v>
                </c:pt>
                <c:pt idx="1641">
                  <c:v>1522</c:v>
                </c:pt>
                <c:pt idx="1642">
                  <c:v>1521</c:v>
                </c:pt>
                <c:pt idx="1643">
                  <c:v>1520</c:v>
                </c:pt>
                <c:pt idx="1644">
                  <c:v>1519</c:v>
                </c:pt>
                <c:pt idx="1645">
                  <c:v>1518</c:v>
                </c:pt>
                <c:pt idx="1646">
                  <c:v>1517</c:v>
                </c:pt>
                <c:pt idx="1647">
                  <c:v>1516</c:v>
                </c:pt>
                <c:pt idx="1648">
                  <c:v>1515</c:v>
                </c:pt>
                <c:pt idx="1649">
                  <c:v>1514</c:v>
                </c:pt>
                <c:pt idx="1650">
                  <c:v>1513</c:v>
                </c:pt>
                <c:pt idx="1651">
                  <c:v>1512</c:v>
                </c:pt>
                <c:pt idx="1652">
                  <c:v>1511</c:v>
                </c:pt>
                <c:pt idx="1653">
                  <c:v>1510</c:v>
                </c:pt>
                <c:pt idx="1654">
                  <c:v>1509</c:v>
                </c:pt>
                <c:pt idx="1655">
                  <c:v>1508</c:v>
                </c:pt>
                <c:pt idx="1656">
                  <c:v>1507</c:v>
                </c:pt>
                <c:pt idx="1657">
                  <c:v>1506</c:v>
                </c:pt>
                <c:pt idx="1658">
                  <c:v>1505</c:v>
                </c:pt>
                <c:pt idx="1659">
                  <c:v>1504</c:v>
                </c:pt>
                <c:pt idx="1660">
                  <c:v>1503</c:v>
                </c:pt>
                <c:pt idx="1661">
                  <c:v>1502</c:v>
                </c:pt>
                <c:pt idx="1662">
                  <c:v>1501</c:v>
                </c:pt>
                <c:pt idx="1663">
                  <c:v>1500</c:v>
                </c:pt>
                <c:pt idx="1664">
                  <c:v>1499</c:v>
                </c:pt>
                <c:pt idx="1665">
                  <c:v>1498</c:v>
                </c:pt>
                <c:pt idx="1666">
                  <c:v>1497</c:v>
                </c:pt>
                <c:pt idx="1667">
                  <c:v>1496</c:v>
                </c:pt>
                <c:pt idx="1668">
                  <c:v>1495</c:v>
                </c:pt>
                <c:pt idx="1669">
                  <c:v>1494</c:v>
                </c:pt>
                <c:pt idx="1670">
                  <c:v>1493</c:v>
                </c:pt>
                <c:pt idx="1671">
                  <c:v>1492</c:v>
                </c:pt>
                <c:pt idx="1672">
                  <c:v>1491</c:v>
                </c:pt>
                <c:pt idx="1673">
                  <c:v>1490</c:v>
                </c:pt>
                <c:pt idx="1674">
                  <c:v>1489</c:v>
                </c:pt>
                <c:pt idx="1675">
                  <c:v>1488</c:v>
                </c:pt>
                <c:pt idx="1676">
                  <c:v>1487</c:v>
                </c:pt>
                <c:pt idx="1677">
                  <c:v>1486</c:v>
                </c:pt>
                <c:pt idx="1678">
                  <c:v>1485</c:v>
                </c:pt>
                <c:pt idx="1679">
                  <c:v>1484</c:v>
                </c:pt>
                <c:pt idx="1680">
                  <c:v>1483</c:v>
                </c:pt>
                <c:pt idx="1681">
                  <c:v>1482</c:v>
                </c:pt>
                <c:pt idx="1682">
                  <c:v>1481</c:v>
                </c:pt>
                <c:pt idx="1683">
                  <c:v>1480</c:v>
                </c:pt>
                <c:pt idx="1684">
                  <c:v>1479</c:v>
                </c:pt>
                <c:pt idx="1685">
                  <c:v>1478</c:v>
                </c:pt>
                <c:pt idx="1686">
                  <c:v>1477</c:v>
                </c:pt>
                <c:pt idx="1687">
                  <c:v>1476</c:v>
                </c:pt>
                <c:pt idx="1688">
                  <c:v>1475</c:v>
                </c:pt>
                <c:pt idx="1689">
                  <c:v>1474</c:v>
                </c:pt>
                <c:pt idx="1690">
                  <c:v>1473</c:v>
                </c:pt>
                <c:pt idx="1691">
                  <c:v>1472</c:v>
                </c:pt>
                <c:pt idx="1692">
                  <c:v>1471</c:v>
                </c:pt>
                <c:pt idx="1693">
                  <c:v>1470</c:v>
                </c:pt>
                <c:pt idx="1694">
                  <c:v>1469</c:v>
                </c:pt>
                <c:pt idx="1695">
                  <c:v>1468</c:v>
                </c:pt>
                <c:pt idx="1696">
                  <c:v>1467</c:v>
                </c:pt>
                <c:pt idx="1697">
                  <c:v>1466</c:v>
                </c:pt>
                <c:pt idx="1698">
                  <c:v>1465</c:v>
                </c:pt>
                <c:pt idx="1699">
                  <c:v>1464</c:v>
                </c:pt>
                <c:pt idx="1700">
                  <c:v>1463</c:v>
                </c:pt>
                <c:pt idx="1701">
                  <c:v>1462</c:v>
                </c:pt>
                <c:pt idx="1702">
                  <c:v>1461</c:v>
                </c:pt>
                <c:pt idx="1703">
                  <c:v>1460</c:v>
                </c:pt>
                <c:pt idx="1704">
                  <c:v>1459</c:v>
                </c:pt>
                <c:pt idx="1705">
                  <c:v>1458</c:v>
                </c:pt>
                <c:pt idx="1706">
                  <c:v>1457</c:v>
                </c:pt>
                <c:pt idx="1707">
                  <c:v>1456</c:v>
                </c:pt>
                <c:pt idx="1708">
                  <c:v>1455</c:v>
                </c:pt>
                <c:pt idx="1709">
                  <c:v>1454</c:v>
                </c:pt>
                <c:pt idx="1710">
                  <c:v>1453</c:v>
                </c:pt>
                <c:pt idx="1711">
                  <c:v>1452</c:v>
                </c:pt>
                <c:pt idx="1712">
                  <c:v>1451</c:v>
                </c:pt>
                <c:pt idx="1713">
                  <c:v>1450</c:v>
                </c:pt>
                <c:pt idx="1714">
                  <c:v>1449</c:v>
                </c:pt>
                <c:pt idx="1715">
                  <c:v>1448</c:v>
                </c:pt>
                <c:pt idx="1716">
                  <c:v>1447</c:v>
                </c:pt>
                <c:pt idx="1717">
                  <c:v>1446</c:v>
                </c:pt>
                <c:pt idx="1718">
                  <c:v>1445</c:v>
                </c:pt>
                <c:pt idx="1719">
                  <c:v>1444</c:v>
                </c:pt>
                <c:pt idx="1720">
                  <c:v>1443</c:v>
                </c:pt>
                <c:pt idx="1721">
                  <c:v>1442</c:v>
                </c:pt>
                <c:pt idx="1722">
                  <c:v>1441</c:v>
                </c:pt>
                <c:pt idx="1723">
                  <c:v>1440</c:v>
                </c:pt>
                <c:pt idx="1724">
                  <c:v>1439</c:v>
                </c:pt>
                <c:pt idx="1725">
                  <c:v>1438</c:v>
                </c:pt>
                <c:pt idx="1726">
                  <c:v>1437</c:v>
                </c:pt>
                <c:pt idx="1727">
                  <c:v>1436</c:v>
                </c:pt>
                <c:pt idx="1728">
                  <c:v>1435</c:v>
                </c:pt>
                <c:pt idx="1729">
                  <c:v>1434</c:v>
                </c:pt>
                <c:pt idx="1730">
                  <c:v>1433</c:v>
                </c:pt>
                <c:pt idx="1731">
                  <c:v>1432</c:v>
                </c:pt>
                <c:pt idx="1732">
                  <c:v>1431</c:v>
                </c:pt>
                <c:pt idx="1733">
                  <c:v>1430</c:v>
                </c:pt>
                <c:pt idx="1734">
                  <c:v>1429</c:v>
                </c:pt>
                <c:pt idx="1735">
                  <c:v>1428</c:v>
                </c:pt>
                <c:pt idx="1736">
                  <c:v>1427</c:v>
                </c:pt>
                <c:pt idx="1737">
                  <c:v>1426</c:v>
                </c:pt>
                <c:pt idx="1738">
                  <c:v>1425</c:v>
                </c:pt>
                <c:pt idx="1739">
                  <c:v>1424</c:v>
                </c:pt>
                <c:pt idx="1740">
                  <c:v>1423</c:v>
                </c:pt>
                <c:pt idx="1741">
                  <c:v>1422</c:v>
                </c:pt>
                <c:pt idx="1742">
                  <c:v>1421</c:v>
                </c:pt>
                <c:pt idx="1743">
                  <c:v>1420</c:v>
                </c:pt>
                <c:pt idx="1744">
                  <c:v>1419</c:v>
                </c:pt>
                <c:pt idx="1745">
                  <c:v>1418</c:v>
                </c:pt>
                <c:pt idx="1746">
                  <c:v>1417</c:v>
                </c:pt>
                <c:pt idx="1747">
                  <c:v>1416</c:v>
                </c:pt>
                <c:pt idx="1748">
                  <c:v>1415</c:v>
                </c:pt>
                <c:pt idx="1749">
                  <c:v>1414</c:v>
                </c:pt>
                <c:pt idx="1750">
                  <c:v>1413</c:v>
                </c:pt>
                <c:pt idx="1751">
                  <c:v>1412</c:v>
                </c:pt>
                <c:pt idx="1752">
                  <c:v>1411</c:v>
                </c:pt>
                <c:pt idx="1753">
                  <c:v>1410</c:v>
                </c:pt>
                <c:pt idx="1754">
                  <c:v>1409</c:v>
                </c:pt>
                <c:pt idx="1755">
                  <c:v>1408</c:v>
                </c:pt>
                <c:pt idx="1756">
                  <c:v>1407</c:v>
                </c:pt>
                <c:pt idx="1757">
                  <c:v>1406</c:v>
                </c:pt>
                <c:pt idx="1758">
                  <c:v>1405</c:v>
                </c:pt>
                <c:pt idx="1759">
                  <c:v>1404</c:v>
                </c:pt>
                <c:pt idx="1760">
                  <c:v>1403</c:v>
                </c:pt>
                <c:pt idx="1761">
                  <c:v>1402</c:v>
                </c:pt>
                <c:pt idx="1762">
                  <c:v>1401</c:v>
                </c:pt>
                <c:pt idx="1763">
                  <c:v>1400</c:v>
                </c:pt>
                <c:pt idx="1764">
                  <c:v>1399</c:v>
                </c:pt>
                <c:pt idx="1765">
                  <c:v>1398</c:v>
                </c:pt>
                <c:pt idx="1766">
                  <c:v>1397</c:v>
                </c:pt>
                <c:pt idx="1767">
                  <c:v>1396</c:v>
                </c:pt>
                <c:pt idx="1768">
                  <c:v>1395</c:v>
                </c:pt>
                <c:pt idx="1769">
                  <c:v>1394</c:v>
                </c:pt>
                <c:pt idx="1770">
                  <c:v>1393</c:v>
                </c:pt>
                <c:pt idx="1771">
                  <c:v>1392</c:v>
                </c:pt>
                <c:pt idx="1772">
                  <c:v>1391</c:v>
                </c:pt>
                <c:pt idx="1773">
                  <c:v>1390</c:v>
                </c:pt>
                <c:pt idx="1774">
                  <c:v>1389</c:v>
                </c:pt>
                <c:pt idx="1775">
                  <c:v>1388</c:v>
                </c:pt>
                <c:pt idx="1776">
                  <c:v>1387</c:v>
                </c:pt>
                <c:pt idx="1777">
                  <c:v>1386</c:v>
                </c:pt>
                <c:pt idx="1778">
                  <c:v>1385</c:v>
                </c:pt>
                <c:pt idx="1779">
                  <c:v>1384</c:v>
                </c:pt>
                <c:pt idx="1780">
                  <c:v>1383</c:v>
                </c:pt>
                <c:pt idx="1781">
                  <c:v>1382</c:v>
                </c:pt>
                <c:pt idx="1782">
                  <c:v>1381</c:v>
                </c:pt>
                <c:pt idx="1783">
                  <c:v>1380</c:v>
                </c:pt>
                <c:pt idx="1784">
                  <c:v>1379</c:v>
                </c:pt>
                <c:pt idx="1785">
                  <c:v>1378</c:v>
                </c:pt>
                <c:pt idx="1786">
                  <c:v>1377</c:v>
                </c:pt>
                <c:pt idx="1787">
                  <c:v>1376</c:v>
                </c:pt>
                <c:pt idx="1788">
                  <c:v>1375</c:v>
                </c:pt>
                <c:pt idx="1789">
                  <c:v>1374</c:v>
                </c:pt>
                <c:pt idx="1790">
                  <c:v>1373</c:v>
                </c:pt>
                <c:pt idx="1791">
                  <c:v>1372</c:v>
                </c:pt>
                <c:pt idx="1792">
                  <c:v>1371</c:v>
                </c:pt>
                <c:pt idx="1793">
                  <c:v>1370</c:v>
                </c:pt>
                <c:pt idx="1794">
                  <c:v>1369</c:v>
                </c:pt>
                <c:pt idx="1795">
                  <c:v>1368</c:v>
                </c:pt>
                <c:pt idx="1796">
                  <c:v>1367</c:v>
                </c:pt>
                <c:pt idx="1797">
                  <c:v>1366</c:v>
                </c:pt>
                <c:pt idx="1798">
                  <c:v>1365</c:v>
                </c:pt>
                <c:pt idx="1799">
                  <c:v>1364</c:v>
                </c:pt>
                <c:pt idx="1800">
                  <c:v>1363</c:v>
                </c:pt>
                <c:pt idx="1801">
                  <c:v>1362</c:v>
                </c:pt>
                <c:pt idx="1802">
                  <c:v>1361</c:v>
                </c:pt>
                <c:pt idx="1803">
                  <c:v>1360</c:v>
                </c:pt>
                <c:pt idx="1804">
                  <c:v>1359</c:v>
                </c:pt>
                <c:pt idx="1805">
                  <c:v>1358</c:v>
                </c:pt>
                <c:pt idx="1806">
                  <c:v>1357</c:v>
                </c:pt>
                <c:pt idx="1807">
                  <c:v>1356</c:v>
                </c:pt>
                <c:pt idx="1808">
                  <c:v>1355</c:v>
                </c:pt>
                <c:pt idx="1809">
                  <c:v>1354</c:v>
                </c:pt>
                <c:pt idx="1810">
                  <c:v>1353</c:v>
                </c:pt>
                <c:pt idx="1811">
                  <c:v>1352</c:v>
                </c:pt>
                <c:pt idx="1812">
                  <c:v>1351</c:v>
                </c:pt>
                <c:pt idx="1813">
                  <c:v>1350</c:v>
                </c:pt>
                <c:pt idx="1814">
                  <c:v>1349</c:v>
                </c:pt>
                <c:pt idx="1815">
                  <c:v>1348</c:v>
                </c:pt>
                <c:pt idx="1816">
                  <c:v>1347</c:v>
                </c:pt>
                <c:pt idx="1817">
                  <c:v>1346</c:v>
                </c:pt>
                <c:pt idx="1818">
                  <c:v>1345</c:v>
                </c:pt>
                <c:pt idx="1819">
                  <c:v>1344</c:v>
                </c:pt>
                <c:pt idx="1820">
                  <c:v>1343</c:v>
                </c:pt>
                <c:pt idx="1821">
                  <c:v>1342</c:v>
                </c:pt>
                <c:pt idx="1822">
                  <c:v>1341</c:v>
                </c:pt>
                <c:pt idx="1823">
                  <c:v>1340</c:v>
                </c:pt>
                <c:pt idx="1824">
                  <c:v>1339</c:v>
                </c:pt>
                <c:pt idx="1825">
                  <c:v>1338</c:v>
                </c:pt>
                <c:pt idx="1826">
                  <c:v>1337</c:v>
                </c:pt>
                <c:pt idx="1827">
                  <c:v>1336</c:v>
                </c:pt>
                <c:pt idx="1828">
                  <c:v>1335</c:v>
                </c:pt>
                <c:pt idx="1829">
                  <c:v>1334</c:v>
                </c:pt>
                <c:pt idx="1830">
                  <c:v>1333</c:v>
                </c:pt>
                <c:pt idx="1831">
                  <c:v>1332</c:v>
                </c:pt>
                <c:pt idx="1832">
                  <c:v>1331</c:v>
                </c:pt>
                <c:pt idx="1833">
                  <c:v>1330</c:v>
                </c:pt>
                <c:pt idx="1834">
                  <c:v>1329</c:v>
                </c:pt>
                <c:pt idx="1835">
                  <c:v>1328</c:v>
                </c:pt>
                <c:pt idx="1836">
                  <c:v>1327</c:v>
                </c:pt>
                <c:pt idx="1837">
                  <c:v>1326</c:v>
                </c:pt>
                <c:pt idx="1838">
                  <c:v>1325</c:v>
                </c:pt>
                <c:pt idx="1839">
                  <c:v>1324</c:v>
                </c:pt>
                <c:pt idx="1840">
                  <c:v>1323</c:v>
                </c:pt>
                <c:pt idx="1841">
                  <c:v>1322</c:v>
                </c:pt>
                <c:pt idx="1842">
                  <c:v>1321</c:v>
                </c:pt>
                <c:pt idx="1843">
                  <c:v>1320</c:v>
                </c:pt>
                <c:pt idx="1844">
                  <c:v>1319</c:v>
                </c:pt>
                <c:pt idx="1845">
                  <c:v>1318</c:v>
                </c:pt>
                <c:pt idx="1846">
                  <c:v>1317</c:v>
                </c:pt>
                <c:pt idx="1847">
                  <c:v>1316</c:v>
                </c:pt>
                <c:pt idx="1848">
                  <c:v>1315</c:v>
                </c:pt>
                <c:pt idx="1849">
                  <c:v>1314</c:v>
                </c:pt>
                <c:pt idx="1850">
                  <c:v>1313</c:v>
                </c:pt>
                <c:pt idx="1851">
                  <c:v>1312</c:v>
                </c:pt>
                <c:pt idx="1852">
                  <c:v>1311</c:v>
                </c:pt>
                <c:pt idx="1853">
                  <c:v>1310</c:v>
                </c:pt>
                <c:pt idx="1854">
                  <c:v>1309</c:v>
                </c:pt>
                <c:pt idx="1855">
                  <c:v>1308</c:v>
                </c:pt>
                <c:pt idx="1856">
                  <c:v>1307</c:v>
                </c:pt>
                <c:pt idx="1857">
                  <c:v>1306</c:v>
                </c:pt>
                <c:pt idx="1858">
                  <c:v>1305</c:v>
                </c:pt>
                <c:pt idx="1859">
                  <c:v>1304</c:v>
                </c:pt>
                <c:pt idx="1860">
                  <c:v>1303</c:v>
                </c:pt>
                <c:pt idx="1861">
                  <c:v>1302</c:v>
                </c:pt>
                <c:pt idx="1862">
                  <c:v>1301</c:v>
                </c:pt>
                <c:pt idx="1863">
                  <c:v>1300</c:v>
                </c:pt>
                <c:pt idx="1864">
                  <c:v>1299</c:v>
                </c:pt>
                <c:pt idx="1865">
                  <c:v>1298</c:v>
                </c:pt>
                <c:pt idx="1866">
                  <c:v>1297</c:v>
                </c:pt>
                <c:pt idx="1867">
                  <c:v>1296</c:v>
                </c:pt>
                <c:pt idx="1868">
                  <c:v>1295</c:v>
                </c:pt>
                <c:pt idx="1869">
                  <c:v>1294</c:v>
                </c:pt>
                <c:pt idx="1870">
                  <c:v>1293</c:v>
                </c:pt>
                <c:pt idx="1871">
                  <c:v>1292</c:v>
                </c:pt>
                <c:pt idx="1872">
                  <c:v>1291</c:v>
                </c:pt>
                <c:pt idx="1873">
                  <c:v>1290</c:v>
                </c:pt>
                <c:pt idx="1874">
                  <c:v>1289</c:v>
                </c:pt>
                <c:pt idx="1875">
                  <c:v>1288</c:v>
                </c:pt>
                <c:pt idx="1876">
                  <c:v>1287</c:v>
                </c:pt>
                <c:pt idx="1877">
                  <c:v>1286</c:v>
                </c:pt>
                <c:pt idx="1878">
                  <c:v>1285</c:v>
                </c:pt>
                <c:pt idx="1879">
                  <c:v>1284</c:v>
                </c:pt>
                <c:pt idx="1880">
                  <c:v>1283</c:v>
                </c:pt>
                <c:pt idx="1881">
                  <c:v>1282</c:v>
                </c:pt>
                <c:pt idx="1882">
                  <c:v>1281</c:v>
                </c:pt>
                <c:pt idx="1883">
                  <c:v>1280</c:v>
                </c:pt>
                <c:pt idx="1884">
                  <c:v>1279</c:v>
                </c:pt>
                <c:pt idx="1885">
                  <c:v>1278</c:v>
                </c:pt>
                <c:pt idx="1886">
                  <c:v>1277</c:v>
                </c:pt>
                <c:pt idx="1887">
                  <c:v>1276</c:v>
                </c:pt>
                <c:pt idx="1888">
                  <c:v>1275</c:v>
                </c:pt>
                <c:pt idx="1889">
                  <c:v>1274</c:v>
                </c:pt>
                <c:pt idx="1890">
                  <c:v>1273</c:v>
                </c:pt>
                <c:pt idx="1891">
                  <c:v>1272</c:v>
                </c:pt>
                <c:pt idx="1892">
                  <c:v>1271</c:v>
                </c:pt>
                <c:pt idx="1893">
                  <c:v>1270</c:v>
                </c:pt>
                <c:pt idx="1894">
                  <c:v>1269</c:v>
                </c:pt>
                <c:pt idx="1895">
                  <c:v>1268</c:v>
                </c:pt>
                <c:pt idx="1896">
                  <c:v>1267</c:v>
                </c:pt>
                <c:pt idx="1897">
                  <c:v>1266</c:v>
                </c:pt>
                <c:pt idx="1898">
                  <c:v>1265</c:v>
                </c:pt>
                <c:pt idx="1899">
                  <c:v>1264</c:v>
                </c:pt>
                <c:pt idx="1900">
                  <c:v>1263</c:v>
                </c:pt>
                <c:pt idx="1901">
                  <c:v>1262</c:v>
                </c:pt>
                <c:pt idx="1902">
                  <c:v>1261</c:v>
                </c:pt>
                <c:pt idx="1903">
                  <c:v>1260</c:v>
                </c:pt>
                <c:pt idx="1904">
                  <c:v>1259</c:v>
                </c:pt>
                <c:pt idx="1905">
                  <c:v>1258</c:v>
                </c:pt>
                <c:pt idx="1906">
                  <c:v>1257</c:v>
                </c:pt>
                <c:pt idx="1907">
                  <c:v>1256</c:v>
                </c:pt>
                <c:pt idx="1908">
                  <c:v>1255</c:v>
                </c:pt>
                <c:pt idx="1909">
                  <c:v>1254</c:v>
                </c:pt>
                <c:pt idx="1910">
                  <c:v>1253</c:v>
                </c:pt>
                <c:pt idx="1911">
                  <c:v>1252</c:v>
                </c:pt>
                <c:pt idx="1912">
                  <c:v>1251</c:v>
                </c:pt>
                <c:pt idx="1913">
                  <c:v>1250</c:v>
                </c:pt>
                <c:pt idx="1914">
                  <c:v>1249</c:v>
                </c:pt>
                <c:pt idx="1915">
                  <c:v>1248</c:v>
                </c:pt>
                <c:pt idx="1916">
                  <c:v>1247</c:v>
                </c:pt>
                <c:pt idx="1917">
                  <c:v>1246</c:v>
                </c:pt>
                <c:pt idx="1918">
                  <c:v>1245</c:v>
                </c:pt>
                <c:pt idx="1919">
                  <c:v>1244</c:v>
                </c:pt>
                <c:pt idx="1920">
                  <c:v>1243</c:v>
                </c:pt>
                <c:pt idx="1921">
                  <c:v>1242</c:v>
                </c:pt>
                <c:pt idx="1922">
                  <c:v>1241</c:v>
                </c:pt>
                <c:pt idx="1923">
                  <c:v>1240</c:v>
                </c:pt>
                <c:pt idx="1924">
                  <c:v>1239</c:v>
                </c:pt>
                <c:pt idx="1925">
                  <c:v>1238</c:v>
                </c:pt>
                <c:pt idx="1926">
                  <c:v>1237</c:v>
                </c:pt>
                <c:pt idx="1927">
                  <c:v>1236</c:v>
                </c:pt>
                <c:pt idx="1928">
                  <c:v>1235</c:v>
                </c:pt>
                <c:pt idx="1929">
                  <c:v>1234</c:v>
                </c:pt>
                <c:pt idx="1930">
                  <c:v>1233</c:v>
                </c:pt>
                <c:pt idx="1931">
                  <c:v>1232</c:v>
                </c:pt>
                <c:pt idx="1932">
                  <c:v>1231</c:v>
                </c:pt>
                <c:pt idx="1933">
                  <c:v>1230</c:v>
                </c:pt>
                <c:pt idx="1934">
                  <c:v>1229</c:v>
                </c:pt>
                <c:pt idx="1935">
                  <c:v>1228</c:v>
                </c:pt>
                <c:pt idx="1936">
                  <c:v>1227</c:v>
                </c:pt>
                <c:pt idx="1937">
                  <c:v>1226</c:v>
                </c:pt>
                <c:pt idx="1938">
                  <c:v>1225</c:v>
                </c:pt>
                <c:pt idx="1939">
                  <c:v>1224</c:v>
                </c:pt>
                <c:pt idx="1940">
                  <c:v>1223</c:v>
                </c:pt>
                <c:pt idx="1941">
                  <c:v>1222</c:v>
                </c:pt>
                <c:pt idx="1942">
                  <c:v>1221</c:v>
                </c:pt>
                <c:pt idx="1943">
                  <c:v>1220</c:v>
                </c:pt>
                <c:pt idx="1944">
                  <c:v>1219</c:v>
                </c:pt>
                <c:pt idx="1945">
                  <c:v>1218</c:v>
                </c:pt>
                <c:pt idx="1946">
                  <c:v>1217</c:v>
                </c:pt>
                <c:pt idx="1947">
                  <c:v>1216</c:v>
                </c:pt>
                <c:pt idx="1948">
                  <c:v>1215</c:v>
                </c:pt>
                <c:pt idx="1949">
                  <c:v>1214</c:v>
                </c:pt>
                <c:pt idx="1950">
                  <c:v>1213</c:v>
                </c:pt>
                <c:pt idx="1951">
                  <c:v>1212</c:v>
                </c:pt>
                <c:pt idx="1952">
                  <c:v>1211</c:v>
                </c:pt>
                <c:pt idx="1953">
                  <c:v>1210</c:v>
                </c:pt>
                <c:pt idx="1954">
                  <c:v>1209</c:v>
                </c:pt>
                <c:pt idx="1955">
                  <c:v>1208</c:v>
                </c:pt>
                <c:pt idx="1956">
                  <c:v>1207</c:v>
                </c:pt>
                <c:pt idx="1957">
                  <c:v>1206</c:v>
                </c:pt>
                <c:pt idx="1958">
                  <c:v>1205</c:v>
                </c:pt>
                <c:pt idx="1959">
                  <c:v>1204</c:v>
                </c:pt>
                <c:pt idx="1960">
                  <c:v>1203</c:v>
                </c:pt>
                <c:pt idx="1961">
                  <c:v>1202</c:v>
                </c:pt>
                <c:pt idx="1962">
                  <c:v>1201</c:v>
                </c:pt>
                <c:pt idx="1963">
                  <c:v>1200</c:v>
                </c:pt>
                <c:pt idx="1964">
                  <c:v>1199</c:v>
                </c:pt>
                <c:pt idx="1965">
                  <c:v>1198</c:v>
                </c:pt>
                <c:pt idx="1966">
                  <c:v>1197</c:v>
                </c:pt>
                <c:pt idx="1967">
                  <c:v>1196</c:v>
                </c:pt>
                <c:pt idx="1968">
                  <c:v>1195</c:v>
                </c:pt>
                <c:pt idx="1969">
                  <c:v>1194</c:v>
                </c:pt>
                <c:pt idx="1970">
                  <c:v>1193</c:v>
                </c:pt>
                <c:pt idx="1971">
                  <c:v>1192</c:v>
                </c:pt>
                <c:pt idx="1972">
                  <c:v>1191</c:v>
                </c:pt>
                <c:pt idx="1973">
                  <c:v>1190</c:v>
                </c:pt>
                <c:pt idx="1974">
                  <c:v>1189</c:v>
                </c:pt>
                <c:pt idx="1975">
                  <c:v>1188</c:v>
                </c:pt>
                <c:pt idx="1976">
                  <c:v>1187</c:v>
                </c:pt>
                <c:pt idx="1977">
                  <c:v>1186</c:v>
                </c:pt>
                <c:pt idx="1978">
                  <c:v>1185</c:v>
                </c:pt>
                <c:pt idx="1979">
                  <c:v>1184</c:v>
                </c:pt>
                <c:pt idx="1980">
                  <c:v>1183</c:v>
                </c:pt>
                <c:pt idx="1981">
                  <c:v>1182</c:v>
                </c:pt>
                <c:pt idx="1982">
                  <c:v>1181</c:v>
                </c:pt>
                <c:pt idx="1983">
                  <c:v>1180</c:v>
                </c:pt>
                <c:pt idx="1984">
                  <c:v>1179</c:v>
                </c:pt>
                <c:pt idx="1985">
                  <c:v>1178</c:v>
                </c:pt>
                <c:pt idx="1986">
                  <c:v>1177</c:v>
                </c:pt>
                <c:pt idx="1987">
                  <c:v>1176</c:v>
                </c:pt>
                <c:pt idx="1988">
                  <c:v>1175</c:v>
                </c:pt>
                <c:pt idx="1989">
                  <c:v>1174</c:v>
                </c:pt>
                <c:pt idx="1990">
                  <c:v>1173</c:v>
                </c:pt>
                <c:pt idx="1991">
                  <c:v>1172</c:v>
                </c:pt>
                <c:pt idx="1992">
                  <c:v>1171</c:v>
                </c:pt>
                <c:pt idx="1993">
                  <c:v>1170</c:v>
                </c:pt>
                <c:pt idx="1994">
                  <c:v>1169</c:v>
                </c:pt>
                <c:pt idx="1995">
                  <c:v>1168</c:v>
                </c:pt>
                <c:pt idx="1996">
                  <c:v>1167</c:v>
                </c:pt>
                <c:pt idx="1997">
                  <c:v>1166</c:v>
                </c:pt>
                <c:pt idx="1998">
                  <c:v>1165</c:v>
                </c:pt>
                <c:pt idx="1999">
                  <c:v>1164</c:v>
                </c:pt>
                <c:pt idx="2000">
                  <c:v>1163</c:v>
                </c:pt>
                <c:pt idx="2001">
                  <c:v>1162</c:v>
                </c:pt>
                <c:pt idx="2002">
                  <c:v>1161</c:v>
                </c:pt>
                <c:pt idx="2003">
                  <c:v>1160</c:v>
                </c:pt>
                <c:pt idx="2004">
                  <c:v>1159</c:v>
                </c:pt>
                <c:pt idx="2005">
                  <c:v>1158</c:v>
                </c:pt>
                <c:pt idx="2006">
                  <c:v>1157</c:v>
                </c:pt>
                <c:pt idx="2007">
                  <c:v>1156</c:v>
                </c:pt>
                <c:pt idx="2008">
                  <c:v>1155</c:v>
                </c:pt>
                <c:pt idx="2009">
                  <c:v>1154</c:v>
                </c:pt>
                <c:pt idx="2010">
                  <c:v>1153</c:v>
                </c:pt>
                <c:pt idx="2011">
                  <c:v>1152</c:v>
                </c:pt>
                <c:pt idx="2012">
                  <c:v>1151</c:v>
                </c:pt>
                <c:pt idx="2013">
                  <c:v>1150</c:v>
                </c:pt>
                <c:pt idx="2014">
                  <c:v>1149</c:v>
                </c:pt>
                <c:pt idx="2015">
                  <c:v>1148</c:v>
                </c:pt>
                <c:pt idx="2016">
                  <c:v>1147</c:v>
                </c:pt>
                <c:pt idx="2017">
                  <c:v>1146</c:v>
                </c:pt>
                <c:pt idx="2018">
                  <c:v>1145</c:v>
                </c:pt>
                <c:pt idx="2019">
                  <c:v>1144</c:v>
                </c:pt>
                <c:pt idx="2020">
                  <c:v>1143</c:v>
                </c:pt>
                <c:pt idx="2021">
                  <c:v>1142</c:v>
                </c:pt>
                <c:pt idx="2022">
                  <c:v>1141</c:v>
                </c:pt>
                <c:pt idx="2023">
                  <c:v>1140</c:v>
                </c:pt>
                <c:pt idx="2024">
                  <c:v>1139</c:v>
                </c:pt>
                <c:pt idx="2025">
                  <c:v>1138</c:v>
                </c:pt>
                <c:pt idx="2026">
                  <c:v>1137</c:v>
                </c:pt>
                <c:pt idx="2027">
                  <c:v>1136</c:v>
                </c:pt>
                <c:pt idx="2028">
                  <c:v>1135</c:v>
                </c:pt>
                <c:pt idx="2029">
                  <c:v>1134</c:v>
                </c:pt>
                <c:pt idx="2030">
                  <c:v>1133</c:v>
                </c:pt>
                <c:pt idx="2031">
                  <c:v>1132</c:v>
                </c:pt>
                <c:pt idx="2032">
                  <c:v>1131</c:v>
                </c:pt>
                <c:pt idx="2033">
                  <c:v>1130</c:v>
                </c:pt>
                <c:pt idx="2034">
                  <c:v>1129</c:v>
                </c:pt>
                <c:pt idx="2035">
                  <c:v>1128</c:v>
                </c:pt>
                <c:pt idx="2036">
                  <c:v>1127</c:v>
                </c:pt>
                <c:pt idx="2037">
                  <c:v>1126</c:v>
                </c:pt>
                <c:pt idx="2038">
                  <c:v>1125</c:v>
                </c:pt>
                <c:pt idx="2039">
                  <c:v>1124</c:v>
                </c:pt>
                <c:pt idx="2040">
                  <c:v>1123</c:v>
                </c:pt>
                <c:pt idx="2041">
                  <c:v>1122</c:v>
                </c:pt>
                <c:pt idx="2042">
                  <c:v>1121</c:v>
                </c:pt>
                <c:pt idx="2043">
                  <c:v>1120</c:v>
                </c:pt>
                <c:pt idx="2044">
                  <c:v>1119</c:v>
                </c:pt>
                <c:pt idx="2045">
                  <c:v>1118</c:v>
                </c:pt>
                <c:pt idx="2046">
                  <c:v>1117</c:v>
                </c:pt>
                <c:pt idx="2047">
                  <c:v>1116</c:v>
                </c:pt>
                <c:pt idx="2048">
                  <c:v>1115</c:v>
                </c:pt>
                <c:pt idx="2049">
                  <c:v>1114</c:v>
                </c:pt>
                <c:pt idx="2050">
                  <c:v>1113</c:v>
                </c:pt>
                <c:pt idx="2051">
                  <c:v>1112</c:v>
                </c:pt>
                <c:pt idx="2052">
                  <c:v>1111</c:v>
                </c:pt>
                <c:pt idx="2053">
                  <c:v>1110</c:v>
                </c:pt>
                <c:pt idx="2054">
                  <c:v>1109</c:v>
                </c:pt>
                <c:pt idx="2055">
                  <c:v>1108</c:v>
                </c:pt>
                <c:pt idx="2056">
                  <c:v>1107</c:v>
                </c:pt>
                <c:pt idx="2057">
                  <c:v>1106</c:v>
                </c:pt>
                <c:pt idx="2058">
                  <c:v>1105</c:v>
                </c:pt>
                <c:pt idx="2059">
                  <c:v>1104</c:v>
                </c:pt>
                <c:pt idx="2060">
                  <c:v>1103</c:v>
                </c:pt>
                <c:pt idx="2061">
                  <c:v>1102</c:v>
                </c:pt>
                <c:pt idx="2062">
                  <c:v>1101</c:v>
                </c:pt>
                <c:pt idx="2063">
                  <c:v>1100</c:v>
                </c:pt>
                <c:pt idx="2064">
                  <c:v>1099</c:v>
                </c:pt>
                <c:pt idx="2065">
                  <c:v>1098</c:v>
                </c:pt>
                <c:pt idx="2066">
                  <c:v>1097</c:v>
                </c:pt>
                <c:pt idx="2067">
                  <c:v>1096</c:v>
                </c:pt>
                <c:pt idx="2068">
                  <c:v>1095</c:v>
                </c:pt>
                <c:pt idx="2069">
                  <c:v>1094</c:v>
                </c:pt>
                <c:pt idx="2070">
                  <c:v>1093</c:v>
                </c:pt>
                <c:pt idx="2071">
                  <c:v>1092</c:v>
                </c:pt>
                <c:pt idx="2072">
                  <c:v>1091</c:v>
                </c:pt>
                <c:pt idx="2073">
                  <c:v>1090</c:v>
                </c:pt>
                <c:pt idx="2074">
                  <c:v>1089</c:v>
                </c:pt>
                <c:pt idx="2075">
                  <c:v>1088</c:v>
                </c:pt>
                <c:pt idx="2076">
                  <c:v>1087</c:v>
                </c:pt>
                <c:pt idx="2077">
                  <c:v>1086</c:v>
                </c:pt>
                <c:pt idx="2078">
                  <c:v>1085</c:v>
                </c:pt>
                <c:pt idx="2079">
                  <c:v>1084</c:v>
                </c:pt>
                <c:pt idx="2080">
                  <c:v>1083</c:v>
                </c:pt>
                <c:pt idx="2081">
                  <c:v>1082</c:v>
                </c:pt>
                <c:pt idx="2082">
                  <c:v>1081</c:v>
                </c:pt>
                <c:pt idx="2083">
                  <c:v>1080</c:v>
                </c:pt>
                <c:pt idx="2084">
                  <c:v>1079</c:v>
                </c:pt>
                <c:pt idx="2085">
                  <c:v>1078</c:v>
                </c:pt>
                <c:pt idx="2086">
                  <c:v>1077</c:v>
                </c:pt>
                <c:pt idx="2087">
                  <c:v>1076</c:v>
                </c:pt>
                <c:pt idx="2088">
                  <c:v>1075</c:v>
                </c:pt>
                <c:pt idx="2089">
                  <c:v>1074</c:v>
                </c:pt>
                <c:pt idx="2090">
                  <c:v>1073</c:v>
                </c:pt>
                <c:pt idx="2091">
                  <c:v>1072</c:v>
                </c:pt>
                <c:pt idx="2092">
                  <c:v>1071</c:v>
                </c:pt>
                <c:pt idx="2093">
                  <c:v>1070</c:v>
                </c:pt>
                <c:pt idx="2094">
                  <c:v>1069</c:v>
                </c:pt>
                <c:pt idx="2095">
                  <c:v>1068</c:v>
                </c:pt>
                <c:pt idx="2096">
                  <c:v>1067</c:v>
                </c:pt>
                <c:pt idx="2097">
                  <c:v>1066</c:v>
                </c:pt>
                <c:pt idx="2098">
                  <c:v>1065</c:v>
                </c:pt>
                <c:pt idx="2099">
                  <c:v>1064</c:v>
                </c:pt>
                <c:pt idx="2100">
                  <c:v>1063</c:v>
                </c:pt>
                <c:pt idx="2101">
                  <c:v>1062</c:v>
                </c:pt>
                <c:pt idx="2102">
                  <c:v>1061</c:v>
                </c:pt>
                <c:pt idx="2103">
                  <c:v>1060</c:v>
                </c:pt>
                <c:pt idx="2104">
                  <c:v>1059</c:v>
                </c:pt>
                <c:pt idx="2105">
                  <c:v>1058</c:v>
                </c:pt>
                <c:pt idx="2106">
                  <c:v>1057</c:v>
                </c:pt>
                <c:pt idx="2107">
                  <c:v>1056</c:v>
                </c:pt>
                <c:pt idx="2108">
                  <c:v>1055</c:v>
                </c:pt>
                <c:pt idx="2109">
                  <c:v>1054</c:v>
                </c:pt>
                <c:pt idx="2110">
                  <c:v>1053</c:v>
                </c:pt>
                <c:pt idx="2111">
                  <c:v>1052</c:v>
                </c:pt>
                <c:pt idx="2112">
                  <c:v>1051</c:v>
                </c:pt>
                <c:pt idx="2113">
                  <c:v>1050</c:v>
                </c:pt>
                <c:pt idx="2114">
                  <c:v>1049</c:v>
                </c:pt>
                <c:pt idx="2115">
                  <c:v>1048</c:v>
                </c:pt>
                <c:pt idx="2116">
                  <c:v>1047</c:v>
                </c:pt>
                <c:pt idx="2117">
                  <c:v>1046</c:v>
                </c:pt>
                <c:pt idx="2118">
                  <c:v>1045</c:v>
                </c:pt>
                <c:pt idx="2119">
                  <c:v>1044</c:v>
                </c:pt>
                <c:pt idx="2120">
                  <c:v>1043</c:v>
                </c:pt>
                <c:pt idx="2121">
                  <c:v>1042</c:v>
                </c:pt>
                <c:pt idx="2122">
                  <c:v>1041</c:v>
                </c:pt>
                <c:pt idx="2123">
                  <c:v>1040</c:v>
                </c:pt>
                <c:pt idx="2124">
                  <c:v>1039</c:v>
                </c:pt>
                <c:pt idx="2125">
                  <c:v>1038</c:v>
                </c:pt>
                <c:pt idx="2126">
                  <c:v>1037</c:v>
                </c:pt>
                <c:pt idx="2127">
                  <c:v>1036</c:v>
                </c:pt>
                <c:pt idx="2128">
                  <c:v>1035</c:v>
                </c:pt>
                <c:pt idx="2129">
                  <c:v>1034</c:v>
                </c:pt>
                <c:pt idx="2130">
                  <c:v>1033</c:v>
                </c:pt>
                <c:pt idx="2131">
                  <c:v>1032</c:v>
                </c:pt>
                <c:pt idx="2132">
                  <c:v>1031</c:v>
                </c:pt>
                <c:pt idx="2133">
                  <c:v>1030</c:v>
                </c:pt>
                <c:pt idx="2134">
                  <c:v>1029</c:v>
                </c:pt>
                <c:pt idx="2135">
                  <c:v>1028</c:v>
                </c:pt>
                <c:pt idx="2136">
                  <c:v>1027</c:v>
                </c:pt>
                <c:pt idx="2137">
                  <c:v>1026</c:v>
                </c:pt>
                <c:pt idx="2138">
                  <c:v>1025</c:v>
                </c:pt>
                <c:pt idx="2139">
                  <c:v>1024</c:v>
                </c:pt>
                <c:pt idx="2140">
                  <c:v>1023</c:v>
                </c:pt>
                <c:pt idx="2141">
                  <c:v>1022</c:v>
                </c:pt>
                <c:pt idx="2142">
                  <c:v>1021</c:v>
                </c:pt>
                <c:pt idx="2143">
                  <c:v>1020</c:v>
                </c:pt>
                <c:pt idx="2144">
                  <c:v>1019</c:v>
                </c:pt>
                <c:pt idx="2145">
                  <c:v>1018</c:v>
                </c:pt>
                <c:pt idx="2146">
                  <c:v>1017</c:v>
                </c:pt>
                <c:pt idx="2147">
                  <c:v>1016</c:v>
                </c:pt>
                <c:pt idx="2148">
                  <c:v>1015</c:v>
                </c:pt>
                <c:pt idx="2149">
                  <c:v>1014</c:v>
                </c:pt>
                <c:pt idx="2150">
                  <c:v>1013</c:v>
                </c:pt>
                <c:pt idx="2151">
                  <c:v>1012</c:v>
                </c:pt>
                <c:pt idx="2152">
                  <c:v>1011</c:v>
                </c:pt>
                <c:pt idx="2153">
                  <c:v>1010</c:v>
                </c:pt>
                <c:pt idx="2154">
                  <c:v>1009</c:v>
                </c:pt>
                <c:pt idx="2155">
                  <c:v>1008</c:v>
                </c:pt>
                <c:pt idx="2156">
                  <c:v>1007</c:v>
                </c:pt>
                <c:pt idx="2157">
                  <c:v>1006</c:v>
                </c:pt>
                <c:pt idx="2158">
                  <c:v>1005</c:v>
                </c:pt>
                <c:pt idx="2159">
                  <c:v>1004</c:v>
                </c:pt>
                <c:pt idx="2160">
                  <c:v>1003</c:v>
                </c:pt>
                <c:pt idx="2161">
                  <c:v>1002</c:v>
                </c:pt>
                <c:pt idx="2162">
                  <c:v>1001</c:v>
                </c:pt>
                <c:pt idx="2163">
                  <c:v>1000</c:v>
                </c:pt>
                <c:pt idx="2164">
                  <c:v>999</c:v>
                </c:pt>
                <c:pt idx="2165">
                  <c:v>998</c:v>
                </c:pt>
                <c:pt idx="2166">
                  <c:v>997</c:v>
                </c:pt>
                <c:pt idx="2167">
                  <c:v>996</c:v>
                </c:pt>
                <c:pt idx="2168">
                  <c:v>995</c:v>
                </c:pt>
                <c:pt idx="2169">
                  <c:v>994</c:v>
                </c:pt>
                <c:pt idx="2170">
                  <c:v>993</c:v>
                </c:pt>
                <c:pt idx="2171">
                  <c:v>992</c:v>
                </c:pt>
                <c:pt idx="2172">
                  <c:v>991</c:v>
                </c:pt>
                <c:pt idx="2173">
                  <c:v>990</c:v>
                </c:pt>
                <c:pt idx="2174">
                  <c:v>989</c:v>
                </c:pt>
                <c:pt idx="2175">
                  <c:v>988</c:v>
                </c:pt>
                <c:pt idx="2176">
                  <c:v>987</c:v>
                </c:pt>
                <c:pt idx="2177">
                  <c:v>986</c:v>
                </c:pt>
                <c:pt idx="2178">
                  <c:v>985</c:v>
                </c:pt>
                <c:pt idx="2179">
                  <c:v>984</c:v>
                </c:pt>
                <c:pt idx="2180">
                  <c:v>983</c:v>
                </c:pt>
                <c:pt idx="2181">
                  <c:v>982</c:v>
                </c:pt>
                <c:pt idx="2182">
                  <c:v>981</c:v>
                </c:pt>
                <c:pt idx="2183">
                  <c:v>980</c:v>
                </c:pt>
                <c:pt idx="2184">
                  <c:v>979</c:v>
                </c:pt>
                <c:pt idx="2185">
                  <c:v>978</c:v>
                </c:pt>
                <c:pt idx="2186">
                  <c:v>977</c:v>
                </c:pt>
                <c:pt idx="2187">
                  <c:v>976</c:v>
                </c:pt>
                <c:pt idx="2188">
                  <c:v>975</c:v>
                </c:pt>
                <c:pt idx="2189">
                  <c:v>974</c:v>
                </c:pt>
                <c:pt idx="2190">
                  <c:v>973</c:v>
                </c:pt>
                <c:pt idx="2191">
                  <c:v>972</c:v>
                </c:pt>
                <c:pt idx="2192">
                  <c:v>971</c:v>
                </c:pt>
                <c:pt idx="2193">
                  <c:v>970</c:v>
                </c:pt>
                <c:pt idx="2194">
                  <c:v>969</c:v>
                </c:pt>
                <c:pt idx="2195">
                  <c:v>968</c:v>
                </c:pt>
                <c:pt idx="2196">
                  <c:v>967</c:v>
                </c:pt>
                <c:pt idx="2197">
                  <c:v>966</c:v>
                </c:pt>
                <c:pt idx="2198">
                  <c:v>965</c:v>
                </c:pt>
                <c:pt idx="2199">
                  <c:v>964</c:v>
                </c:pt>
                <c:pt idx="2200">
                  <c:v>963</c:v>
                </c:pt>
                <c:pt idx="2201">
                  <c:v>962</c:v>
                </c:pt>
                <c:pt idx="2202">
                  <c:v>961</c:v>
                </c:pt>
                <c:pt idx="2203">
                  <c:v>960</c:v>
                </c:pt>
                <c:pt idx="2204">
                  <c:v>959</c:v>
                </c:pt>
                <c:pt idx="2205">
                  <c:v>958</c:v>
                </c:pt>
                <c:pt idx="2206">
                  <c:v>957</c:v>
                </c:pt>
                <c:pt idx="2207">
                  <c:v>956</c:v>
                </c:pt>
                <c:pt idx="2208">
                  <c:v>955</c:v>
                </c:pt>
                <c:pt idx="2209">
                  <c:v>954</c:v>
                </c:pt>
                <c:pt idx="2210">
                  <c:v>953</c:v>
                </c:pt>
                <c:pt idx="2211">
                  <c:v>952</c:v>
                </c:pt>
                <c:pt idx="2212">
                  <c:v>951</c:v>
                </c:pt>
                <c:pt idx="2213">
                  <c:v>950</c:v>
                </c:pt>
                <c:pt idx="2214">
                  <c:v>949</c:v>
                </c:pt>
                <c:pt idx="2215">
                  <c:v>948</c:v>
                </c:pt>
                <c:pt idx="2216">
                  <c:v>947</c:v>
                </c:pt>
                <c:pt idx="2217">
                  <c:v>946</c:v>
                </c:pt>
                <c:pt idx="2218">
                  <c:v>945</c:v>
                </c:pt>
                <c:pt idx="2219">
                  <c:v>944</c:v>
                </c:pt>
                <c:pt idx="2220">
                  <c:v>943</c:v>
                </c:pt>
                <c:pt idx="2221">
                  <c:v>942</c:v>
                </c:pt>
                <c:pt idx="2222">
                  <c:v>941</c:v>
                </c:pt>
                <c:pt idx="2223">
                  <c:v>940</c:v>
                </c:pt>
                <c:pt idx="2224">
                  <c:v>939</c:v>
                </c:pt>
                <c:pt idx="2225">
                  <c:v>938</c:v>
                </c:pt>
                <c:pt idx="2226">
                  <c:v>937</c:v>
                </c:pt>
                <c:pt idx="2227">
                  <c:v>936</c:v>
                </c:pt>
                <c:pt idx="2228">
                  <c:v>935</c:v>
                </c:pt>
                <c:pt idx="2229">
                  <c:v>934</c:v>
                </c:pt>
                <c:pt idx="2230">
                  <c:v>933</c:v>
                </c:pt>
                <c:pt idx="2231">
                  <c:v>932</c:v>
                </c:pt>
                <c:pt idx="2232">
                  <c:v>931</c:v>
                </c:pt>
                <c:pt idx="2233">
                  <c:v>930</c:v>
                </c:pt>
                <c:pt idx="2234">
                  <c:v>929</c:v>
                </c:pt>
                <c:pt idx="2235">
                  <c:v>928</c:v>
                </c:pt>
                <c:pt idx="2236">
                  <c:v>927</c:v>
                </c:pt>
                <c:pt idx="2237">
                  <c:v>926</c:v>
                </c:pt>
                <c:pt idx="2238">
                  <c:v>925</c:v>
                </c:pt>
                <c:pt idx="2239">
                  <c:v>924</c:v>
                </c:pt>
                <c:pt idx="2240">
                  <c:v>923</c:v>
                </c:pt>
                <c:pt idx="2241">
                  <c:v>922</c:v>
                </c:pt>
                <c:pt idx="2242">
                  <c:v>921</c:v>
                </c:pt>
                <c:pt idx="2243">
                  <c:v>920</c:v>
                </c:pt>
                <c:pt idx="2244">
                  <c:v>919</c:v>
                </c:pt>
                <c:pt idx="2245">
                  <c:v>918</c:v>
                </c:pt>
                <c:pt idx="2246">
                  <c:v>917</c:v>
                </c:pt>
                <c:pt idx="2247">
                  <c:v>916</c:v>
                </c:pt>
                <c:pt idx="2248">
                  <c:v>915</c:v>
                </c:pt>
                <c:pt idx="2249">
                  <c:v>914</c:v>
                </c:pt>
                <c:pt idx="2250">
                  <c:v>913</c:v>
                </c:pt>
                <c:pt idx="2251">
                  <c:v>912</c:v>
                </c:pt>
                <c:pt idx="2252">
                  <c:v>911</c:v>
                </c:pt>
                <c:pt idx="2253">
                  <c:v>910</c:v>
                </c:pt>
                <c:pt idx="2254">
                  <c:v>909</c:v>
                </c:pt>
                <c:pt idx="2255">
                  <c:v>908</c:v>
                </c:pt>
                <c:pt idx="2256">
                  <c:v>907</c:v>
                </c:pt>
                <c:pt idx="2257">
                  <c:v>906</c:v>
                </c:pt>
                <c:pt idx="2258">
                  <c:v>905</c:v>
                </c:pt>
                <c:pt idx="2259">
                  <c:v>904</c:v>
                </c:pt>
                <c:pt idx="2260">
                  <c:v>903</c:v>
                </c:pt>
                <c:pt idx="2261">
                  <c:v>902</c:v>
                </c:pt>
                <c:pt idx="2262">
                  <c:v>901</c:v>
                </c:pt>
                <c:pt idx="2263">
                  <c:v>900</c:v>
                </c:pt>
                <c:pt idx="2264">
                  <c:v>899</c:v>
                </c:pt>
                <c:pt idx="2265">
                  <c:v>898</c:v>
                </c:pt>
                <c:pt idx="2266">
                  <c:v>897</c:v>
                </c:pt>
                <c:pt idx="2267">
                  <c:v>896</c:v>
                </c:pt>
                <c:pt idx="2268">
                  <c:v>895</c:v>
                </c:pt>
                <c:pt idx="2269">
                  <c:v>894</c:v>
                </c:pt>
                <c:pt idx="2270">
                  <c:v>893</c:v>
                </c:pt>
                <c:pt idx="2271">
                  <c:v>892</c:v>
                </c:pt>
                <c:pt idx="2272">
                  <c:v>891</c:v>
                </c:pt>
                <c:pt idx="2273">
                  <c:v>890</c:v>
                </c:pt>
                <c:pt idx="2274">
                  <c:v>889</c:v>
                </c:pt>
                <c:pt idx="2275">
                  <c:v>888</c:v>
                </c:pt>
                <c:pt idx="2276">
                  <c:v>887</c:v>
                </c:pt>
                <c:pt idx="2277">
                  <c:v>886</c:v>
                </c:pt>
                <c:pt idx="2278">
                  <c:v>885</c:v>
                </c:pt>
                <c:pt idx="2279">
                  <c:v>884</c:v>
                </c:pt>
                <c:pt idx="2280">
                  <c:v>883</c:v>
                </c:pt>
                <c:pt idx="2281">
                  <c:v>882</c:v>
                </c:pt>
                <c:pt idx="2282">
                  <c:v>881</c:v>
                </c:pt>
                <c:pt idx="2283">
                  <c:v>880</c:v>
                </c:pt>
                <c:pt idx="2284">
                  <c:v>879</c:v>
                </c:pt>
                <c:pt idx="2285">
                  <c:v>878</c:v>
                </c:pt>
                <c:pt idx="2286">
                  <c:v>877</c:v>
                </c:pt>
                <c:pt idx="2287">
                  <c:v>876</c:v>
                </c:pt>
                <c:pt idx="2288">
                  <c:v>875</c:v>
                </c:pt>
                <c:pt idx="2289">
                  <c:v>874</c:v>
                </c:pt>
                <c:pt idx="2290">
                  <c:v>873</c:v>
                </c:pt>
                <c:pt idx="2291">
                  <c:v>872</c:v>
                </c:pt>
                <c:pt idx="2292">
                  <c:v>871</c:v>
                </c:pt>
                <c:pt idx="2293">
                  <c:v>870</c:v>
                </c:pt>
                <c:pt idx="2294">
                  <c:v>869</c:v>
                </c:pt>
                <c:pt idx="2295">
                  <c:v>868</c:v>
                </c:pt>
                <c:pt idx="2296">
                  <c:v>867</c:v>
                </c:pt>
                <c:pt idx="2297">
                  <c:v>866</c:v>
                </c:pt>
                <c:pt idx="2298">
                  <c:v>865</c:v>
                </c:pt>
                <c:pt idx="2299">
                  <c:v>864</c:v>
                </c:pt>
                <c:pt idx="2300">
                  <c:v>863</c:v>
                </c:pt>
                <c:pt idx="2301">
                  <c:v>862</c:v>
                </c:pt>
                <c:pt idx="2302">
                  <c:v>861</c:v>
                </c:pt>
                <c:pt idx="2303">
                  <c:v>860</c:v>
                </c:pt>
                <c:pt idx="2304">
                  <c:v>859</c:v>
                </c:pt>
                <c:pt idx="2305">
                  <c:v>858</c:v>
                </c:pt>
                <c:pt idx="2306">
                  <c:v>857</c:v>
                </c:pt>
                <c:pt idx="2307">
                  <c:v>856</c:v>
                </c:pt>
                <c:pt idx="2308">
                  <c:v>855</c:v>
                </c:pt>
                <c:pt idx="2309">
                  <c:v>854</c:v>
                </c:pt>
                <c:pt idx="2310">
                  <c:v>853</c:v>
                </c:pt>
                <c:pt idx="2311">
                  <c:v>852</c:v>
                </c:pt>
                <c:pt idx="2312">
                  <c:v>851</c:v>
                </c:pt>
                <c:pt idx="2313">
                  <c:v>850</c:v>
                </c:pt>
                <c:pt idx="2314">
                  <c:v>849</c:v>
                </c:pt>
                <c:pt idx="2315">
                  <c:v>848</c:v>
                </c:pt>
                <c:pt idx="2316">
                  <c:v>847</c:v>
                </c:pt>
                <c:pt idx="2317">
                  <c:v>846</c:v>
                </c:pt>
                <c:pt idx="2318">
                  <c:v>845</c:v>
                </c:pt>
                <c:pt idx="2319">
                  <c:v>844</c:v>
                </c:pt>
                <c:pt idx="2320">
                  <c:v>843</c:v>
                </c:pt>
                <c:pt idx="2321">
                  <c:v>842</c:v>
                </c:pt>
                <c:pt idx="2322">
                  <c:v>841</c:v>
                </c:pt>
                <c:pt idx="2323">
                  <c:v>840</c:v>
                </c:pt>
                <c:pt idx="2324">
                  <c:v>839</c:v>
                </c:pt>
                <c:pt idx="2325">
                  <c:v>838</c:v>
                </c:pt>
                <c:pt idx="2326">
                  <c:v>837</c:v>
                </c:pt>
                <c:pt idx="2327">
                  <c:v>836</c:v>
                </c:pt>
                <c:pt idx="2328">
                  <c:v>835</c:v>
                </c:pt>
                <c:pt idx="2329">
                  <c:v>834</c:v>
                </c:pt>
                <c:pt idx="2330">
                  <c:v>833</c:v>
                </c:pt>
                <c:pt idx="2331">
                  <c:v>832</c:v>
                </c:pt>
                <c:pt idx="2332">
                  <c:v>831</c:v>
                </c:pt>
                <c:pt idx="2333">
                  <c:v>830</c:v>
                </c:pt>
                <c:pt idx="2334">
                  <c:v>829</c:v>
                </c:pt>
                <c:pt idx="2335">
                  <c:v>828</c:v>
                </c:pt>
                <c:pt idx="2336">
                  <c:v>827</c:v>
                </c:pt>
                <c:pt idx="2337">
                  <c:v>826</c:v>
                </c:pt>
                <c:pt idx="2338">
                  <c:v>825</c:v>
                </c:pt>
                <c:pt idx="2339">
                  <c:v>824</c:v>
                </c:pt>
                <c:pt idx="2340">
                  <c:v>823</c:v>
                </c:pt>
                <c:pt idx="2341">
                  <c:v>822</c:v>
                </c:pt>
                <c:pt idx="2342">
                  <c:v>821</c:v>
                </c:pt>
                <c:pt idx="2343">
                  <c:v>820</c:v>
                </c:pt>
                <c:pt idx="2344">
                  <c:v>819</c:v>
                </c:pt>
                <c:pt idx="2345">
                  <c:v>818</c:v>
                </c:pt>
                <c:pt idx="2346">
                  <c:v>817</c:v>
                </c:pt>
                <c:pt idx="2347">
                  <c:v>816</c:v>
                </c:pt>
                <c:pt idx="2348">
                  <c:v>815</c:v>
                </c:pt>
                <c:pt idx="2349">
                  <c:v>814</c:v>
                </c:pt>
                <c:pt idx="2350">
                  <c:v>813</c:v>
                </c:pt>
                <c:pt idx="2351">
                  <c:v>812</c:v>
                </c:pt>
                <c:pt idx="2352">
                  <c:v>811</c:v>
                </c:pt>
                <c:pt idx="2353">
                  <c:v>810</c:v>
                </c:pt>
                <c:pt idx="2354">
                  <c:v>809</c:v>
                </c:pt>
                <c:pt idx="2355">
                  <c:v>808</c:v>
                </c:pt>
                <c:pt idx="2356">
                  <c:v>807</c:v>
                </c:pt>
                <c:pt idx="2357">
                  <c:v>806</c:v>
                </c:pt>
                <c:pt idx="2358">
                  <c:v>805</c:v>
                </c:pt>
                <c:pt idx="2359">
                  <c:v>804</c:v>
                </c:pt>
                <c:pt idx="2360">
                  <c:v>803</c:v>
                </c:pt>
                <c:pt idx="2361">
                  <c:v>802</c:v>
                </c:pt>
                <c:pt idx="2362">
                  <c:v>801</c:v>
                </c:pt>
                <c:pt idx="2363">
                  <c:v>800</c:v>
                </c:pt>
                <c:pt idx="2364">
                  <c:v>799</c:v>
                </c:pt>
                <c:pt idx="2365">
                  <c:v>798</c:v>
                </c:pt>
                <c:pt idx="2366">
                  <c:v>797</c:v>
                </c:pt>
                <c:pt idx="2367">
                  <c:v>796</c:v>
                </c:pt>
                <c:pt idx="2368">
                  <c:v>795</c:v>
                </c:pt>
                <c:pt idx="2369">
                  <c:v>794</c:v>
                </c:pt>
                <c:pt idx="2370">
                  <c:v>793</c:v>
                </c:pt>
                <c:pt idx="2371">
                  <c:v>792</c:v>
                </c:pt>
                <c:pt idx="2372">
                  <c:v>791</c:v>
                </c:pt>
                <c:pt idx="2373">
                  <c:v>790</c:v>
                </c:pt>
                <c:pt idx="2374">
                  <c:v>789</c:v>
                </c:pt>
                <c:pt idx="2375">
                  <c:v>788</c:v>
                </c:pt>
                <c:pt idx="2376">
                  <c:v>787</c:v>
                </c:pt>
                <c:pt idx="2377">
                  <c:v>786</c:v>
                </c:pt>
                <c:pt idx="2378">
                  <c:v>785</c:v>
                </c:pt>
                <c:pt idx="2379">
                  <c:v>784</c:v>
                </c:pt>
                <c:pt idx="2380">
                  <c:v>783</c:v>
                </c:pt>
                <c:pt idx="2381">
                  <c:v>782</c:v>
                </c:pt>
                <c:pt idx="2382">
                  <c:v>781</c:v>
                </c:pt>
                <c:pt idx="2383">
                  <c:v>780</c:v>
                </c:pt>
                <c:pt idx="2384">
                  <c:v>779</c:v>
                </c:pt>
                <c:pt idx="2385">
                  <c:v>778</c:v>
                </c:pt>
                <c:pt idx="2386">
                  <c:v>777</c:v>
                </c:pt>
                <c:pt idx="2387">
                  <c:v>776</c:v>
                </c:pt>
                <c:pt idx="2388">
                  <c:v>775</c:v>
                </c:pt>
                <c:pt idx="2389">
                  <c:v>774</c:v>
                </c:pt>
                <c:pt idx="2390">
                  <c:v>773</c:v>
                </c:pt>
                <c:pt idx="2391">
                  <c:v>772</c:v>
                </c:pt>
                <c:pt idx="2392">
                  <c:v>771</c:v>
                </c:pt>
                <c:pt idx="2393">
                  <c:v>770</c:v>
                </c:pt>
                <c:pt idx="2394">
                  <c:v>769</c:v>
                </c:pt>
                <c:pt idx="2395">
                  <c:v>768</c:v>
                </c:pt>
                <c:pt idx="2396">
                  <c:v>767</c:v>
                </c:pt>
                <c:pt idx="2397">
                  <c:v>766</c:v>
                </c:pt>
                <c:pt idx="2398">
                  <c:v>765</c:v>
                </c:pt>
                <c:pt idx="2399">
                  <c:v>764</c:v>
                </c:pt>
                <c:pt idx="2400">
                  <c:v>763</c:v>
                </c:pt>
                <c:pt idx="2401">
                  <c:v>762</c:v>
                </c:pt>
                <c:pt idx="2402">
                  <c:v>761</c:v>
                </c:pt>
                <c:pt idx="2403">
                  <c:v>760</c:v>
                </c:pt>
                <c:pt idx="2404">
                  <c:v>759</c:v>
                </c:pt>
                <c:pt idx="2405">
                  <c:v>758</c:v>
                </c:pt>
                <c:pt idx="2406">
                  <c:v>757</c:v>
                </c:pt>
                <c:pt idx="2407">
                  <c:v>756</c:v>
                </c:pt>
                <c:pt idx="2408">
                  <c:v>755</c:v>
                </c:pt>
                <c:pt idx="2409">
                  <c:v>754</c:v>
                </c:pt>
                <c:pt idx="2410">
                  <c:v>753</c:v>
                </c:pt>
                <c:pt idx="2411">
                  <c:v>752</c:v>
                </c:pt>
                <c:pt idx="2412">
                  <c:v>751</c:v>
                </c:pt>
                <c:pt idx="2413">
                  <c:v>750</c:v>
                </c:pt>
                <c:pt idx="2414">
                  <c:v>749</c:v>
                </c:pt>
                <c:pt idx="2415">
                  <c:v>748</c:v>
                </c:pt>
                <c:pt idx="2416">
                  <c:v>747</c:v>
                </c:pt>
                <c:pt idx="2417">
                  <c:v>746</c:v>
                </c:pt>
                <c:pt idx="2418">
                  <c:v>745</c:v>
                </c:pt>
                <c:pt idx="2419">
                  <c:v>744</c:v>
                </c:pt>
                <c:pt idx="2420">
                  <c:v>743</c:v>
                </c:pt>
                <c:pt idx="2421">
                  <c:v>742</c:v>
                </c:pt>
                <c:pt idx="2422">
                  <c:v>741</c:v>
                </c:pt>
                <c:pt idx="2423">
                  <c:v>740</c:v>
                </c:pt>
                <c:pt idx="2424">
                  <c:v>739</c:v>
                </c:pt>
                <c:pt idx="2425">
                  <c:v>738</c:v>
                </c:pt>
                <c:pt idx="2426">
                  <c:v>737</c:v>
                </c:pt>
                <c:pt idx="2427">
                  <c:v>736</c:v>
                </c:pt>
                <c:pt idx="2428">
                  <c:v>735</c:v>
                </c:pt>
                <c:pt idx="2429">
                  <c:v>734</c:v>
                </c:pt>
                <c:pt idx="2430">
                  <c:v>733</c:v>
                </c:pt>
                <c:pt idx="2431">
                  <c:v>732</c:v>
                </c:pt>
                <c:pt idx="2432">
                  <c:v>731</c:v>
                </c:pt>
                <c:pt idx="2433">
                  <c:v>730</c:v>
                </c:pt>
                <c:pt idx="2434">
                  <c:v>729</c:v>
                </c:pt>
                <c:pt idx="2435">
                  <c:v>728</c:v>
                </c:pt>
                <c:pt idx="2436">
                  <c:v>727</c:v>
                </c:pt>
                <c:pt idx="2437">
                  <c:v>726</c:v>
                </c:pt>
                <c:pt idx="2438">
                  <c:v>725</c:v>
                </c:pt>
                <c:pt idx="2439">
                  <c:v>724</c:v>
                </c:pt>
                <c:pt idx="2440">
                  <c:v>723</c:v>
                </c:pt>
                <c:pt idx="2441">
                  <c:v>722</c:v>
                </c:pt>
                <c:pt idx="2442">
                  <c:v>721</c:v>
                </c:pt>
                <c:pt idx="2443">
                  <c:v>720</c:v>
                </c:pt>
                <c:pt idx="2444">
                  <c:v>719</c:v>
                </c:pt>
                <c:pt idx="2445">
                  <c:v>718</c:v>
                </c:pt>
                <c:pt idx="2446">
                  <c:v>717</c:v>
                </c:pt>
                <c:pt idx="2447">
                  <c:v>716</c:v>
                </c:pt>
                <c:pt idx="2448">
                  <c:v>715</c:v>
                </c:pt>
                <c:pt idx="2449">
                  <c:v>714</c:v>
                </c:pt>
                <c:pt idx="2450">
                  <c:v>713</c:v>
                </c:pt>
                <c:pt idx="2451">
                  <c:v>712</c:v>
                </c:pt>
                <c:pt idx="2452">
                  <c:v>711</c:v>
                </c:pt>
                <c:pt idx="2453">
                  <c:v>710</c:v>
                </c:pt>
                <c:pt idx="2454">
                  <c:v>709</c:v>
                </c:pt>
                <c:pt idx="2455">
                  <c:v>708</c:v>
                </c:pt>
                <c:pt idx="2456">
                  <c:v>707</c:v>
                </c:pt>
                <c:pt idx="2457">
                  <c:v>706</c:v>
                </c:pt>
                <c:pt idx="2458">
                  <c:v>705</c:v>
                </c:pt>
                <c:pt idx="2459">
                  <c:v>704</c:v>
                </c:pt>
                <c:pt idx="2460">
                  <c:v>703</c:v>
                </c:pt>
                <c:pt idx="2461">
                  <c:v>702</c:v>
                </c:pt>
                <c:pt idx="2462">
                  <c:v>701</c:v>
                </c:pt>
                <c:pt idx="2463">
                  <c:v>700</c:v>
                </c:pt>
                <c:pt idx="2464">
                  <c:v>699</c:v>
                </c:pt>
                <c:pt idx="2465">
                  <c:v>698</c:v>
                </c:pt>
                <c:pt idx="2466">
                  <c:v>697</c:v>
                </c:pt>
                <c:pt idx="2467">
                  <c:v>696</c:v>
                </c:pt>
                <c:pt idx="2468">
                  <c:v>695</c:v>
                </c:pt>
                <c:pt idx="2469">
                  <c:v>694</c:v>
                </c:pt>
                <c:pt idx="2470">
                  <c:v>693</c:v>
                </c:pt>
                <c:pt idx="2471">
                  <c:v>692</c:v>
                </c:pt>
                <c:pt idx="2472">
                  <c:v>691</c:v>
                </c:pt>
                <c:pt idx="2473">
                  <c:v>690</c:v>
                </c:pt>
                <c:pt idx="2474">
                  <c:v>689</c:v>
                </c:pt>
                <c:pt idx="2475">
                  <c:v>688</c:v>
                </c:pt>
                <c:pt idx="2476">
                  <c:v>687</c:v>
                </c:pt>
                <c:pt idx="2477">
                  <c:v>686</c:v>
                </c:pt>
                <c:pt idx="2478">
                  <c:v>685</c:v>
                </c:pt>
                <c:pt idx="2479">
                  <c:v>684</c:v>
                </c:pt>
                <c:pt idx="2480">
                  <c:v>683</c:v>
                </c:pt>
                <c:pt idx="2481">
                  <c:v>682</c:v>
                </c:pt>
                <c:pt idx="2482">
                  <c:v>681</c:v>
                </c:pt>
                <c:pt idx="2483">
                  <c:v>680</c:v>
                </c:pt>
                <c:pt idx="2484">
                  <c:v>679</c:v>
                </c:pt>
                <c:pt idx="2485">
                  <c:v>678</c:v>
                </c:pt>
                <c:pt idx="2486">
                  <c:v>677</c:v>
                </c:pt>
                <c:pt idx="2487">
                  <c:v>676</c:v>
                </c:pt>
                <c:pt idx="2488">
                  <c:v>675</c:v>
                </c:pt>
                <c:pt idx="2489">
                  <c:v>674</c:v>
                </c:pt>
                <c:pt idx="2490">
                  <c:v>673</c:v>
                </c:pt>
                <c:pt idx="2491">
                  <c:v>672</c:v>
                </c:pt>
                <c:pt idx="2492">
                  <c:v>671</c:v>
                </c:pt>
                <c:pt idx="2493">
                  <c:v>670</c:v>
                </c:pt>
                <c:pt idx="2494">
                  <c:v>669</c:v>
                </c:pt>
                <c:pt idx="2495">
                  <c:v>668</c:v>
                </c:pt>
                <c:pt idx="2496">
                  <c:v>667</c:v>
                </c:pt>
                <c:pt idx="2497">
                  <c:v>666</c:v>
                </c:pt>
                <c:pt idx="2498">
                  <c:v>665</c:v>
                </c:pt>
                <c:pt idx="2499">
                  <c:v>664</c:v>
                </c:pt>
                <c:pt idx="2500">
                  <c:v>663</c:v>
                </c:pt>
                <c:pt idx="2501">
                  <c:v>662</c:v>
                </c:pt>
                <c:pt idx="2502">
                  <c:v>661</c:v>
                </c:pt>
                <c:pt idx="2503">
                  <c:v>660</c:v>
                </c:pt>
                <c:pt idx="2504">
                  <c:v>659</c:v>
                </c:pt>
                <c:pt idx="2505">
                  <c:v>658</c:v>
                </c:pt>
                <c:pt idx="2506">
                  <c:v>657</c:v>
                </c:pt>
                <c:pt idx="2507">
                  <c:v>656</c:v>
                </c:pt>
                <c:pt idx="2508">
                  <c:v>655</c:v>
                </c:pt>
                <c:pt idx="2509">
                  <c:v>654</c:v>
                </c:pt>
                <c:pt idx="2510">
                  <c:v>653</c:v>
                </c:pt>
                <c:pt idx="2511">
                  <c:v>652</c:v>
                </c:pt>
                <c:pt idx="2512">
                  <c:v>651</c:v>
                </c:pt>
                <c:pt idx="2513">
                  <c:v>650</c:v>
                </c:pt>
                <c:pt idx="2514">
                  <c:v>649</c:v>
                </c:pt>
                <c:pt idx="2515">
                  <c:v>648</c:v>
                </c:pt>
                <c:pt idx="2516">
                  <c:v>647</c:v>
                </c:pt>
                <c:pt idx="2517">
                  <c:v>646</c:v>
                </c:pt>
                <c:pt idx="2518">
                  <c:v>645</c:v>
                </c:pt>
                <c:pt idx="2519">
                  <c:v>644</c:v>
                </c:pt>
                <c:pt idx="2520">
                  <c:v>643</c:v>
                </c:pt>
                <c:pt idx="2521">
                  <c:v>642</c:v>
                </c:pt>
                <c:pt idx="2522">
                  <c:v>641</c:v>
                </c:pt>
                <c:pt idx="2523">
                  <c:v>640</c:v>
                </c:pt>
                <c:pt idx="2524">
                  <c:v>639</c:v>
                </c:pt>
                <c:pt idx="2525">
                  <c:v>638</c:v>
                </c:pt>
                <c:pt idx="2526">
                  <c:v>637</c:v>
                </c:pt>
                <c:pt idx="2527">
                  <c:v>636</c:v>
                </c:pt>
                <c:pt idx="2528">
                  <c:v>635</c:v>
                </c:pt>
                <c:pt idx="2529">
                  <c:v>634</c:v>
                </c:pt>
                <c:pt idx="2530">
                  <c:v>633</c:v>
                </c:pt>
                <c:pt idx="2531">
                  <c:v>632</c:v>
                </c:pt>
                <c:pt idx="2532">
                  <c:v>631</c:v>
                </c:pt>
                <c:pt idx="2533">
                  <c:v>630</c:v>
                </c:pt>
                <c:pt idx="2534">
                  <c:v>629</c:v>
                </c:pt>
                <c:pt idx="2535">
                  <c:v>628</c:v>
                </c:pt>
                <c:pt idx="2536">
                  <c:v>627</c:v>
                </c:pt>
                <c:pt idx="2537">
                  <c:v>626</c:v>
                </c:pt>
                <c:pt idx="2538">
                  <c:v>625</c:v>
                </c:pt>
                <c:pt idx="2539">
                  <c:v>624</c:v>
                </c:pt>
                <c:pt idx="2540">
                  <c:v>623</c:v>
                </c:pt>
                <c:pt idx="2541">
                  <c:v>622</c:v>
                </c:pt>
                <c:pt idx="2542">
                  <c:v>621</c:v>
                </c:pt>
                <c:pt idx="2543">
                  <c:v>620</c:v>
                </c:pt>
                <c:pt idx="2544">
                  <c:v>619</c:v>
                </c:pt>
                <c:pt idx="2545">
                  <c:v>618</c:v>
                </c:pt>
                <c:pt idx="2546">
                  <c:v>617</c:v>
                </c:pt>
                <c:pt idx="2547">
                  <c:v>616</c:v>
                </c:pt>
                <c:pt idx="2548">
                  <c:v>615</c:v>
                </c:pt>
                <c:pt idx="2549">
                  <c:v>614</c:v>
                </c:pt>
                <c:pt idx="2550">
                  <c:v>613</c:v>
                </c:pt>
                <c:pt idx="2551">
                  <c:v>612</c:v>
                </c:pt>
                <c:pt idx="2552">
                  <c:v>611</c:v>
                </c:pt>
                <c:pt idx="2553">
                  <c:v>610</c:v>
                </c:pt>
                <c:pt idx="2554">
                  <c:v>609</c:v>
                </c:pt>
                <c:pt idx="2555">
                  <c:v>608</c:v>
                </c:pt>
                <c:pt idx="2556">
                  <c:v>607</c:v>
                </c:pt>
                <c:pt idx="2557">
                  <c:v>606</c:v>
                </c:pt>
                <c:pt idx="2558">
                  <c:v>605</c:v>
                </c:pt>
                <c:pt idx="2559">
                  <c:v>604</c:v>
                </c:pt>
                <c:pt idx="2560">
                  <c:v>603</c:v>
                </c:pt>
                <c:pt idx="2561">
                  <c:v>602</c:v>
                </c:pt>
                <c:pt idx="2562">
                  <c:v>601</c:v>
                </c:pt>
                <c:pt idx="2563">
                  <c:v>600</c:v>
                </c:pt>
                <c:pt idx="2564">
                  <c:v>599</c:v>
                </c:pt>
                <c:pt idx="2565">
                  <c:v>598</c:v>
                </c:pt>
                <c:pt idx="2566">
                  <c:v>597</c:v>
                </c:pt>
                <c:pt idx="2567">
                  <c:v>596</c:v>
                </c:pt>
                <c:pt idx="2568">
                  <c:v>595</c:v>
                </c:pt>
                <c:pt idx="2569">
                  <c:v>594</c:v>
                </c:pt>
                <c:pt idx="2570">
                  <c:v>593</c:v>
                </c:pt>
                <c:pt idx="2571">
                  <c:v>592</c:v>
                </c:pt>
                <c:pt idx="2572">
                  <c:v>591</c:v>
                </c:pt>
                <c:pt idx="2573">
                  <c:v>590</c:v>
                </c:pt>
                <c:pt idx="2574">
                  <c:v>589</c:v>
                </c:pt>
                <c:pt idx="2575">
                  <c:v>588</c:v>
                </c:pt>
                <c:pt idx="2576">
                  <c:v>587</c:v>
                </c:pt>
                <c:pt idx="2577">
                  <c:v>586</c:v>
                </c:pt>
                <c:pt idx="2578">
                  <c:v>585</c:v>
                </c:pt>
                <c:pt idx="2579">
                  <c:v>584</c:v>
                </c:pt>
                <c:pt idx="2580">
                  <c:v>583</c:v>
                </c:pt>
                <c:pt idx="2581">
                  <c:v>582</c:v>
                </c:pt>
                <c:pt idx="2582">
                  <c:v>581</c:v>
                </c:pt>
                <c:pt idx="2583">
                  <c:v>580</c:v>
                </c:pt>
                <c:pt idx="2584">
                  <c:v>579</c:v>
                </c:pt>
                <c:pt idx="2585">
                  <c:v>578</c:v>
                </c:pt>
                <c:pt idx="2586">
                  <c:v>577</c:v>
                </c:pt>
                <c:pt idx="2587">
                  <c:v>576</c:v>
                </c:pt>
                <c:pt idx="2588">
                  <c:v>575</c:v>
                </c:pt>
                <c:pt idx="2589">
                  <c:v>574</c:v>
                </c:pt>
                <c:pt idx="2590">
                  <c:v>573</c:v>
                </c:pt>
                <c:pt idx="2591">
                  <c:v>572</c:v>
                </c:pt>
                <c:pt idx="2592">
                  <c:v>571</c:v>
                </c:pt>
                <c:pt idx="2593">
                  <c:v>570</c:v>
                </c:pt>
                <c:pt idx="2594">
                  <c:v>569</c:v>
                </c:pt>
                <c:pt idx="2595">
                  <c:v>568</c:v>
                </c:pt>
                <c:pt idx="2596">
                  <c:v>567</c:v>
                </c:pt>
                <c:pt idx="2597">
                  <c:v>566</c:v>
                </c:pt>
                <c:pt idx="2598">
                  <c:v>565</c:v>
                </c:pt>
                <c:pt idx="2599">
                  <c:v>564</c:v>
                </c:pt>
                <c:pt idx="2600">
                  <c:v>563</c:v>
                </c:pt>
                <c:pt idx="2601">
                  <c:v>562</c:v>
                </c:pt>
                <c:pt idx="2602">
                  <c:v>561</c:v>
                </c:pt>
                <c:pt idx="2603">
                  <c:v>560</c:v>
                </c:pt>
                <c:pt idx="2604">
                  <c:v>559</c:v>
                </c:pt>
                <c:pt idx="2605">
                  <c:v>558</c:v>
                </c:pt>
                <c:pt idx="2606">
                  <c:v>557</c:v>
                </c:pt>
                <c:pt idx="2607">
                  <c:v>556</c:v>
                </c:pt>
                <c:pt idx="2608">
                  <c:v>555</c:v>
                </c:pt>
                <c:pt idx="2609">
                  <c:v>554</c:v>
                </c:pt>
                <c:pt idx="2610">
                  <c:v>553</c:v>
                </c:pt>
                <c:pt idx="2611">
                  <c:v>552</c:v>
                </c:pt>
                <c:pt idx="2612">
                  <c:v>551</c:v>
                </c:pt>
                <c:pt idx="2613">
                  <c:v>550</c:v>
                </c:pt>
                <c:pt idx="2614">
                  <c:v>549</c:v>
                </c:pt>
                <c:pt idx="2615">
                  <c:v>548</c:v>
                </c:pt>
                <c:pt idx="2616">
                  <c:v>547</c:v>
                </c:pt>
                <c:pt idx="2617">
                  <c:v>546</c:v>
                </c:pt>
                <c:pt idx="2618">
                  <c:v>545</c:v>
                </c:pt>
                <c:pt idx="2619">
                  <c:v>544</c:v>
                </c:pt>
                <c:pt idx="2620">
                  <c:v>543</c:v>
                </c:pt>
                <c:pt idx="2621">
                  <c:v>542</c:v>
                </c:pt>
                <c:pt idx="2622">
                  <c:v>541</c:v>
                </c:pt>
                <c:pt idx="2623">
                  <c:v>540</c:v>
                </c:pt>
                <c:pt idx="2624">
                  <c:v>539</c:v>
                </c:pt>
                <c:pt idx="2625">
                  <c:v>538</c:v>
                </c:pt>
                <c:pt idx="2626">
                  <c:v>537</c:v>
                </c:pt>
                <c:pt idx="2627">
                  <c:v>536</c:v>
                </c:pt>
                <c:pt idx="2628">
                  <c:v>535</c:v>
                </c:pt>
                <c:pt idx="2629">
                  <c:v>534</c:v>
                </c:pt>
                <c:pt idx="2630">
                  <c:v>533</c:v>
                </c:pt>
                <c:pt idx="2631">
                  <c:v>532</c:v>
                </c:pt>
                <c:pt idx="2632">
                  <c:v>531</c:v>
                </c:pt>
                <c:pt idx="2633">
                  <c:v>530</c:v>
                </c:pt>
                <c:pt idx="2634">
                  <c:v>529</c:v>
                </c:pt>
                <c:pt idx="2635">
                  <c:v>528</c:v>
                </c:pt>
                <c:pt idx="2636">
                  <c:v>527</c:v>
                </c:pt>
                <c:pt idx="2637">
                  <c:v>526</c:v>
                </c:pt>
                <c:pt idx="2638">
                  <c:v>525</c:v>
                </c:pt>
                <c:pt idx="2639">
                  <c:v>524</c:v>
                </c:pt>
                <c:pt idx="2640">
                  <c:v>523</c:v>
                </c:pt>
                <c:pt idx="2641">
                  <c:v>522</c:v>
                </c:pt>
                <c:pt idx="2642">
                  <c:v>521</c:v>
                </c:pt>
                <c:pt idx="2643">
                  <c:v>520</c:v>
                </c:pt>
                <c:pt idx="2644">
                  <c:v>519</c:v>
                </c:pt>
                <c:pt idx="2645">
                  <c:v>518</c:v>
                </c:pt>
                <c:pt idx="2646">
                  <c:v>517</c:v>
                </c:pt>
                <c:pt idx="2647">
                  <c:v>516</c:v>
                </c:pt>
                <c:pt idx="2648">
                  <c:v>515</c:v>
                </c:pt>
                <c:pt idx="2649">
                  <c:v>514</c:v>
                </c:pt>
                <c:pt idx="2650">
                  <c:v>513</c:v>
                </c:pt>
                <c:pt idx="2651">
                  <c:v>512</c:v>
                </c:pt>
                <c:pt idx="2652">
                  <c:v>511</c:v>
                </c:pt>
                <c:pt idx="2653">
                  <c:v>510</c:v>
                </c:pt>
                <c:pt idx="2654">
                  <c:v>509</c:v>
                </c:pt>
                <c:pt idx="2655">
                  <c:v>508</c:v>
                </c:pt>
                <c:pt idx="2656">
                  <c:v>507</c:v>
                </c:pt>
                <c:pt idx="2657">
                  <c:v>506</c:v>
                </c:pt>
                <c:pt idx="2658">
                  <c:v>505</c:v>
                </c:pt>
                <c:pt idx="2659">
                  <c:v>504</c:v>
                </c:pt>
                <c:pt idx="2660">
                  <c:v>503</c:v>
                </c:pt>
                <c:pt idx="2661">
                  <c:v>502</c:v>
                </c:pt>
                <c:pt idx="2662">
                  <c:v>501</c:v>
                </c:pt>
                <c:pt idx="2663">
                  <c:v>500</c:v>
                </c:pt>
                <c:pt idx="2664">
                  <c:v>499</c:v>
                </c:pt>
                <c:pt idx="2665">
                  <c:v>498</c:v>
                </c:pt>
                <c:pt idx="2666">
                  <c:v>497</c:v>
                </c:pt>
                <c:pt idx="2667">
                  <c:v>496</c:v>
                </c:pt>
                <c:pt idx="2668">
                  <c:v>495</c:v>
                </c:pt>
                <c:pt idx="2669">
                  <c:v>494</c:v>
                </c:pt>
                <c:pt idx="2670">
                  <c:v>493</c:v>
                </c:pt>
                <c:pt idx="2671">
                  <c:v>492</c:v>
                </c:pt>
                <c:pt idx="2672">
                  <c:v>491</c:v>
                </c:pt>
                <c:pt idx="2673">
                  <c:v>490</c:v>
                </c:pt>
                <c:pt idx="2674">
                  <c:v>489</c:v>
                </c:pt>
                <c:pt idx="2675">
                  <c:v>488</c:v>
                </c:pt>
                <c:pt idx="2676">
                  <c:v>487</c:v>
                </c:pt>
                <c:pt idx="2677">
                  <c:v>486</c:v>
                </c:pt>
                <c:pt idx="2678">
                  <c:v>485</c:v>
                </c:pt>
                <c:pt idx="2679">
                  <c:v>484</c:v>
                </c:pt>
                <c:pt idx="2680">
                  <c:v>483</c:v>
                </c:pt>
                <c:pt idx="2681">
                  <c:v>482</c:v>
                </c:pt>
                <c:pt idx="2682">
                  <c:v>481</c:v>
                </c:pt>
                <c:pt idx="2683">
                  <c:v>480</c:v>
                </c:pt>
                <c:pt idx="2684">
                  <c:v>479</c:v>
                </c:pt>
                <c:pt idx="2685">
                  <c:v>478</c:v>
                </c:pt>
                <c:pt idx="2686">
                  <c:v>477</c:v>
                </c:pt>
                <c:pt idx="2687">
                  <c:v>476</c:v>
                </c:pt>
                <c:pt idx="2688">
                  <c:v>475</c:v>
                </c:pt>
                <c:pt idx="2689">
                  <c:v>474</c:v>
                </c:pt>
                <c:pt idx="2690">
                  <c:v>473</c:v>
                </c:pt>
                <c:pt idx="2691">
                  <c:v>472</c:v>
                </c:pt>
                <c:pt idx="2692">
                  <c:v>471</c:v>
                </c:pt>
                <c:pt idx="2693">
                  <c:v>470</c:v>
                </c:pt>
                <c:pt idx="2694">
                  <c:v>469</c:v>
                </c:pt>
                <c:pt idx="2695">
                  <c:v>468</c:v>
                </c:pt>
                <c:pt idx="2696">
                  <c:v>467</c:v>
                </c:pt>
                <c:pt idx="2697">
                  <c:v>466</c:v>
                </c:pt>
                <c:pt idx="2698">
                  <c:v>465</c:v>
                </c:pt>
                <c:pt idx="2699">
                  <c:v>464</c:v>
                </c:pt>
                <c:pt idx="2700">
                  <c:v>463</c:v>
                </c:pt>
                <c:pt idx="2701">
                  <c:v>462</c:v>
                </c:pt>
                <c:pt idx="2702">
                  <c:v>461</c:v>
                </c:pt>
                <c:pt idx="2703">
                  <c:v>460</c:v>
                </c:pt>
                <c:pt idx="2704">
                  <c:v>459</c:v>
                </c:pt>
                <c:pt idx="2705">
                  <c:v>458</c:v>
                </c:pt>
                <c:pt idx="2706">
                  <c:v>457</c:v>
                </c:pt>
                <c:pt idx="2707">
                  <c:v>456</c:v>
                </c:pt>
                <c:pt idx="2708">
                  <c:v>455</c:v>
                </c:pt>
                <c:pt idx="2709">
                  <c:v>454</c:v>
                </c:pt>
                <c:pt idx="2710">
                  <c:v>453</c:v>
                </c:pt>
                <c:pt idx="2711">
                  <c:v>452</c:v>
                </c:pt>
                <c:pt idx="2712">
                  <c:v>451</c:v>
                </c:pt>
                <c:pt idx="2713">
                  <c:v>450</c:v>
                </c:pt>
                <c:pt idx="2714">
                  <c:v>449</c:v>
                </c:pt>
                <c:pt idx="2715">
                  <c:v>448</c:v>
                </c:pt>
                <c:pt idx="2716">
                  <c:v>447</c:v>
                </c:pt>
                <c:pt idx="2717">
                  <c:v>446</c:v>
                </c:pt>
                <c:pt idx="2718">
                  <c:v>445</c:v>
                </c:pt>
                <c:pt idx="2719">
                  <c:v>444</c:v>
                </c:pt>
                <c:pt idx="2720">
                  <c:v>443</c:v>
                </c:pt>
                <c:pt idx="2721">
                  <c:v>442</c:v>
                </c:pt>
                <c:pt idx="2722">
                  <c:v>441</c:v>
                </c:pt>
                <c:pt idx="2723">
                  <c:v>440</c:v>
                </c:pt>
                <c:pt idx="2724">
                  <c:v>439</c:v>
                </c:pt>
                <c:pt idx="2725">
                  <c:v>438</c:v>
                </c:pt>
                <c:pt idx="2726">
                  <c:v>437</c:v>
                </c:pt>
                <c:pt idx="2727">
                  <c:v>436</c:v>
                </c:pt>
                <c:pt idx="2728">
                  <c:v>435</c:v>
                </c:pt>
                <c:pt idx="2729">
                  <c:v>434</c:v>
                </c:pt>
                <c:pt idx="2730">
                  <c:v>433</c:v>
                </c:pt>
                <c:pt idx="2731">
                  <c:v>432</c:v>
                </c:pt>
                <c:pt idx="2732">
                  <c:v>431</c:v>
                </c:pt>
                <c:pt idx="2733">
                  <c:v>430</c:v>
                </c:pt>
                <c:pt idx="2734">
                  <c:v>429</c:v>
                </c:pt>
                <c:pt idx="2735">
                  <c:v>428</c:v>
                </c:pt>
                <c:pt idx="2736">
                  <c:v>427</c:v>
                </c:pt>
                <c:pt idx="2737">
                  <c:v>426</c:v>
                </c:pt>
                <c:pt idx="2738">
                  <c:v>425</c:v>
                </c:pt>
                <c:pt idx="2739">
                  <c:v>424</c:v>
                </c:pt>
                <c:pt idx="2740">
                  <c:v>423</c:v>
                </c:pt>
                <c:pt idx="2741">
                  <c:v>422</c:v>
                </c:pt>
                <c:pt idx="2742">
                  <c:v>421</c:v>
                </c:pt>
                <c:pt idx="2743">
                  <c:v>420</c:v>
                </c:pt>
                <c:pt idx="2744">
                  <c:v>419</c:v>
                </c:pt>
                <c:pt idx="2745">
                  <c:v>418</c:v>
                </c:pt>
                <c:pt idx="2746">
                  <c:v>417</c:v>
                </c:pt>
                <c:pt idx="2747">
                  <c:v>416</c:v>
                </c:pt>
                <c:pt idx="2748">
                  <c:v>415</c:v>
                </c:pt>
                <c:pt idx="2749">
                  <c:v>414</c:v>
                </c:pt>
                <c:pt idx="2750">
                  <c:v>413</c:v>
                </c:pt>
                <c:pt idx="2751">
                  <c:v>412</c:v>
                </c:pt>
                <c:pt idx="2752">
                  <c:v>411</c:v>
                </c:pt>
                <c:pt idx="2753">
                  <c:v>410</c:v>
                </c:pt>
                <c:pt idx="2754">
                  <c:v>409</c:v>
                </c:pt>
                <c:pt idx="2755">
                  <c:v>408</c:v>
                </c:pt>
                <c:pt idx="2756">
                  <c:v>407</c:v>
                </c:pt>
                <c:pt idx="2757">
                  <c:v>406</c:v>
                </c:pt>
                <c:pt idx="2758">
                  <c:v>405</c:v>
                </c:pt>
                <c:pt idx="2759">
                  <c:v>404</c:v>
                </c:pt>
                <c:pt idx="2760">
                  <c:v>403</c:v>
                </c:pt>
                <c:pt idx="2761">
                  <c:v>402</c:v>
                </c:pt>
                <c:pt idx="2762">
                  <c:v>401</c:v>
                </c:pt>
                <c:pt idx="2763">
                  <c:v>400</c:v>
                </c:pt>
                <c:pt idx="2764">
                  <c:v>399</c:v>
                </c:pt>
                <c:pt idx="2765">
                  <c:v>398</c:v>
                </c:pt>
                <c:pt idx="2766">
                  <c:v>397</c:v>
                </c:pt>
                <c:pt idx="2767">
                  <c:v>396</c:v>
                </c:pt>
                <c:pt idx="2768">
                  <c:v>395</c:v>
                </c:pt>
                <c:pt idx="2769">
                  <c:v>394</c:v>
                </c:pt>
                <c:pt idx="2770">
                  <c:v>393</c:v>
                </c:pt>
                <c:pt idx="2771">
                  <c:v>392</c:v>
                </c:pt>
                <c:pt idx="2772">
                  <c:v>391</c:v>
                </c:pt>
                <c:pt idx="2773">
                  <c:v>390</c:v>
                </c:pt>
                <c:pt idx="2774">
                  <c:v>389</c:v>
                </c:pt>
                <c:pt idx="2775">
                  <c:v>388</c:v>
                </c:pt>
                <c:pt idx="2776">
                  <c:v>387</c:v>
                </c:pt>
                <c:pt idx="2777">
                  <c:v>386</c:v>
                </c:pt>
                <c:pt idx="2778">
                  <c:v>385</c:v>
                </c:pt>
                <c:pt idx="2779">
                  <c:v>384</c:v>
                </c:pt>
                <c:pt idx="2780">
                  <c:v>383</c:v>
                </c:pt>
                <c:pt idx="2781">
                  <c:v>382</c:v>
                </c:pt>
                <c:pt idx="2782">
                  <c:v>381</c:v>
                </c:pt>
                <c:pt idx="2783">
                  <c:v>380</c:v>
                </c:pt>
                <c:pt idx="2784">
                  <c:v>379</c:v>
                </c:pt>
                <c:pt idx="2785">
                  <c:v>378</c:v>
                </c:pt>
                <c:pt idx="2786">
                  <c:v>377</c:v>
                </c:pt>
                <c:pt idx="2787">
                  <c:v>376</c:v>
                </c:pt>
                <c:pt idx="2788">
                  <c:v>375</c:v>
                </c:pt>
                <c:pt idx="2789">
                  <c:v>374</c:v>
                </c:pt>
                <c:pt idx="2790">
                  <c:v>373</c:v>
                </c:pt>
                <c:pt idx="2791">
                  <c:v>372</c:v>
                </c:pt>
                <c:pt idx="2792">
                  <c:v>371</c:v>
                </c:pt>
                <c:pt idx="2793">
                  <c:v>370</c:v>
                </c:pt>
                <c:pt idx="2794">
                  <c:v>369</c:v>
                </c:pt>
                <c:pt idx="2795">
                  <c:v>368</c:v>
                </c:pt>
                <c:pt idx="2796">
                  <c:v>367</c:v>
                </c:pt>
                <c:pt idx="2797">
                  <c:v>366</c:v>
                </c:pt>
                <c:pt idx="2798">
                  <c:v>365</c:v>
                </c:pt>
                <c:pt idx="2799">
                  <c:v>364</c:v>
                </c:pt>
                <c:pt idx="2800">
                  <c:v>363</c:v>
                </c:pt>
                <c:pt idx="2801">
                  <c:v>362</c:v>
                </c:pt>
                <c:pt idx="2802">
                  <c:v>361</c:v>
                </c:pt>
                <c:pt idx="2803">
                  <c:v>360</c:v>
                </c:pt>
                <c:pt idx="2804">
                  <c:v>359</c:v>
                </c:pt>
                <c:pt idx="2805">
                  <c:v>358</c:v>
                </c:pt>
                <c:pt idx="2806">
                  <c:v>357</c:v>
                </c:pt>
                <c:pt idx="2807">
                  <c:v>356</c:v>
                </c:pt>
                <c:pt idx="2808">
                  <c:v>355</c:v>
                </c:pt>
                <c:pt idx="2809">
                  <c:v>354</c:v>
                </c:pt>
                <c:pt idx="2810">
                  <c:v>353</c:v>
                </c:pt>
                <c:pt idx="2811">
                  <c:v>352</c:v>
                </c:pt>
                <c:pt idx="2812">
                  <c:v>351</c:v>
                </c:pt>
                <c:pt idx="2813">
                  <c:v>350</c:v>
                </c:pt>
                <c:pt idx="2814">
                  <c:v>349</c:v>
                </c:pt>
                <c:pt idx="2815">
                  <c:v>348</c:v>
                </c:pt>
                <c:pt idx="2816">
                  <c:v>347</c:v>
                </c:pt>
                <c:pt idx="2817">
                  <c:v>346</c:v>
                </c:pt>
                <c:pt idx="2818">
                  <c:v>345</c:v>
                </c:pt>
                <c:pt idx="2819">
                  <c:v>344</c:v>
                </c:pt>
                <c:pt idx="2820">
                  <c:v>343</c:v>
                </c:pt>
                <c:pt idx="2821">
                  <c:v>342</c:v>
                </c:pt>
                <c:pt idx="2822">
                  <c:v>341</c:v>
                </c:pt>
                <c:pt idx="2823">
                  <c:v>340</c:v>
                </c:pt>
                <c:pt idx="2824">
                  <c:v>339</c:v>
                </c:pt>
                <c:pt idx="2825">
                  <c:v>338</c:v>
                </c:pt>
                <c:pt idx="2826">
                  <c:v>337</c:v>
                </c:pt>
                <c:pt idx="2827">
                  <c:v>336</c:v>
                </c:pt>
                <c:pt idx="2828">
                  <c:v>335</c:v>
                </c:pt>
                <c:pt idx="2829">
                  <c:v>334</c:v>
                </c:pt>
                <c:pt idx="2830">
                  <c:v>333</c:v>
                </c:pt>
                <c:pt idx="2831">
                  <c:v>332</c:v>
                </c:pt>
                <c:pt idx="2832">
                  <c:v>331</c:v>
                </c:pt>
                <c:pt idx="2833">
                  <c:v>330</c:v>
                </c:pt>
                <c:pt idx="2834">
                  <c:v>329</c:v>
                </c:pt>
                <c:pt idx="2835">
                  <c:v>328</c:v>
                </c:pt>
                <c:pt idx="2836">
                  <c:v>327</c:v>
                </c:pt>
                <c:pt idx="2837">
                  <c:v>326</c:v>
                </c:pt>
                <c:pt idx="2838">
                  <c:v>325</c:v>
                </c:pt>
                <c:pt idx="2839">
                  <c:v>324</c:v>
                </c:pt>
                <c:pt idx="2840">
                  <c:v>323</c:v>
                </c:pt>
                <c:pt idx="2841">
                  <c:v>322</c:v>
                </c:pt>
                <c:pt idx="2842">
                  <c:v>321</c:v>
                </c:pt>
                <c:pt idx="2843">
                  <c:v>320</c:v>
                </c:pt>
                <c:pt idx="2844">
                  <c:v>319</c:v>
                </c:pt>
                <c:pt idx="2845">
                  <c:v>318</c:v>
                </c:pt>
                <c:pt idx="2846">
                  <c:v>317</c:v>
                </c:pt>
                <c:pt idx="2847">
                  <c:v>316</c:v>
                </c:pt>
                <c:pt idx="2848">
                  <c:v>315</c:v>
                </c:pt>
                <c:pt idx="2849">
                  <c:v>314</c:v>
                </c:pt>
                <c:pt idx="2850">
                  <c:v>313</c:v>
                </c:pt>
                <c:pt idx="2851">
                  <c:v>312</c:v>
                </c:pt>
                <c:pt idx="2852">
                  <c:v>311</c:v>
                </c:pt>
                <c:pt idx="2853">
                  <c:v>310</c:v>
                </c:pt>
                <c:pt idx="2854">
                  <c:v>309</c:v>
                </c:pt>
                <c:pt idx="2855">
                  <c:v>308</c:v>
                </c:pt>
                <c:pt idx="2856">
                  <c:v>307</c:v>
                </c:pt>
                <c:pt idx="2857">
                  <c:v>306</c:v>
                </c:pt>
                <c:pt idx="2858">
                  <c:v>305</c:v>
                </c:pt>
                <c:pt idx="2859">
                  <c:v>304</c:v>
                </c:pt>
                <c:pt idx="2860">
                  <c:v>303</c:v>
                </c:pt>
                <c:pt idx="2861">
                  <c:v>302</c:v>
                </c:pt>
                <c:pt idx="2862">
                  <c:v>301</c:v>
                </c:pt>
                <c:pt idx="2863">
                  <c:v>300</c:v>
                </c:pt>
                <c:pt idx="2864">
                  <c:v>299</c:v>
                </c:pt>
                <c:pt idx="2865">
                  <c:v>298</c:v>
                </c:pt>
                <c:pt idx="2866">
                  <c:v>297</c:v>
                </c:pt>
                <c:pt idx="2867">
                  <c:v>296</c:v>
                </c:pt>
                <c:pt idx="2868">
                  <c:v>295</c:v>
                </c:pt>
                <c:pt idx="2869">
                  <c:v>294</c:v>
                </c:pt>
                <c:pt idx="2870">
                  <c:v>293</c:v>
                </c:pt>
                <c:pt idx="2871">
                  <c:v>292</c:v>
                </c:pt>
                <c:pt idx="2872">
                  <c:v>291</c:v>
                </c:pt>
                <c:pt idx="2873">
                  <c:v>290</c:v>
                </c:pt>
                <c:pt idx="2874">
                  <c:v>289</c:v>
                </c:pt>
                <c:pt idx="2875">
                  <c:v>288</c:v>
                </c:pt>
                <c:pt idx="2876">
                  <c:v>287</c:v>
                </c:pt>
                <c:pt idx="2877">
                  <c:v>286</c:v>
                </c:pt>
                <c:pt idx="2878">
                  <c:v>285</c:v>
                </c:pt>
                <c:pt idx="2879">
                  <c:v>284</c:v>
                </c:pt>
                <c:pt idx="2880">
                  <c:v>283</c:v>
                </c:pt>
                <c:pt idx="2881">
                  <c:v>282</c:v>
                </c:pt>
                <c:pt idx="2882">
                  <c:v>281</c:v>
                </c:pt>
                <c:pt idx="2883">
                  <c:v>280</c:v>
                </c:pt>
                <c:pt idx="2884">
                  <c:v>279</c:v>
                </c:pt>
                <c:pt idx="2885">
                  <c:v>278</c:v>
                </c:pt>
                <c:pt idx="2886">
                  <c:v>277</c:v>
                </c:pt>
                <c:pt idx="2887">
                  <c:v>276</c:v>
                </c:pt>
                <c:pt idx="2888">
                  <c:v>275</c:v>
                </c:pt>
                <c:pt idx="2889">
                  <c:v>274</c:v>
                </c:pt>
                <c:pt idx="2890">
                  <c:v>273</c:v>
                </c:pt>
                <c:pt idx="2891">
                  <c:v>272</c:v>
                </c:pt>
                <c:pt idx="2892">
                  <c:v>271</c:v>
                </c:pt>
                <c:pt idx="2893">
                  <c:v>270</c:v>
                </c:pt>
                <c:pt idx="2894">
                  <c:v>269</c:v>
                </c:pt>
                <c:pt idx="2895">
                  <c:v>268</c:v>
                </c:pt>
                <c:pt idx="2896">
                  <c:v>267</c:v>
                </c:pt>
                <c:pt idx="2897">
                  <c:v>266</c:v>
                </c:pt>
                <c:pt idx="2898">
                  <c:v>265</c:v>
                </c:pt>
                <c:pt idx="2899">
                  <c:v>264</c:v>
                </c:pt>
                <c:pt idx="2900">
                  <c:v>263</c:v>
                </c:pt>
                <c:pt idx="2901">
                  <c:v>262</c:v>
                </c:pt>
                <c:pt idx="2902">
                  <c:v>261</c:v>
                </c:pt>
                <c:pt idx="2903">
                  <c:v>260</c:v>
                </c:pt>
                <c:pt idx="2904">
                  <c:v>259</c:v>
                </c:pt>
                <c:pt idx="2905">
                  <c:v>258</c:v>
                </c:pt>
                <c:pt idx="2906">
                  <c:v>257</c:v>
                </c:pt>
                <c:pt idx="2907">
                  <c:v>256</c:v>
                </c:pt>
                <c:pt idx="2908">
                  <c:v>255</c:v>
                </c:pt>
                <c:pt idx="2909">
                  <c:v>254</c:v>
                </c:pt>
                <c:pt idx="2910">
                  <c:v>253</c:v>
                </c:pt>
                <c:pt idx="2911">
                  <c:v>252</c:v>
                </c:pt>
                <c:pt idx="2912">
                  <c:v>251</c:v>
                </c:pt>
                <c:pt idx="2913">
                  <c:v>250</c:v>
                </c:pt>
                <c:pt idx="2914">
                  <c:v>249</c:v>
                </c:pt>
                <c:pt idx="2915">
                  <c:v>248</c:v>
                </c:pt>
                <c:pt idx="2916">
                  <c:v>247</c:v>
                </c:pt>
                <c:pt idx="2917">
                  <c:v>246</c:v>
                </c:pt>
                <c:pt idx="2918">
                  <c:v>245</c:v>
                </c:pt>
                <c:pt idx="2919">
                  <c:v>244</c:v>
                </c:pt>
                <c:pt idx="2920">
                  <c:v>243</c:v>
                </c:pt>
                <c:pt idx="2921">
                  <c:v>242</c:v>
                </c:pt>
                <c:pt idx="2922">
                  <c:v>241</c:v>
                </c:pt>
                <c:pt idx="2923">
                  <c:v>240</c:v>
                </c:pt>
                <c:pt idx="2924">
                  <c:v>239</c:v>
                </c:pt>
                <c:pt idx="2925">
                  <c:v>238</c:v>
                </c:pt>
                <c:pt idx="2926">
                  <c:v>237</c:v>
                </c:pt>
                <c:pt idx="2927">
                  <c:v>236</c:v>
                </c:pt>
                <c:pt idx="2928">
                  <c:v>235</c:v>
                </c:pt>
                <c:pt idx="2929">
                  <c:v>234</c:v>
                </c:pt>
                <c:pt idx="2930">
                  <c:v>233</c:v>
                </c:pt>
                <c:pt idx="2931">
                  <c:v>232</c:v>
                </c:pt>
                <c:pt idx="2932">
                  <c:v>231</c:v>
                </c:pt>
                <c:pt idx="2933">
                  <c:v>230</c:v>
                </c:pt>
                <c:pt idx="2934">
                  <c:v>229</c:v>
                </c:pt>
                <c:pt idx="2935">
                  <c:v>228</c:v>
                </c:pt>
                <c:pt idx="2936">
                  <c:v>227</c:v>
                </c:pt>
                <c:pt idx="2937">
                  <c:v>226</c:v>
                </c:pt>
                <c:pt idx="2938">
                  <c:v>225</c:v>
                </c:pt>
                <c:pt idx="2939">
                  <c:v>224</c:v>
                </c:pt>
                <c:pt idx="2940">
                  <c:v>223</c:v>
                </c:pt>
                <c:pt idx="2941">
                  <c:v>222</c:v>
                </c:pt>
                <c:pt idx="2942">
                  <c:v>221</c:v>
                </c:pt>
                <c:pt idx="2943">
                  <c:v>220</c:v>
                </c:pt>
                <c:pt idx="2944">
                  <c:v>219</c:v>
                </c:pt>
                <c:pt idx="2945">
                  <c:v>218</c:v>
                </c:pt>
                <c:pt idx="2946">
                  <c:v>217</c:v>
                </c:pt>
                <c:pt idx="2947">
                  <c:v>216</c:v>
                </c:pt>
                <c:pt idx="2948">
                  <c:v>215</c:v>
                </c:pt>
                <c:pt idx="2949">
                  <c:v>214</c:v>
                </c:pt>
                <c:pt idx="2950">
                  <c:v>213</c:v>
                </c:pt>
                <c:pt idx="2951">
                  <c:v>212</c:v>
                </c:pt>
                <c:pt idx="2952">
                  <c:v>211</c:v>
                </c:pt>
                <c:pt idx="2953">
                  <c:v>210</c:v>
                </c:pt>
                <c:pt idx="2954">
                  <c:v>209</c:v>
                </c:pt>
                <c:pt idx="2955">
                  <c:v>208</c:v>
                </c:pt>
                <c:pt idx="2956">
                  <c:v>207</c:v>
                </c:pt>
                <c:pt idx="2957">
                  <c:v>206</c:v>
                </c:pt>
                <c:pt idx="2958">
                  <c:v>205</c:v>
                </c:pt>
                <c:pt idx="2959">
                  <c:v>204</c:v>
                </c:pt>
                <c:pt idx="2960">
                  <c:v>203</c:v>
                </c:pt>
                <c:pt idx="2961">
                  <c:v>202</c:v>
                </c:pt>
                <c:pt idx="2962">
                  <c:v>201</c:v>
                </c:pt>
                <c:pt idx="2963">
                  <c:v>200</c:v>
                </c:pt>
                <c:pt idx="2964">
                  <c:v>199</c:v>
                </c:pt>
                <c:pt idx="2965">
                  <c:v>198</c:v>
                </c:pt>
                <c:pt idx="2966">
                  <c:v>197</c:v>
                </c:pt>
                <c:pt idx="2967">
                  <c:v>196</c:v>
                </c:pt>
                <c:pt idx="2968">
                  <c:v>195</c:v>
                </c:pt>
                <c:pt idx="2969">
                  <c:v>194</c:v>
                </c:pt>
                <c:pt idx="2970">
                  <c:v>193</c:v>
                </c:pt>
                <c:pt idx="2971">
                  <c:v>192</c:v>
                </c:pt>
                <c:pt idx="2972">
                  <c:v>191</c:v>
                </c:pt>
                <c:pt idx="2973">
                  <c:v>190</c:v>
                </c:pt>
                <c:pt idx="2974">
                  <c:v>189</c:v>
                </c:pt>
                <c:pt idx="2975">
                  <c:v>188</c:v>
                </c:pt>
                <c:pt idx="2976">
                  <c:v>187</c:v>
                </c:pt>
                <c:pt idx="2977">
                  <c:v>186</c:v>
                </c:pt>
                <c:pt idx="2978">
                  <c:v>185</c:v>
                </c:pt>
                <c:pt idx="2979">
                  <c:v>184</c:v>
                </c:pt>
                <c:pt idx="2980">
                  <c:v>183</c:v>
                </c:pt>
                <c:pt idx="2981">
                  <c:v>182</c:v>
                </c:pt>
                <c:pt idx="2982">
                  <c:v>181</c:v>
                </c:pt>
                <c:pt idx="2983">
                  <c:v>180</c:v>
                </c:pt>
                <c:pt idx="2984">
                  <c:v>179</c:v>
                </c:pt>
                <c:pt idx="2985">
                  <c:v>178</c:v>
                </c:pt>
                <c:pt idx="2986">
                  <c:v>177</c:v>
                </c:pt>
                <c:pt idx="2987">
                  <c:v>176</c:v>
                </c:pt>
                <c:pt idx="2988">
                  <c:v>175</c:v>
                </c:pt>
                <c:pt idx="2989">
                  <c:v>174</c:v>
                </c:pt>
                <c:pt idx="2990">
                  <c:v>173</c:v>
                </c:pt>
                <c:pt idx="2991">
                  <c:v>172</c:v>
                </c:pt>
                <c:pt idx="2992">
                  <c:v>171</c:v>
                </c:pt>
                <c:pt idx="2993">
                  <c:v>170</c:v>
                </c:pt>
                <c:pt idx="2994">
                  <c:v>169</c:v>
                </c:pt>
                <c:pt idx="2995">
                  <c:v>168</c:v>
                </c:pt>
                <c:pt idx="2996">
                  <c:v>167</c:v>
                </c:pt>
                <c:pt idx="2997">
                  <c:v>166</c:v>
                </c:pt>
                <c:pt idx="2998">
                  <c:v>165</c:v>
                </c:pt>
                <c:pt idx="2999">
                  <c:v>164</c:v>
                </c:pt>
                <c:pt idx="3000">
                  <c:v>163</c:v>
                </c:pt>
                <c:pt idx="3001">
                  <c:v>162</c:v>
                </c:pt>
                <c:pt idx="3002">
                  <c:v>161</c:v>
                </c:pt>
                <c:pt idx="3003">
                  <c:v>160</c:v>
                </c:pt>
                <c:pt idx="3004">
                  <c:v>159</c:v>
                </c:pt>
                <c:pt idx="3005">
                  <c:v>158</c:v>
                </c:pt>
                <c:pt idx="3006">
                  <c:v>157</c:v>
                </c:pt>
                <c:pt idx="3007">
                  <c:v>156</c:v>
                </c:pt>
                <c:pt idx="3008">
                  <c:v>155</c:v>
                </c:pt>
                <c:pt idx="3009">
                  <c:v>154</c:v>
                </c:pt>
                <c:pt idx="3010">
                  <c:v>153</c:v>
                </c:pt>
                <c:pt idx="3011">
                  <c:v>152</c:v>
                </c:pt>
                <c:pt idx="3012">
                  <c:v>151</c:v>
                </c:pt>
                <c:pt idx="3013">
                  <c:v>150</c:v>
                </c:pt>
                <c:pt idx="3014">
                  <c:v>149</c:v>
                </c:pt>
                <c:pt idx="3015">
                  <c:v>148</c:v>
                </c:pt>
                <c:pt idx="3016">
                  <c:v>147</c:v>
                </c:pt>
                <c:pt idx="3017">
                  <c:v>146</c:v>
                </c:pt>
                <c:pt idx="3018">
                  <c:v>145</c:v>
                </c:pt>
                <c:pt idx="3019">
                  <c:v>144</c:v>
                </c:pt>
                <c:pt idx="3020">
                  <c:v>143</c:v>
                </c:pt>
                <c:pt idx="3021">
                  <c:v>142</c:v>
                </c:pt>
                <c:pt idx="3022">
                  <c:v>141</c:v>
                </c:pt>
                <c:pt idx="3023">
                  <c:v>140</c:v>
                </c:pt>
                <c:pt idx="3024">
                  <c:v>139</c:v>
                </c:pt>
                <c:pt idx="3025">
                  <c:v>138</c:v>
                </c:pt>
                <c:pt idx="3026">
                  <c:v>137</c:v>
                </c:pt>
                <c:pt idx="3027">
                  <c:v>136</c:v>
                </c:pt>
                <c:pt idx="3028">
                  <c:v>135</c:v>
                </c:pt>
                <c:pt idx="3029">
                  <c:v>134</c:v>
                </c:pt>
                <c:pt idx="3030">
                  <c:v>133</c:v>
                </c:pt>
                <c:pt idx="3031">
                  <c:v>132</c:v>
                </c:pt>
                <c:pt idx="3032">
                  <c:v>131</c:v>
                </c:pt>
                <c:pt idx="3033">
                  <c:v>130</c:v>
                </c:pt>
                <c:pt idx="3034">
                  <c:v>129</c:v>
                </c:pt>
                <c:pt idx="3035">
                  <c:v>128</c:v>
                </c:pt>
                <c:pt idx="3036">
                  <c:v>127</c:v>
                </c:pt>
                <c:pt idx="3037">
                  <c:v>126</c:v>
                </c:pt>
                <c:pt idx="3038">
                  <c:v>125</c:v>
                </c:pt>
                <c:pt idx="3039">
                  <c:v>124</c:v>
                </c:pt>
                <c:pt idx="3040">
                  <c:v>123</c:v>
                </c:pt>
                <c:pt idx="3041">
                  <c:v>122</c:v>
                </c:pt>
                <c:pt idx="3042">
                  <c:v>121</c:v>
                </c:pt>
                <c:pt idx="3043">
                  <c:v>120</c:v>
                </c:pt>
                <c:pt idx="3044">
                  <c:v>119</c:v>
                </c:pt>
                <c:pt idx="3045">
                  <c:v>118</c:v>
                </c:pt>
                <c:pt idx="3046">
                  <c:v>117</c:v>
                </c:pt>
                <c:pt idx="3047">
                  <c:v>116</c:v>
                </c:pt>
                <c:pt idx="3048">
                  <c:v>115</c:v>
                </c:pt>
                <c:pt idx="3049">
                  <c:v>114</c:v>
                </c:pt>
                <c:pt idx="3050">
                  <c:v>113</c:v>
                </c:pt>
                <c:pt idx="3051">
                  <c:v>112</c:v>
                </c:pt>
                <c:pt idx="3052">
                  <c:v>111</c:v>
                </c:pt>
                <c:pt idx="3053">
                  <c:v>110</c:v>
                </c:pt>
                <c:pt idx="3054">
                  <c:v>109</c:v>
                </c:pt>
                <c:pt idx="3055">
                  <c:v>108</c:v>
                </c:pt>
                <c:pt idx="3056">
                  <c:v>107</c:v>
                </c:pt>
                <c:pt idx="3057">
                  <c:v>106</c:v>
                </c:pt>
                <c:pt idx="3058">
                  <c:v>105</c:v>
                </c:pt>
                <c:pt idx="3059">
                  <c:v>104</c:v>
                </c:pt>
                <c:pt idx="3060">
                  <c:v>103</c:v>
                </c:pt>
                <c:pt idx="3061">
                  <c:v>102</c:v>
                </c:pt>
                <c:pt idx="3062">
                  <c:v>101</c:v>
                </c:pt>
                <c:pt idx="3063">
                  <c:v>100</c:v>
                </c:pt>
                <c:pt idx="3064">
                  <c:v>99</c:v>
                </c:pt>
                <c:pt idx="3065">
                  <c:v>98</c:v>
                </c:pt>
                <c:pt idx="3066">
                  <c:v>97</c:v>
                </c:pt>
                <c:pt idx="3067">
                  <c:v>96</c:v>
                </c:pt>
                <c:pt idx="3068">
                  <c:v>95</c:v>
                </c:pt>
                <c:pt idx="3069">
                  <c:v>94</c:v>
                </c:pt>
                <c:pt idx="3070">
                  <c:v>93</c:v>
                </c:pt>
                <c:pt idx="3071">
                  <c:v>92</c:v>
                </c:pt>
                <c:pt idx="3072">
                  <c:v>91</c:v>
                </c:pt>
                <c:pt idx="3073">
                  <c:v>90</c:v>
                </c:pt>
                <c:pt idx="3074">
                  <c:v>89</c:v>
                </c:pt>
                <c:pt idx="3075">
                  <c:v>88</c:v>
                </c:pt>
                <c:pt idx="3076">
                  <c:v>87</c:v>
                </c:pt>
                <c:pt idx="3077">
                  <c:v>86</c:v>
                </c:pt>
                <c:pt idx="3078">
                  <c:v>85</c:v>
                </c:pt>
                <c:pt idx="3079">
                  <c:v>84</c:v>
                </c:pt>
                <c:pt idx="3080">
                  <c:v>83</c:v>
                </c:pt>
                <c:pt idx="3081">
                  <c:v>82</c:v>
                </c:pt>
                <c:pt idx="3082">
                  <c:v>81</c:v>
                </c:pt>
                <c:pt idx="3083">
                  <c:v>80</c:v>
                </c:pt>
                <c:pt idx="3084">
                  <c:v>79</c:v>
                </c:pt>
                <c:pt idx="3085">
                  <c:v>78</c:v>
                </c:pt>
                <c:pt idx="3086">
                  <c:v>77</c:v>
                </c:pt>
                <c:pt idx="3087">
                  <c:v>76</c:v>
                </c:pt>
                <c:pt idx="3088">
                  <c:v>75</c:v>
                </c:pt>
                <c:pt idx="3089">
                  <c:v>74</c:v>
                </c:pt>
                <c:pt idx="3090">
                  <c:v>73</c:v>
                </c:pt>
                <c:pt idx="3091">
                  <c:v>72</c:v>
                </c:pt>
                <c:pt idx="3092">
                  <c:v>71</c:v>
                </c:pt>
                <c:pt idx="3093">
                  <c:v>70</c:v>
                </c:pt>
                <c:pt idx="3094">
                  <c:v>69</c:v>
                </c:pt>
                <c:pt idx="3095">
                  <c:v>68</c:v>
                </c:pt>
                <c:pt idx="3096">
                  <c:v>67</c:v>
                </c:pt>
                <c:pt idx="3097">
                  <c:v>66</c:v>
                </c:pt>
                <c:pt idx="3098">
                  <c:v>65</c:v>
                </c:pt>
                <c:pt idx="3099">
                  <c:v>64</c:v>
                </c:pt>
                <c:pt idx="3100">
                  <c:v>63</c:v>
                </c:pt>
                <c:pt idx="3101">
                  <c:v>62</c:v>
                </c:pt>
                <c:pt idx="3102">
                  <c:v>61</c:v>
                </c:pt>
                <c:pt idx="3103">
                  <c:v>60</c:v>
                </c:pt>
                <c:pt idx="3104">
                  <c:v>59</c:v>
                </c:pt>
                <c:pt idx="3105">
                  <c:v>58</c:v>
                </c:pt>
                <c:pt idx="3106">
                  <c:v>57</c:v>
                </c:pt>
                <c:pt idx="3107">
                  <c:v>56</c:v>
                </c:pt>
                <c:pt idx="3108">
                  <c:v>55</c:v>
                </c:pt>
                <c:pt idx="3109">
                  <c:v>54</c:v>
                </c:pt>
                <c:pt idx="3110">
                  <c:v>53</c:v>
                </c:pt>
                <c:pt idx="3111">
                  <c:v>52</c:v>
                </c:pt>
                <c:pt idx="3112">
                  <c:v>51</c:v>
                </c:pt>
                <c:pt idx="3113">
                  <c:v>50</c:v>
                </c:pt>
                <c:pt idx="3114">
                  <c:v>49</c:v>
                </c:pt>
                <c:pt idx="3115">
                  <c:v>48</c:v>
                </c:pt>
                <c:pt idx="3116">
                  <c:v>47</c:v>
                </c:pt>
                <c:pt idx="3117">
                  <c:v>46</c:v>
                </c:pt>
                <c:pt idx="3118">
                  <c:v>45</c:v>
                </c:pt>
                <c:pt idx="3119">
                  <c:v>44</c:v>
                </c:pt>
                <c:pt idx="3120">
                  <c:v>43</c:v>
                </c:pt>
                <c:pt idx="3121">
                  <c:v>42</c:v>
                </c:pt>
                <c:pt idx="3122">
                  <c:v>41</c:v>
                </c:pt>
                <c:pt idx="3123">
                  <c:v>40</c:v>
                </c:pt>
                <c:pt idx="3124">
                  <c:v>39</c:v>
                </c:pt>
                <c:pt idx="3125">
                  <c:v>38</c:v>
                </c:pt>
                <c:pt idx="3126">
                  <c:v>37</c:v>
                </c:pt>
                <c:pt idx="3127">
                  <c:v>36</c:v>
                </c:pt>
                <c:pt idx="3128">
                  <c:v>35</c:v>
                </c:pt>
                <c:pt idx="3129">
                  <c:v>34</c:v>
                </c:pt>
                <c:pt idx="3130">
                  <c:v>33</c:v>
                </c:pt>
                <c:pt idx="3131">
                  <c:v>32</c:v>
                </c:pt>
                <c:pt idx="3132">
                  <c:v>31</c:v>
                </c:pt>
                <c:pt idx="3133">
                  <c:v>30</c:v>
                </c:pt>
                <c:pt idx="3134">
                  <c:v>29</c:v>
                </c:pt>
                <c:pt idx="3135">
                  <c:v>28</c:v>
                </c:pt>
                <c:pt idx="3136">
                  <c:v>27</c:v>
                </c:pt>
                <c:pt idx="3137">
                  <c:v>26</c:v>
                </c:pt>
                <c:pt idx="3138">
                  <c:v>25</c:v>
                </c:pt>
                <c:pt idx="3139">
                  <c:v>24</c:v>
                </c:pt>
                <c:pt idx="3140">
                  <c:v>23</c:v>
                </c:pt>
                <c:pt idx="3141">
                  <c:v>22</c:v>
                </c:pt>
                <c:pt idx="3142">
                  <c:v>21</c:v>
                </c:pt>
                <c:pt idx="3143">
                  <c:v>20</c:v>
                </c:pt>
                <c:pt idx="3144">
                  <c:v>19</c:v>
                </c:pt>
                <c:pt idx="3145">
                  <c:v>18</c:v>
                </c:pt>
                <c:pt idx="3146">
                  <c:v>17</c:v>
                </c:pt>
                <c:pt idx="3147">
                  <c:v>16</c:v>
                </c:pt>
                <c:pt idx="3148">
                  <c:v>15</c:v>
                </c:pt>
                <c:pt idx="3149">
                  <c:v>14</c:v>
                </c:pt>
                <c:pt idx="3150">
                  <c:v>13</c:v>
                </c:pt>
                <c:pt idx="3151">
                  <c:v>12</c:v>
                </c:pt>
                <c:pt idx="3152">
                  <c:v>11</c:v>
                </c:pt>
                <c:pt idx="3153">
                  <c:v>10</c:v>
                </c:pt>
                <c:pt idx="3154">
                  <c:v>9</c:v>
                </c:pt>
                <c:pt idx="3155">
                  <c:v>8</c:v>
                </c:pt>
                <c:pt idx="3156">
                  <c:v>7</c:v>
                </c:pt>
                <c:pt idx="3157">
                  <c:v>6</c:v>
                </c:pt>
                <c:pt idx="3158">
                  <c:v>5</c:v>
                </c:pt>
                <c:pt idx="3159">
                  <c:v>4</c:v>
                </c:pt>
                <c:pt idx="3160">
                  <c:v>3</c:v>
                </c:pt>
                <c:pt idx="3161">
                  <c:v>2</c:v>
                </c:pt>
                <c:pt idx="316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1-43B6-A0DB-0BA933F14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03215"/>
        <c:axId val="1358213183"/>
      </c:scatterChart>
      <c:valAx>
        <c:axId val="152820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13183"/>
        <c:crosses val="autoZero"/>
        <c:crossBetween val="midCat"/>
      </c:valAx>
      <c:valAx>
        <c:axId val="13582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Molecules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0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</a:t>
            </a:r>
            <a:r>
              <a:rPr lang="en-US" baseline="0"/>
              <a:t> Remaining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Time_vs_molecules!$E$1</c:f>
              <c:strCache>
                <c:ptCount val="1"/>
                <c:pt idx="0">
                  <c:v>Operations Remaining: o(n)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369313210848644"/>
                  <c:y val="-0.36401246719160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Time_vs_molecules!$A$2:$A$3164</c:f>
              <c:numCache>
                <c:formatCode>General</c:formatCode>
                <c:ptCount val="3163"/>
                <c:pt idx="0">
                  <c:v>0.33951103666666599</c:v>
                </c:pt>
                <c:pt idx="1">
                  <c:v>1.9660269243888799</c:v>
                </c:pt>
                <c:pt idx="2">
                  <c:v>2.2026152062601798</c:v>
                </c:pt>
                <c:pt idx="3">
                  <c:v>2.4805592732289901</c:v>
                </c:pt>
                <c:pt idx="4">
                  <c:v>2.72468808377951</c:v>
                </c:pt>
                <c:pt idx="5">
                  <c:v>3.0014375902703399</c:v>
                </c:pt>
                <c:pt idx="6">
                  <c:v>3.3176419418288199</c:v>
                </c:pt>
                <c:pt idx="7">
                  <c:v>3.5855422526361802</c:v>
                </c:pt>
                <c:pt idx="8">
                  <c:v>3.8709175641227298</c:v>
                </c:pt>
                <c:pt idx="9">
                  <c:v>4.1184325389312804</c:v>
                </c:pt>
                <c:pt idx="10">
                  <c:v>4.3471222226844697</c:v>
                </c:pt>
                <c:pt idx="11">
                  <c:v>4.6601430596219204</c:v>
                </c:pt>
                <c:pt idx="12">
                  <c:v>4.9366364040063004</c:v>
                </c:pt>
                <c:pt idx="13">
                  <c:v>5.1787178582665598</c:v>
                </c:pt>
                <c:pt idx="14">
                  <c:v>5.4245562906955502</c:v>
                </c:pt>
                <c:pt idx="15">
                  <c:v>5.6653957534883999</c:v>
                </c:pt>
                <c:pt idx="16">
                  <c:v>5.8991599524418596</c:v>
                </c:pt>
                <c:pt idx="17">
                  <c:v>6.1426051157926302</c:v>
                </c:pt>
                <c:pt idx="18">
                  <c:v>6.3803944180701198</c:v>
                </c:pt>
                <c:pt idx="19">
                  <c:v>6.6192742663654904</c:v>
                </c:pt>
                <c:pt idx="20">
                  <c:v>6.8474304888938997</c:v>
                </c:pt>
                <c:pt idx="21">
                  <c:v>7.2186638235184297</c:v>
                </c:pt>
                <c:pt idx="22">
                  <c:v>7.4544121129413501</c:v>
                </c:pt>
                <c:pt idx="23">
                  <c:v>7.81582416145097</c:v>
                </c:pt>
                <c:pt idx="24">
                  <c:v>8.0436854956424799</c:v>
                </c:pt>
                <c:pt idx="25">
                  <c:v>8.5002316084059597</c:v>
                </c:pt>
                <c:pt idx="26">
                  <c:v>8.8187265481932293</c:v>
                </c:pt>
                <c:pt idx="27">
                  <c:v>9.1866198941967792</c:v>
                </c:pt>
                <c:pt idx="28">
                  <c:v>9.7661754117633794</c:v>
                </c:pt>
                <c:pt idx="29">
                  <c:v>10.058392086470599</c:v>
                </c:pt>
                <c:pt idx="30">
                  <c:v>10.315409925225399</c:v>
                </c:pt>
                <c:pt idx="31">
                  <c:v>10.544545674579499</c:v>
                </c:pt>
                <c:pt idx="32">
                  <c:v>10.7887464670903</c:v>
                </c:pt>
                <c:pt idx="33">
                  <c:v>11.041531807215099</c:v>
                </c:pt>
                <c:pt idx="34">
                  <c:v>11.2763931165464</c:v>
                </c:pt>
                <c:pt idx="35">
                  <c:v>11.502919456390799</c:v>
                </c:pt>
                <c:pt idx="36">
                  <c:v>11.726904300726799</c:v>
                </c:pt>
                <c:pt idx="37">
                  <c:v>11.9656103499878</c:v>
                </c:pt>
                <c:pt idx="38">
                  <c:v>12.203401845833501</c:v>
                </c:pt>
                <c:pt idx="39">
                  <c:v>12.4971112109027</c:v>
                </c:pt>
                <c:pt idx="40">
                  <c:v>12.733922063151599</c:v>
                </c:pt>
                <c:pt idx="41">
                  <c:v>12.9835937339474</c:v>
                </c:pt>
                <c:pt idx="42">
                  <c:v>13.2336117661008</c:v>
                </c:pt>
                <c:pt idx="43">
                  <c:v>13.4790867872316</c:v>
                </c:pt>
                <c:pt idx="44">
                  <c:v>13.708646828546099</c:v>
                </c:pt>
                <c:pt idx="45">
                  <c:v>13.934739257857499</c:v>
                </c:pt>
                <c:pt idx="46">
                  <c:v>14.162018115702301</c:v>
                </c:pt>
                <c:pt idx="47">
                  <c:v>14.390232459738201</c:v>
                </c:pt>
                <c:pt idx="48">
                  <c:v>14.648451397337601</c:v>
                </c:pt>
                <c:pt idx="49">
                  <c:v>14.9181536033777</c:v>
                </c:pt>
                <c:pt idx="50">
                  <c:v>15.1428807349437</c:v>
                </c:pt>
                <c:pt idx="51">
                  <c:v>15.3685876127509</c:v>
                </c:pt>
                <c:pt idx="52">
                  <c:v>15.5958290547874</c:v>
                </c:pt>
                <c:pt idx="53">
                  <c:v>15.8264270724202</c:v>
                </c:pt>
                <c:pt idx="54">
                  <c:v>16.068508673792898</c:v>
                </c:pt>
                <c:pt idx="55">
                  <c:v>16.311762648770099</c:v>
                </c:pt>
                <c:pt idx="56">
                  <c:v>16.575295080853799</c:v>
                </c:pt>
                <c:pt idx="57">
                  <c:v>16.8021265769857</c:v>
                </c:pt>
                <c:pt idx="58">
                  <c:v>17.027084580383502</c:v>
                </c:pt>
                <c:pt idx="59">
                  <c:v>17.2544413953269</c:v>
                </c:pt>
                <c:pt idx="60">
                  <c:v>17.482969608411199</c:v>
                </c:pt>
                <c:pt idx="61">
                  <c:v>17.7114566081931</c:v>
                </c:pt>
                <c:pt idx="62">
                  <c:v>17.938671083196699</c:v>
                </c:pt>
                <c:pt idx="63">
                  <c:v>18.2160362586133</c:v>
                </c:pt>
                <c:pt idx="64">
                  <c:v>18.539396522356402</c:v>
                </c:pt>
                <c:pt idx="65">
                  <c:v>18.859924089627299</c:v>
                </c:pt>
                <c:pt idx="66">
                  <c:v>19.0986075685062</c:v>
                </c:pt>
                <c:pt idx="67">
                  <c:v>19.451822012191499</c:v>
                </c:pt>
                <c:pt idx="68">
                  <c:v>19.7005758364634</c:v>
                </c:pt>
                <c:pt idx="69">
                  <c:v>19.947375429392199</c:v>
                </c:pt>
                <c:pt idx="70">
                  <c:v>20.211418661176701</c:v>
                </c:pt>
                <c:pt idx="71">
                  <c:v>20.440462348980301</c:v>
                </c:pt>
                <c:pt idx="72">
                  <c:v>20.666797040850302</c:v>
                </c:pt>
                <c:pt idx="73">
                  <c:v>20.894453777652402</c:v>
                </c:pt>
                <c:pt idx="74">
                  <c:v>21.124156928705698</c:v>
                </c:pt>
                <c:pt idx="75">
                  <c:v>21.353167542854901</c:v>
                </c:pt>
                <c:pt idx="76">
                  <c:v>21.580466894285699</c:v>
                </c:pt>
                <c:pt idx="77">
                  <c:v>21.811911785095202</c:v>
                </c:pt>
                <c:pt idx="78">
                  <c:v>22.093435311915002</c:v>
                </c:pt>
                <c:pt idx="79">
                  <c:v>22.317664951468</c:v>
                </c:pt>
                <c:pt idx="80">
                  <c:v>22.541450615808799</c:v>
                </c:pt>
                <c:pt idx="81">
                  <c:v>22.768094383069801</c:v>
                </c:pt>
                <c:pt idx="82">
                  <c:v>22.993768006948802</c:v>
                </c:pt>
                <c:pt idx="83">
                  <c:v>23.218767778217501</c:v>
                </c:pt>
                <c:pt idx="84">
                  <c:v>23.443050550363001</c:v>
                </c:pt>
                <c:pt idx="85">
                  <c:v>23.668351492493901</c:v>
                </c:pt>
                <c:pt idx="86">
                  <c:v>23.894239253458402</c:v>
                </c:pt>
                <c:pt idx="87">
                  <c:v>24.121043972442301</c:v>
                </c:pt>
                <c:pt idx="88">
                  <c:v>24.347156978792601</c:v>
                </c:pt>
                <c:pt idx="89">
                  <c:v>24.585135120353399</c:v>
                </c:pt>
                <c:pt idx="90">
                  <c:v>24.809401737994101</c:v>
                </c:pt>
                <c:pt idx="91">
                  <c:v>25.0359132560334</c:v>
                </c:pt>
                <c:pt idx="92">
                  <c:v>25.2604088473994</c:v>
                </c:pt>
                <c:pt idx="93">
                  <c:v>25.486109132543302</c:v>
                </c:pt>
                <c:pt idx="94">
                  <c:v>25.708162272790901</c:v>
                </c:pt>
                <c:pt idx="95">
                  <c:v>25.9319169587868</c:v>
                </c:pt>
                <c:pt idx="96">
                  <c:v>26.154885824020202</c:v>
                </c:pt>
                <c:pt idx="97">
                  <c:v>26.379848824599598</c:v>
                </c:pt>
                <c:pt idx="98">
                  <c:v>26.6087057012566</c:v>
                </c:pt>
                <c:pt idx="99">
                  <c:v>26.831716211645698</c:v>
                </c:pt>
                <c:pt idx="100">
                  <c:v>27.056889036472501</c:v>
                </c:pt>
                <c:pt idx="101">
                  <c:v>27.278807636058701</c:v>
                </c:pt>
                <c:pt idx="102">
                  <c:v>27.504010254398999</c:v>
                </c:pt>
                <c:pt idx="103">
                  <c:v>27.728319302426598</c:v>
                </c:pt>
                <c:pt idx="104">
                  <c:v>27.954279198292799</c:v>
                </c:pt>
                <c:pt idx="105">
                  <c:v>28.177979701695101</c:v>
                </c:pt>
                <c:pt idx="106">
                  <c:v>28.4027410249717</c:v>
                </c:pt>
                <c:pt idx="107">
                  <c:v>28.627756777917099</c:v>
                </c:pt>
                <c:pt idx="108">
                  <c:v>28.852260372034699</c:v>
                </c:pt>
                <c:pt idx="109">
                  <c:v>29.077341410466001</c:v>
                </c:pt>
                <c:pt idx="110">
                  <c:v>29.302942978158899</c:v>
                </c:pt>
                <c:pt idx="111">
                  <c:v>29.5280514336973</c:v>
                </c:pt>
                <c:pt idx="112">
                  <c:v>29.751572421104999</c:v>
                </c:pt>
                <c:pt idx="113">
                  <c:v>29.976883981314899</c:v>
                </c:pt>
                <c:pt idx="114">
                  <c:v>30.201045781977999</c:v>
                </c:pt>
                <c:pt idx="115">
                  <c:v>30.424424931967</c:v>
                </c:pt>
                <c:pt idx="116">
                  <c:v>30.650806861133798</c:v>
                </c:pt>
                <c:pt idx="117">
                  <c:v>30.877870207314398</c:v>
                </c:pt>
                <c:pt idx="118">
                  <c:v>31.104069318211401</c:v>
                </c:pt>
                <c:pt idx="119">
                  <c:v>31.331803714696399</c:v>
                </c:pt>
                <c:pt idx="120">
                  <c:v>31.556912188088301</c:v>
                </c:pt>
                <c:pt idx="121">
                  <c:v>31.7836797251985</c:v>
                </c:pt>
                <c:pt idx="122">
                  <c:v>32.008090967913297</c:v>
                </c:pt>
                <c:pt idx="123">
                  <c:v>32.234328070534701</c:v>
                </c:pt>
                <c:pt idx="124">
                  <c:v>32.458857760491</c:v>
                </c:pt>
                <c:pt idx="125">
                  <c:v>32.684644595658398</c:v>
                </c:pt>
                <c:pt idx="126">
                  <c:v>32.911919755072297</c:v>
                </c:pt>
                <c:pt idx="127">
                  <c:v>33.139610325748698</c:v>
                </c:pt>
                <c:pt idx="128">
                  <c:v>33.367774762904098</c:v>
                </c:pt>
                <c:pt idx="129">
                  <c:v>33.595441445618199</c:v>
                </c:pt>
                <c:pt idx="130">
                  <c:v>33.817688705906299</c:v>
                </c:pt>
                <c:pt idx="131">
                  <c:v>34.045611224901499</c:v>
                </c:pt>
                <c:pt idx="132">
                  <c:v>34.272000234584901</c:v>
                </c:pt>
                <c:pt idx="133">
                  <c:v>34.501840111090203</c:v>
                </c:pt>
                <c:pt idx="134">
                  <c:v>34.731743023148397</c:v>
                </c:pt>
                <c:pt idx="135">
                  <c:v>34.961289054614198</c:v>
                </c:pt>
                <c:pt idx="136">
                  <c:v>35.188152200756399</c:v>
                </c:pt>
                <c:pt idx="137">
                  <c:v>35.415680453320697</c:v>
                </c:pt>
                <c:pt idx="138">
                  <c:v>35.645454800777898</c:v>
                </c:pt>
                <c:pt idx="139">
                  <c:v>35.8716746383203</c:v>
                </c:pt>
                <c:pt idx="140">
                  <c:v>36.099583397694602</c:v>
                </c:pt>
                <c:pt idx="141">
                  <c:v>36.327232435038397</c:v>
                </c:pt>
                <c:pt idx="142">
                  <c:v>36.552838752749302</c:v>
                </c:pt>
                <c:pt idx="143">
                  <c:v>36.7806651257875</c:v>
                </c:pt>
                <c:pt idx="144">
                  <c:v>37.006970459570198</c:v>
                </c:pt>
                <c:pt idx="145">
                  <c:v>37.236936004007099</c:v>
                </c:pt>
                <c:pt idx="146">
                  <c:v>37.467372411599797</c:v>
                </c:pt>
                <c:pt idx="147">
                  <c:v>37.694721863139897</c:v>
                </c:pt>
                <c:pt idx="148">
                  <c:v>37.9253863106143</c:v>
                </c:pt>
                <c:pt idx="149">
                  <c:v>38.1518802064897</c:v>
                </c:pt>
                <c:pt idx="150">
                  <c:v>38.423988296558498</c:v>
                </c:pt>
                <c:pt idx="151">
                  <c:v>38.706411755057303</c:v>
                </c:pt>
                <c:pt idx="152">
                  <c:v>38.946316105748998</c:v>
                </c:pt>
                <c:pt idx="153">
                  <c:v>39.222501343237496</c:v>
                </c:pt>
                <c:pt idx="154">
                  <c:v>39.448943659279301</c:v>
                </c:pt>
                <c:pt idx="155">
                  <c:v>39.673064950678601</c:v>
                </c:pt>
                <c:pt idx="156">
                  <c:v>39.902783557488597</c:v>
                </c:pt>
                <c:pt idx="157">
                  <c:v>40.1329199023751</c:v>
                </c:pt>
                <c:pt idx="158">
                  <c:v>40.361067583293703</c:v>
                </c:pt>
                <c:pt idx="159">
                  <c:v>40.6328889602784</c:v>
                </c:pt>
                <c:pt idx="160">
                  <c:v>40.880593427328698</c:v>
                </c:pt>
                <c:pt idx="161">
                  <c:v>41.114067184544503</c:v>
                </c:pt>
                <c:pt idx="162">
                  <c:v>41.346691090257501</c:v>
                </c:pt>
                <c:pt idx="163">
                  <c:v>41.579301646829002</c:v>
                </c:pt>
                <c:pt idx="164">
                  <c:v>41.822948880886102</c:v>
                </c:pt>
                <c:pt idx="165">
                  <c:v>42.049605451985201</c:v>
                </c:pt>
                <c:pt idx="166">
                  <c:v>42.275412394133497</c:v>
                </c:pt>
                <c:pt idx="167">
                  <c:v>42.5071725950977</c:v>
                </c:pt>
                <c:pt idx="168">
                  <c:v>42.738133365081701</c:v>
                </c:pt>
                <c:pt idx="169">
                  <c:v>42.989328173915297</c:v>
                </c:pt>
                <c:pt idx="170">
                  <c:v>43.244560420434702</c:v>
                </c:pt>
                <c:pt idx="171">
                  <c:v>43.479504216325999</c:v>
                </c:pt>
                <c:pt idx="172">
                  <c:v>43.708071233061197</c:v>
                </c:pt>
                <c:pt idx="173">
                  <c:v>43.9376287561156</c:v>
                </c:pt>
                <c:pt idx="174">
                  <c:v>44.159279749064702</c:v>
                </c:pt>
                <c:pt idx="175">
                  <c:v>44.381264977515499</c:v>
                </c:pt>
                <c:pt idx="176">
                  <c:v>44.603116558708003</c:v>
                </c:pt>
                <c:pt idx="177">
                  <c:v>44.824203780688102</c:v>
                </c:pt>
                <c:pt idx="178">
                  <c:v>45.048657455321802</c:v>
                </c:pt>
                <c:pt idx="179">
                  <c:v>45.271125347411299</c:v>
                </c:pt>
                <c:pt idx="180">
                  <c:v>45.493247147543102</c:v>
                </c:pt>
                <c:pt idx="181">
                  <c:v>45.718834709207599</c:v>
                </c:pt>
                <c:pt idx="182">
                  <c:v>45.944317948179801</c:v>
                </c:pt>
                <c:pt idx="183">
                  <c:v>46.171102429196999</c:v>
                </c:pt>
                <c:pt idx="184">
                  <c:v>46.398331524513303</c:v>
                </c:pt>
                <c:pt idx="185">
                  <c:v>46.624323449591401</c:v>
                </c:pt>
                <c:pt idx="186">
                  <c:v>46.848366855840098</c:v>
                </c:pt>
                <c:pt idx="187">
                  <c:v>47.0725043807359</c:v>
                </c:pt>
                <c:pt idx="188">
                  <c:v>47.295154773654403</c:v>
                </c:pt>
                <c:pt idx="189">
                  <c:v>47.518754445439001</c:v>
                </c:pt>
                <c:pt idx="190">
                  <c:v>47.741143630909299</c:v>
                </c:pt>
                <c:pt idx="191">
                  <c:v>47.963660029484799</c:v>
                </c:pt>
                <c:pt idx="192">
                  <c:v>48.1876412978419</c:v>
                </c:pt>
                <c:pt idx="193">
                  <c:v>48.4074185950359</c:v>
                </c:pt>
                <c:pt idx="194">
                  <c:v>48.6283100550827</c:v>
                </c:pt>
                <c:pt idx="195">
                  <c:v>48.850450222415198</c:v>
                </c:pt>
                <c:pt idx="196">
                  <c:v>49.072460626293001</c:v>
                </c:pt>
                <c:pt idx="197">
                  <c:v>49.296980086228402</c:v>
                </c:pt>
                <c:pt idx="198">
                  <c:v>49.5179661235628</c:v>
                </c:pt>
                <c:pt idx="199">
                  <c:v>49.741311406273901</c:v>
                </c:pt>
                <c:pt idx="200">
                  <c:v>49.9636450798954</c:v>
                </c:pt>
                <c:pt idx="201">
                  <c:v>50.195613080335001</c:v>
                </c:pt>
                <c:pt idx="202">
                  <c:v>50.429133076994397</c:v>
                </c:pt>
                <c:pt idx="203">
                  <c:v>50.6998181053834</c:v>
                </c:pt>
                <c:pt idx="204">
                  <c:v>50.932477528243602</c:v>
                </c:pt>
                <c:pt idx="205">
                  <c:v>51.159249434529201</c:v>
                </c:pt>
                <c:pt idx="206">
                  <c:v>51.382146959424503</c:v>
                </c:pt>
                <c:pt idx="207">
                  <c:v>51.6210835340095</c:v>
                </c:pt>
                <c:pt idx="208">
                  <c:v>51.880483444433096</c:v>
                </c:pt>
                <c:pt idx="209">
                  <c:v>52.146134245926099</c:v>
                </c:pt>
                <c:pt idx="210">
                  <c:v>52.474686177567897</c:v>
                </c:pt>
                <c:pt idx="211">
                  <c:v>52.8421310753738</c:v>
                </c:pt>
                <c:pt idx="212">
                  <c:v>53.120352217077098</c:v>
                </c:pt>
                <c:pt idx="213">
                  <c:v>53.3998393380487</c:v>
                </c:pt>
                <c:pt idx="214">
                  <c:v>53.680176764365797</c:v>
                </c:pt>
                <c:pt idx="215">
                  <c:v>53.946800745593897</c:v>
                </c:pt>
                <c:pt idx="216">
                  <c:v>54.1890685125734</c:v>
                </c:pt>
                <c:pt idx="217">
                  <c:v>55.002417151457102</c:v>
                </c:pt>
                <c:pt idx="218">
                  <c:v>55.2815832724757</c:v>
                </c:pt>
                <c:pt idx="219">
                  <c:v>55.5278546054587</c:v>
                </c:pt>
                <c:pt idx="220">
                  <c:v>55.814035174909002</c:v>
                </c:pt>
                <c:pt idx="221">
                  <c:v>56.075883995418103</c:v>
                </c:pt>
                <c:pt idx="222">
                  <c:v>56.358523596742998</c:v>
                </c:pt>
                <c:pt idx="223">
                  <c:v>56.5823090717209</c:v>
                </c:pt>
                <c:pt idx="224">
                  <c:v>56.8971228138046</c:v>
                </c:pt>
                <c:pt idx="225">
                  <c:v>57.2047479997699</c:v>
                </c:pt>
                <c:pt idx="226">
                  <c:v>57.446213653337097</c:v>
                </c:pt>
                <c:pt idx="227">
                  <c:v>57.812878369110997</c:v>
                </c:pt>
                <c:pt idx="228">
                  <c:v>58.175892142181397</c:v>
                </c:pt>
                <c:pt idx="229">
                  <c:v>58.4614934076303</c:v>
                </c:pt>
                <c:pt idx="230">
                  <c:v>58.808884549872801</c:v>
                </c:pt>
                <c:pt idx="231">
                  <c:v>59.344339235835399</c:v>
                </c:pt>
                <c:pt idx="232">
                  <c:v>59.701890956069398</c:v>
                </c:pt>
                <c:pt idx="233">
                  <c:v>60.026859147398802</c:v>
                </c:pt>
                <c:pt idx="234">
                  <c:v>60.302605045876597</c:v>
                </c:pt>
                <c:pt idx="235">
                  <c:v>60.543454325901997</c:v>
                </c:pt>
                <c:pt idx="236">
                  <c:v>60.804165447901603</c:v>
                </c:pt>
                <c:pt idx="237">
                  <c:v>61.017371517534897</c:v>
                </c:pt>
                <c:pt idx="238">
                  <c:v>61.228915038041002</c:v>
                </c:pt>
                <c:pt idx="239">
                  <c:v>61.442536186032598</c:v>
                </c:pt>
                <c:pt idx="240">
                  <c:v>61.656820750232697</c:v>
                </c:pt>
                <c:pt idx="241">
                  <c:v>61.967667159162701</c:v>
                </c:pt>
                <c:pt idx="242">
                  <c:v>62.226504905680599</c:v>
                </c:pt>
                <c:pt idx="243">
                  <c:v>62.494381574905297</c:v>
                </c:pt>
                <c:pt idx="244">
                  <c:v>62.757210055418199</c:v>
                </c:pt>
                <c:pt idx="245">
                  <c:v>63.019038552409697</c:v>
                </c:pt>
                <c:pt idx="246">
                  <c:v>63.281863629126498</c:v>
                </c:pt>
                <c:pt idx="247">
                  <c:v>63.5286099328478</c:v>
                </c:pt>
                <c:pt idx="248">
                  <c:v>63.778256191119198</c:v>
                </c:pt>
                <c:pt idx="249">
                  <c:v>64.028863093481306</c:v>
                </c:pt>
                <c:pt idx="250">
                  <c:v>64.283502030108593</c:v>
                </c:pt>
                <c:pt idx="251">
                  <c:v>64.528339319498102</c:v>
                </c:pt>
                <c:pt idx="252">
                  <c:v>64.796083018008304</c:v>
                </c:pt>
                <c:pt idx="253">
                  <c:v>65.057143868033194</c:v>
                </c:pt>
                <c:pt idx="254">
                  <c:v>65.345983052199401</c:v>
                </c:pt>
                <c:pt idx="255">
                  <c:v>65.602407815796596</c:v>
                </c:pt>
                <c:pt idx="256">
                  <c:v>65.880203083070001</c:v>
                </c:pt>
                <c:pt idx="257">
                  <c:v>66.097952410282105</c:v>
                </c:pt>
                <c:pt idx="258">
                  <c:v>66.322768536495204</c:v>
                </c:pt>
                <c:pt idx="259">
                  <c:v>66.549279847725003</c:v>
                </c:pt>
                <c:pt idx="260">
                  <c:v>66.814831000871195</c:v>
                </c:pt>
                <c:pt idx="261">
                  <c:v>67.039158109985394</c:v>
                </c:pt>
                <c:pt idx="262">
                  <c:v>67.274002376500206</c:v>
                </c:pt>
                <c:pt idx="263">
                  <c:v>67.487521345391599</c:v>
                </c:pt>
                <c:pt idx="264">
                  <c:v>67.708305379243399</c:v>
                </c:pt>
                <c:pt idx="265">
                  <c:v>67.939354932012606</c:v>
                </c:pt>
                <c:pt idx="266">
                  <c:v>68.168621249466398</c:v>
                </c:pt>
                <c:pt idx="267">
                  <c:v>68.400512167508893</c:v>
                </c:pt>
                <c:pt idx="268">
                  <c:v>68.644266972208101</c:v>
                </c:pt>
                <c:pt idx="269">
                  <c:v>68.910773233796505</c:v>
                </c:pt>
                <c:pt idx="270">
                  <c:v>69.169605642769994</c:v>
                </c:pt>
                <c:pt idx="271">
                  <c:v>69.423198912620506</c:v>
                </c:pt>
                <c:pt idx="272">
                  <c:v>69.652207199789601</c:v>
                </c:pt>
                <c:pt idx="273">
                  <c:v>70.014342680003494</c:v>
                </c:pt>
                <c:pt idx="274">
                  <c:v>70.306405763666604</c:v>
                </c:pt>
                <c:pt idx="275">
                  <c:v>70.6205925406055</c:v>
                </c:pt>
                <c:pt idx="276">
                  <c:v>70.898814479323207</c:v>
                </c:pt>
                <c:pt idx="277">
                  <c:v>71.1829820253446</c:v>
                </c:pt>
                <c:pt idx="278">
                  <c:v>71.449657149577604</c:v>
                </c:pt>
                <c:pt idx="279">
                  <c:v>71.684139327506998</c:v>
                </c:pt>
                <c:pt idx="280">
                  <c:v>71.984374271208196</c:v>
                </c:pt>
                <c:pt idx="281">
                  <c:v>72.249508808813204</c:v>
                </c:pt>
                <c:pt idx="282">
                  <c:v>72.493281559853102</c:v>
                </c:pt>
                <c:pt idx="283">
                  <c:v>72.804258309002407</c:v>
                </c:pt>
                <c:pt idx="284">
                  <c:v>73.033831944849894</c:v>
                </c:pt>
                <c:pt idx="285">
                  <c:v>73.264011980919094</c:v>
                </c:pt>
                <c:pt idx="286">
                  <c:v>73.489613590318001</c:v>
                </c:pt>
                <c:pt idx="287">
                  <c:v>73.721922358494695</c:v>
                </c:pt>
                <c:pt idx="288">
                  <c:v>73.953233272358403</c:v>
                </c:pt>
                <c:pt idx="289">
                  <c:v>74.181015465460604</c:v>
                </c:pt>
                <c:pt idx="290">
                  <c:v>74.407318213908994</c:v>
                </c:pt>
                <c:pt idx="291">
                  <c:v>74.633472433101502</c:v>
                </c:pt>
                <c:pt idx="292">
                  <c:v>74.860457762781607</c:v>
                </c:pt>
                <c:pt idx="293">
                  <c:v>75.083505000620306</c:v>
                </c:pt>
                <c:pt idx="294">
                  <c:v>75.322690801656293</c:v>
                </c:pt>
                <c:pt idx="295">
                  <c:v>75.586791871638994</c:v>
                </c:pt>
                <c:pt idx="296">
                  <c:v>75.827417743805995</c:v>
                </c:pt>
                <c:pt idx="297">
                  <c:v>76.090037529269907</c:v>
                </c:pt>
                <c:pt idx="298">
                  <c:v>76.328123552845497</c:v>
                </c:pt>
                <c:pt idx="299">
                  <c:v>76.561378619119196</c:v>
                </c:pt>
                <c:pt idx="300">
                  <c:v>76.7853084430146</c:v>
                </c:pt>
                <c:pt idx="301">
                  <c:v>77.019246617616403</c:v>
                </c:pt>
                <c:pt idx="302">
                  <c:v>77.259663466372999</c:v>
                </c:pt>
                <c:pt idx="303">
                  <c:v>77.489387210560395</c:v>
                </c:pt>
                <c:pt idx="304">
                  <c:v>77.7646228281573</c:v>
                </c:pt>
                <c:pt idx="305">
                  <c:v>78.002610537864001</c:v>
                </c:pt>
                <c:pt idx="306">
                  <c:v>78.237276324368906</c:v>
                </c:pt>
                <c:pt idx="307">
                  <c:v>78.457756549593796</c:v>
                </c:pt>
                <c:pt idx="308">
                  <c:v>78.691238505840104</c:v>
                </c:pt>
                <c:pt idx="309">
                  <c:v>78.921991948235899</c:v>
                </c:pt>
                <c:pt idx="310">
                  <c:v>79.143295287529398</c:v>
                </c:pt>
                <c:pt idx="311">
                  <c:v>79.367581481874495</c:v>
                </c:pt>
                <c:pt idx="312">
                  <c:v>79.592545288635407</c:v>
                </c:pt>
                <c:pt idx="313">
                  <c:v>79.850879265189405</c:v>
                </c:pt>
                <c:pt idx="314">
                  <c:v>80.112178938913502</c:v>
                </c:pt>
                <c:pt idx="315">
                  <c:v>80.349105851018095</c:v>
                </c:pt>
                <c:pt idx="316">
                  <c:v>80.574929207482995</c:v>
                </c:pt>
                <c:pt idx="317">
                  <c:v>80.819896881541894</c:v>
                </c:pt>
                <c:pt idx="318">
                  <c:v>81.046871796974301</c:v>
                </c:pt>
                <c:pt idx="319">
                  <c:v>81.274656483383694</c:v>
                </c:pt>
                <c:pt idx="320">
                  <c:v>81.531691178610203</c:v>
                </c:pt>
                <c:pt idx="321">
                  <c:v>81.7706727553565</c:v>
                </c:pt>
                <c:pt idx="322">
                  <c:v>82.010932949077301</c:v>
                </c:pt>
                <c:pt idx="323">
                  <c:v>82.243246670848706</c:v>
                </c:pt>
                <c:pt idx="324">
                  <c:v>82.460396693819106</c:v>
                </c:pt>
                <c:pt idx="325">
                  <c:v>82.676911341769596</c:v>
                </c:pt>
                <c:pt idx="326">
                  <c:v>82.901775552637105</c:v>
                </c:pt>
                <c:pt idx="327">
                  <c:v>83.130636525789299</c:v>
                </c:pt>
                <c:pt idx="328">
                  <c:v>83.3563594829035</c:v>
                </c:pt>
                <c:pt idx="329">
                  <c:v>83.586135558618196</c:v>
                </c:pt>
                <c:pt idx="330">
                  <c:v>83.815333354022997</c:v>
                </c:pt>
                <c:pt idx="331">
                  <c:v>84.064527822432893</c:v>
                </c:pt>
                <c:pt idx="332">
                  <c:v>84.316262934626096</c:v>
                </c:pt>
                <c:pt idx="333">
                  <c:v>84.568136887756197</c:v>
                </c:pt>
                <c:pt idx="334">
                  <c:v>84.7985286135374</c:v>
                </c:pt>
                <c:pt idx="335">
                  <c:v>85.016556651440993</c:v>
                </c:pt>
                <c:pt idx="336">
                  <c:v>85.235224700809297</c:v>
                </c:pt>
                <c:pt idx="337">
                  <c:v>85.459316303319795</c:v>
                </c:pt>
                <c:pt idx="338">
                  <c:v>85.677494933277998</c:v>
                </c:pt>
                <c:pt idx="339">
                  <c:v>85.892708661111996</c:v>
                </c:pt>
                <c:pt idx="340">
                  <c:v>86.1093508939814</c:v>
                </c:pt>
                <c:pt idx="341">
                  <c:v>86.323431660100297</c:v>
                </c:pt>
                <c:pt idx="342">
                  <c:v>86.545703665665002</c:v>
                </c:pt>
                <c:pt idx="343">
                  <c:v>86.763159340572201</c:v>
                </c:pt>
                <c:pt idx="344">
                  <c:v>86.989449997657104</c:v>
                </c:pt>
                <c:pt idx="345">
                  <c:v>87.232954345039005</c:v>
                </c:pt>
                <c:pt idx="346">
                  <c:v>87.491158085915998</c:v>
                </c:pt>
                <c:pt idx="347">
                  <c:v>87.725365036901394</c:v>
                </c:pt>
                <c:pt idx="348">
                  <c:v>87.956781032718297</c:v>
                </c:pt>
                <c:pt idx="349">
                  <c:v>88.173581641121302</c:v>
                </c:pt>
                <c:pt idx="350">
                  <c:v>88.389425624314597</c:v>
                </c:pt>
                <c:pt idx="351">
                  <c:v>88.611061486261406</c:v>
                </c:pt>
                <c:pt idx="352">
                  <c:v>88.839428368562295</c:v>
                </c:pt>
                <c:pt idx="353">
                  <c:v>89.072809603857294</c:v>
                </c:pt>
                <c:pt idx="354">
                  <c:v>89.286257413268999</c:v>
                </c:pt>
                <c:pt idx="355">
                  <c:v>89.498376321445505</c:v>
                </c:pt>
                <c:pt idx="356">
                  <c:v>89.704690987975894</c:v>
                </c:pt>
                <c:pt idx="357">
                  <c:v>89.910332056867006</c:v>
                </c:pt>
                <c:pt idx="358">
                  <c:v>90.115539322385501</c:v>
                </c:pt>
                <c:pt idx="359">
                  <c:v>90.327722562960204</c:v>
                </c:pt>
                <c:pt idx="360">
                  <c:v>90.536862012284004</c:v>
                </c:pt>
                <c:pt idx="361">
                  <c:v>90.745715163128594</c:v>
                </c:pt>
                <c:pt idx="362">
                  <c:v>90.954534932281106</c:v>
                </c:pt>
                <c:pt idx="363">
                  <c:v>91.162300466128599</c:v>
                </c:pt>
                <c:pt idx="364">
                  <c:v>91.372299997231195</c:v>
                </c:pt>
                <c:pt idx="365">
                  <c:v>91.583471850046095</c:v>
                </c:pt>
                <c:pt idx="366">
                  <c:v>91.894905284165802</c:v>
                </c:pt>
                <c:pt idx="367">
                  <c:v>92.146746368597206</c:v>
                </c:pt>
                <c:pt idx="368">
                  <c:v>92.396056363856701</c:v>
                </c:pt>
                <c:pt idx="369">
                  <c:v>92.642508878935701</c:v>
                </c:pt>
                <c:pt idx="370">
                  <c:v>92.876500663684396</c:v>
                </c:pt>
                <c:pt idx="371">
                  <c:v>93.122407677271894</c:v>
                </c:pt>
                <c:pt idx="372">
                  <c:v>93.353003073712102</c:v>
                </c:pt>
                <c:pt idx="373">
                  <c:v>93.563105020438101</c:v>
                </c:pt>
                <c:pt idx="374">
                  <c:v>93.777118006326006</c:v>
                </c:pt>
                <c:pt idx="375">
                  <c:v>93.987286731561198</c:v>
                </c:pt>
                <c:pt idx="376">
                  <c:v>94.206360814473896</c:v>
                </c:pt>
                <c:pt idx="377">
                  <c:v>94.4264798714254</c:v>
                </c:pt>
                <c:pt idx="378">
                  <c:v>94.651760857142904</c:v>
                </c:pt>
                <c:pt idx="379">
                  <c:v>94.863874840714203</c:v>
                </c:pt>
                <c:pt idx="380">
                  <c:v>95.078732782654697</c:v>
                </c:pt>
                <c:pt idx="381">
                  <c:v>95.2998319336224</c:v>
                </c:pt>
                <c:pt idx="382">
                  <c:v>95.522167331106303</c:v>
                </c:pt>
                <c:pt idx="383">
                  <c:v>95.743163479481495</c:v>
                </c:pt>
                <c:pt idx="384">
                  <c:v>95.961222522008597</c:v>
                </c:pt>
                <c:pt idx="385">
                  <c:v>96.171007964633105</c:v>
                </c:pt>
                <c:pt idx="386">
                  <c:v>96.378288825589394</c:v>
                </c:pt>
                <c:pt idx="387">
                  <c:v>96.599923916240101</c:v>
                </c:pt>
                <c:pt idx="388">
                  <c:v>96.822207303062598</c:v>
                </c:pt>
                <c:pt idx="389">
                  <c:v>97.043659958282205</c:v>
                </c:pt>
                <c:pt idx="390">
                  <c:v>97.268222690695197</c:v>
                </c:pt>
                <c:pt idx="391">
                  <c:v>97.4904195668217</c:v>
                </c:pt>
                <c:pt idx="392">
                  <c:v>97.716976307219596</c:v>
                </c:pt>
                <c:pt idx="393">
                  <c:v>97.948302606546306</c:v>
                </c:pt>
                <c:pt idx="394">
                  <c:v>98.191301219890804</c:v>
                </c:pt>
                <c:pt idx="395">
                  <c:v>98.418542493001794</c:v>
                </c:pt>
                <c:pt idx="396">
                  <c:v>98.642932770116602</c:v>
                </c:pt>
                <c:pt idx="397">
                  <c:v>98.872127868831299</c:v>
                </c:pt>
                <c:pt idx="398">
                  <c:v>99.098234370519407</c:v>
                </c:pt>
                <c:pt idx="399">
                  <c:v>99.322006883824599</c:v>
                </c:pt>
                <c:pt idx="400">
                  <c:v>99.546214443602906</c:v>
                </c:pt>
                <c:pt idx="401">
                  <c:v>99.769883955939903</c:v>
                </c:pt>
                <c:pt idx="402">
                  <c:v>100.004564049067</c:v>
                </c:pt>
                <c:pt idx="403">
                  <c:v>100.224704457515</c:v>
                </c:pt>
                <c:pt idx="404">
                  <c:v>100.444115974041</c:v>
                </c:pt>
                <c:pt idx="405">
                  <c:v>100.66169088209899</c:v>
                </c:pt>
                <c:pt idx="406">
                  <c:v>100.880344293631</c:v>
                </c:pt>
                <c:pt idx="407">
                  <c:v>101.097554985106</c:v>
                </c:pt>
                <c:pt idx="408">
                  <c:v>101.315301541914</c:v>
                </c:pt>
                <c:pt idx="409">
                  <c:v>101.537664327634</c:v>
                </c:pt>
                <c:pt idx="410">
                  <c:v>101.757619287872</c:v>
                </c:pt>
                <c:pt idx="411">
                  <c:v>101.97565465520201</c:v>
                </c:pt>
                <c:pt idx="412">
                  <c:v>102.196331595746</c:v>
                </c:pt>
                <c:pt idx="413">
                  <c:v>102.412980183404</c:v>
                </c:pt>
                <c:pt idx="414">
                  <c:v>102.63291336027601</c:v>
                </c:pt>
                <c:pt idx="415">
                  <c:v>102.85961980566201</c:v>
                </c:pt>
                <c:pt idx="416">
                  <c:v>103.08453083323801</c:v>
                </c:pt>
                <c:pt idx="417">
                  <c:v>103.294259202779</c:v>
                </c:pt>
                <c:pt idx="418">
                  <c:v>103.506856259953</c:v>
                </c:pt>
                <c:pt idx="419">
                  <c:v>103.71160795233401</c:v>
                </c:pt>
                <c:pt idx="420">
                  <c:v>103.917780659127</c:v>
                </c:pt>
                <c:pt idx="421">
                  <c:v>104.143413940681</c:v>
                </c:pt>
                <c:pt idx="422">
                  <c:v>104.360958855988</c:v>
                </c:pt>
                <c:pt idx="423">
                  <c:v>104.581494129066</c:v>
                </c:pt>
                <c:pt idx="424">
                  <c:v>104.800731827848</c:v>
                </c:pt>
                <c:pt idx="425">
                  <c:v>105.01591398286899</c:v>
                </c:pt>
                <c:pt idx="426">
                  <c:v>105.23701977528501</c:v>
                </c:pt>
                <c:pt idx="427">
                  <c:v>105.452013463745</c:v>
                </c:pt>
                <c:pt idx="428">
                  <c:v>105.669279495604</c:v>
                </c:pt>
                <c:pt idx="429">
                  <c:v>105.888259756739</c:v>
                </c:pt>
                <c:pt idx="430">
                  <c:v>106.10661484738699</c:v>
                </c:pt>
                <c:pt idx="431">
                  <c:v>106.330499295876</c:v>
                </c:pt>
                <c:pt idx="432">
                  <c:v>106.554853206735</c:v>
                </c:pt>
                <c:pt idx="433">
                  <c:v>106.77716639322099</c:v>
                </c:pt>
                <c:pt idx="434">
                  <c:v>106.997820341779</c:v>
                </c:pt>
                <c:pt idx="435">
                  <c:v>107.20528582930299</c:v>
                </c:pt>
                <c:pt idx="436">
                  <c:v>107.415410206178</c:v>
                </c:pt>
                <c:pt idx="437">
                  <c:v>107.624877851563</c:v>
                </c:pt>
                <c:pt idx="438">
                  <c:v>107.831456650807</c:v>
                </c:pt>
                <c:pt idx="439">
                  <c:v>108.039043382486</c:v>
                </c:pt>
                <c:pt idx="440">
                  <c:v>108.250346550291</c:v>
                </c:pt>
                <c:pt idx="441">
                  <c:v>108.46447835582801</c:v>
                </c:pt>
                <c:pt idx="442">
                  <c:v>108.676284577402</c:v>
                </c:pt>
                <c:pt idx="443">
                  <c:v>108.885926167043</c:v>
                </c:pt>
                <c:pt idx="444">
                  <c:v>109.095082493882</c:v>
                </c:pt>
                <c:pt idx="445">
                  <c:v>109.30403126676801</c:v>
                </c:pt>
                <c:pt idx="446">
                  <c:v>109.51419779722001</c:v>
                </c:pt>
                <c:pt idx="447">
                  <c:v>109.72138433004601</c:v>
                </c:pt>
                <c:pt idx="448">
                  <c:v>109.932691322832</c:v>
                </c:pt>
                <c:pt idx="449">
                  <c:v>110.141221352952</c:v>
                </c:pt>
                <c:pt idx="450">
                  <c:v>110.350052025784</c:v>
                </c:pt>
                <c:pt idx="451">
                  <c:v>110.555707662903</c:v>
                </c:pt>
                <c:pt idx="452">
                  <c:v>110.76440236061801</c:v>
                </c:pt>
                <c:pt idx="453">
                  <c:v>110.989842888989</c:v>
                </c:pt>
                <c:pt idx="454">
                  <c:v>111.215126690183</c:v>
                </c:pt>
                <c:pt idx="455">
                  <c:v>111.43888063183</c:v>
                </c:pt>
                <c:pt idx="456">
                  <c:v>111.655140726136</c:v>
                </c:pt>
                <c:pt idx="457">
                  <c:v>111.907963012897</c:v>
                </c:pt>
                <c:pt idx="458">
                  <c:v>112.160253831451</c:v>
                </c:pt>
                <c:pt idx="459">
                  <c:v>112.404144841142</c:v>
                </c:pt>
                <c:pt idx="460">
                  <c:v>112.650891267647</c:v>
                </c:pt>
                <c:pt idx="461">
                  <c:v>112.929815783872</c:v>
                </c:pt>
                <c:pt idx="462">
                  <c:v>113.137703800268</c:v>
                </c:pt>
                <c:pt idx="463">
                  <c:v>113.35040836999499</c:v>
                </c:pt>
                <c:pt idx="464">
                  <c:v>113.572959368833</c:v>
                </c:pt>
                <c:pt idx="465">
                  <c:v>113.81617691551899</c:v>
                </c:pt>
                <c:pt idx="466">
                  <c:v>114.049913326408</c:v>
                </c:pt>
                <c:pt idx="467">
                  <c:v>114.276207424559</c:v>
                </c:pt>
                <c:pt idx="468">
                  <c:v>114.50299101792299</c:v>
                </c:pt>
                <c:pt idx="469">
                  <c:v>114.731468688034</c:v>
                </c:pt>
                <c:pt idx="470">
                  <c:v>114.958368456866</c:v>
                </c:pt>
                <c:pt idx="471">
                  <c:v>115.178401449052</c:v>
                </c:pt>
                <c:pt idx="472">
                  <c:v>115.399427710849</c:v>
                </c:pt>
                <c:pt idx="473">
                  <c:v>115.62308944148501</c:v>
                </c:pt>
                <c:pt idx="474">
                  <c:v>115.83955145430799</c:v>
                </c:pt>
                <c:pt idx="475">
                  <c:v>116.06806408576099</c:v>
                </c:pt>
                <c:pt idx="476">
                  <c:v>116.28924812357</c:v>
                </c:pt>
                <c:pt idx="477">
                  <c:v>116.49785109294</c:v>
                </c:pt>
                <c:pt idx="478">
                  <c:v>116.712267360117</c:v>
                </c:pt>
                <c:pt idx="479">
                  <c:v>116.934058350664</c:v>
                </c:pt>
                <c:pt idx="480">
                  <c:v>117.13923139582199</c:v>
                </c:pt>
                <c:pt idx="481">
                  <c:v>117.354861545069</c:v>
                </c:pt>
                <c:pt idx="482">
                  <c:v>117.593732935915</c:v>
                </c:pt>
                <c:pt idx="483">
                  <c:v>117.79969696773399</c:v>
                </c:pt>
                <c:pt idx="484">
                  <c:v>118.010527545537</c:v>
                </c:pt>
                <c:pt idx="485">
                  <c:v>118.216214489241</c:v>
                </c:pt>
                <c:pt idx="486">
                  <c:v>118.424927160179</c:v>
                </c:pt>
                <c:pt idx="487">
                  <c:v>118.68873482233001</c:v>
                </c:pt>
                <c:pt idx="488">
                  <c:v>118.916163194627</c:v>
                </c:pt>
                <c:pt idx="489">
                  <c:v>119.162419288422</c:v>
                </c:pt>
                <c:pt idx="490">
                  <c:v>119.378271735192</c:v>
                </c:pt>
                <c:pt idx="491">
                  <c:v>119.62417863274599</c:v>
                </c:pt>
                <c:pt idx="492">
                  <c:v>119.86645800111999</c:v>
                </c:pt>
                <c:pt idx="493">
                  <c:v>120.09270582331401</c:v>
                </c:pt>
                <c:pt idx="494">
                  <c:v>120.318285937944</c:v>
                </c:pt>
                <c:pt idx="495">
                  <c:v>120.528636219367</c:v>
                </c:pt>
                <c:pt idx="496">
                  <c:v>120.740819786343</c:v>
                </c:pt>
                <c:pt idx="497">
                  <c:v>120.95071666522701</c:v>
                </c:pt>
                <c:pt idx="498">
                  <c:v>121.157979000579</c:v>
                </c:pt>
                <c:pt idx="499">
                  <c:v>121.369074021657</c:v>
                </c:pt>
                <c:pt idx="500">
                  <c:v>121.58036226463901</c:v>
                </c:pt>
                <c:pt idx="501">
                  <c:v>121.79457014892201</c:v>
                </c:pt>
                <c:pt idx="502">
                  <c:v>122.019186107517</c:v>
                </c:pt>
                <c:pt idx="503">
                  <c:v>122.241869568208</c:v>
                </c:pt>
                <c:pt idx="504">
                  <c:v>122.45635876386299</c:v>
                </c:pt>
                <c:pt idx="505">
                  <c:v>122.66707660560201</c:v>
                </c:pt>
                <c:pt idx="506">
                  <c:v>122.894645021573</c:v>
                </c:pt>
                <c:pt idx="507">
                  <c:v>123.107277627973</c:v>
                </c:pt>
                <c:pt idx="508">
                  <c:v>123.317710814533</c:v>
                </c:pt>
                <c:pt idx="509">
                  <c:v>123.52239349809101</c:v>
                </c:pt>
                <c:pt idx="510">
                  <c:v>123.732248408365</c:v>
                </c:pt>
                <c:pt idx="511">
                  <c:v>123.94462882652699</c:v>
                </c:pt>
                <c:pt idx="512">
                  <c:v>124.160103916224</c:v>
                </c:pt>
                <c:pt idx="513">
                  <c:v>124.38035788806199</c:v>
                </c:pt>
                <c:pt idx="514">
                  <c:v>124.59232621853199</c:v>
                </c:pt>
                <c:pt idx="515">
                  <c:v>124.808435123024</c:v>
                </c:pt>
                <c:pt idx="516">
                  <c:v>125.02213365294899</c:v>
                </c:pt>
                <c:pt idx="517">
                  <c:v>125.232400720784</c:v>
                </c:pt>
                <c:pt idx="518">
                  <c:v>125.441084662986</c:v>
                </c:pt>
                <c:pt idx="519">
                  <c:v>125.644361857283</c:v>
                </c:pt>
                <c:pt idx="520">
                  <c:v>125.851980432378</c:v>
                </c:pt>
                <c:pt idx="521">
                  <c:v>126.06019539946</c:v>
                </c:pt>
                <c:pt idx="522">
                  <c:v>126.28306466500899</c:v>
                </c:pt>
                <c:pt idx="523">
                  <c:v>126.492465857249</c:v>
                </c:pt>
                <c:pt idx="524">
                  <c:v>126.69562433404499</c:v>
                </c:pt>
                <c:pt idx="525">
                  <c:v>126.89958388609899</c:v>
                </c:pt>
                <c:pt idx="526">
                  <c:v>127.10772864189801</c:v>
                </c:pt>
                <c:pt idx="527">
                  <c:v>127.33866202263501</c:v>
                </c:pt>
                <c:pt idx="528">
                  <c:v>127.549846611289</c:v>
                </c:pt>
                <c:pt idx="529">
                  <c:v>127.760616093145</c:v>
                </c:pt>
                <c:pt idx="530">
                  <c:v>127.970878073447</c:v>
                </c:pt>
                <c:pt idx="531">
                  <c:v>128.19066193044199</c:v>
                </c:pt>
                <c:pt idx="532">
                  <c:v>128.40668467282501</c:v>
                </c:pt>
                <c:pt idx="533">
                  <c:v>128.619115938786</c:v>
                </c:pt>
                <c:pt idx="534">
                  <c:v>128.82842689435299</c:v>
                </c:pt>
                <c:pt idx="535">
                  <c:v>129.03569825676001</c:v>
                </c:pt>
                <c:pt idx="536">
                  <c:v>129.243301717387</c:v>
                </c:pt>
                <c:pt idx="537">
                  <c:v>129.451944613043</c:v>
                </c:pt>
                <c:pt idx="538">
                  <c:v>129.65920788311499</c:v>
                </c:pt>
                <c:pt idx="539">
                  <c:v>129.865232128614</c:v>
                </c:pt>
                <c:pt idx="540">
                  <c:v>130.06729315952299</c:v>
                </c:pt>
                <c:pt idx="541">
                  <c:v>130.27695523900701</c:v>
                </c:pt>
                <c:pt idx="542">
                  <c:v>130.482777819349</c:v>
                </c:pt>
                <c:pt idx="543">
                  <c:v>130.68973180134401</c:v>
                </c:pt>
                <c:pt idx="544">
                  <c:v>130.893741559977</c:v>
                </c:pt>
                <c:pt idx="545">
                  <c:v>131.099431899</c:v>
                </c:pt>
                <c:pt idx="546">
                  <c:v>131.30688565668299</c:v>
                </c:pt>
                <c:pt idx="547">
                  <c:v>131.51608128905499</c:v>
                </c:pt>
                <c:pt idx="548">
                  <c:v>131.719441668515</c:v>
                </c:pt>
                <c:pt idx="549">
                  <c:v>131.92444498719101</c:v>
                </c:pt>
                <c:pt idx="550">
                  <c:v>132.125741173546</c:v>
                </c:pt>
                <c:pt idx="551">
                  <c:v>132.333988337107</c:v>
                </c:pt>
                <c:pt idx="552">
                  <c:v>132.54060780438101</c:v>
                </c:pt>
                <c:pt idx="553">
                  <c:v>132.74348998992599</c:v>
                </c:pt>
                <c:pt idx="554">
                  <c:v>132.94739393350099</c:v>
                </c:pt>
                <c:pt idx="555">
                  <c:v>133.15340897610801</c:v>
                </c:pt>
                <c:pt idx="556">
                  <c:v>133.354107463731</c:v>
                </c:pt>
                <c:pt idx="557">
                  <c:v>133.55334464393701</c:v>
                </c:pt>
                <c:pt idx="558">
                  <c:v>133.75049053926699</c:v>
                </c:pt>
                <c:pt idx="559">
                  <c:v>133.95000594434501</c:v>
                </c:pt>
                <c:pt idx="560">
                  <c:v>134.15268076926</c:v>
                </c:pt>
                <c:pt idx="561">
                  <c:v>134.35418122384499</c:v>
                </c:pt>
                <c:pt idx="562">
                  <c:v>134.554125024602</c:v>
                </c:pt>
                <c:pt idx="563">
                  <c:v>134.75769969458901</c:v>
                </c:pt>
                <c:pt idx="564">
                  <c:v>134.95783025009001</c:v>
                </c:pt>
                <c:pt idx="565">
                  <c:v>135.159641660831</c:v>
                </c:pt>
                <c:pt idx="566">
                  <c:v>135.36188848398601</c:v>
                </c:pt>
                <c:pt idx="567">
                  <c:v>135.55900919359999</c:v>
                </c:pt>
                <c:pt idx="568">
                  <c:v>135.75785632844</c:v>
                </c:pt>
                <c:pt idx="569">
                  <c:v>135.95931445285899</c:v>
                </c:pt>
                <c:pt idx="570">
                  <c:v>136.16195263411899</c:v>
                </c:pt>
                <c:pt idx="571">
                  <c:v>136.361300724431</c:v>
                </c:pt>
                <c:pt idx="572">
                  <c:v>136.56688815625901</c:v>
                </c:pt>
                <c:pt idx="573">
                  <c:v>136.76850274572899</c:v>
                </c:pt>
                <c:pt idx="574">
                  <c:v>136.97161845923699</c:v>
                </c:pt>
                <c:pt idx="575">
                  <c:v>137.174067790679</c:v>
                </c:pt>
                <c:pt idx="576">
                  <c:v>137.370778705155</c:v>
                </c:pt>
                <c:pt idx="577">
                  <c:v>137.57032611324701</c:v>
                </c:pt>
                <c:pt idx="578">
                  <c:v>137.77812261644499</c:v>
                </c:pt>
                <c:pt idx="579">
                  <c:v>137.98497797805899</c:v>
                </c:pt>
                <c:pt idx="580">
                  <c:v>138.18732917703201</c:v>
                </c:pt>
                <c:pt idx="581">
                  <c:v>138.38990806204899</c:v>
                </c:pt>
                <c:pt idx="582">
                  <c:v>138.59637594563199</c:v>
                </c:pt>
                <c:pt idx="583">
                  <c:v>138.81460566090601</c:v>
                </c:pt>
                <c:pt idx="584">
                  <c:v>139.01788250565099</c:v>
                </c:pt>
                <c:pt idx="585">
                  <c:v>139.23987484323899</c:v>
                </c:pt>
                <c:pt idx="586">
                  <c:v>139.44922721927901</c:v>
                </c:pt>
                <c:pt idx="587">
                  <c:v>139.65743576967799</c:v>
                </c:pt>
                <c:pt idx="588">
                  <c:v>139.86012175717201</c:v>
                </c:pt>
                <c:pt idx="589">
                  <c:v>140.06214225404699</c:v>
                </c:pt>
                <c:pt idx="590">
                  <c:v>140.26540459243199</c:v>
                </c:pt>
                <c:pt idx="591">
                  <c:v>140.466819106792</c:v>
                </c:pt>
                <c:pt idx="592">
                  <c:v>140.669137071553</c:v>
                </c:pt>
                <c:pt idx="593">
                  <c:v>140.868068985474</c:v>
                </c:pt>
                <c:pt idx="594">
                  <c:v>141.06983120024199</c:v>
                </c:pt>
                <c:pt idx="595">
                  <c:v>141.27103721332901</c:v>
                </c:pt>
                <c:pt idx="596">
                  <c:v>141.47420754311099</c:v>
                </c:pt>
                <c:pt idx="597">
                  <c:v>141.67408584594801</c:v>
                </c:pt>
                <c:pt idx="598">
                  <c:v>141.873411542567</c:v>
                </c:pt>
                <c:pt idx="599">
                  <c:v>142.076053412623</c:v>
                </c:pt>
                <c:pt idx="600">
                  <c:v>142.27945854478901</c:v>
                </c:pt>
                <c:pt idx="601">
                  <c:v>142.481502174253</c:v>
                </c:pt>
                <c:pt idx="602">
                  <c:v>142.681069808762</c:v>
                </c:pt>
                <c:pt idx="603">
                  <c:v>142.88146345652001</c:v>
                </c:pt>
                <c:pt idx="604">
                  <c:v>143.084314749058</c:v>
                </c:pt>
                <c:pt idx="605">
                  <c:v>143.287390152515</c:v>
                </c:pt>
                <c:pt idx="606">
                  <c:v>143.48756098079099</c:v>
                </c:pt>
                <c:pt idx="607">
                  <c:v>143.69044795698599</c:v>
                </c:pt>
                <c:pt idx="608">
                  <c:v>143.891900085716</c:v>
                </c:pt>
                <c:pt idx="609">
                  <c:v>144.098901415238</c:v>
                </c:pt>
                <c:pt idx="610">
                  <c:v>144.30437874807899</c:v>
                </c:pt>
                <c:pt idx="611">
                  <c:v>144.503875799198</c:v>
                </c:pt>
                <c:pt idx="612">
                  <c:v>144.70676365501299</c:v>
                </c:pt>
                <c:pt idx="613">
                  <c:v>144.91240609574899</c:v>
                </c:pt>
                <c:pt idx="614">
                  <c:v>145.113773506737</c:v>
                </c:pt>
                <c:pt idx="615">
                  <c:v>145.330266543221</c:v>
                </c:pt>
                <c:pt idx="616">
                  <c:v>145.544828654279</c:v>
                </c:pt>
                <c:pt idx="617">
                  <c:v>145.74667903242801</c:v>
                </c:pt>
                <c:pt idx="618">
                  <c:v>145.95592827279199</c:v>
                </c:pt>
                <c:pt idx="619">
                  <c:v>146.16449655545301</c:v>
                </c:pt>
                <c:pt idx="620">
                  <c:v>146.374372767409</c:v>
                </c:pt>
                <c:pt idx="621">
                  <c:v>146.58200655554299</c:v>
                </c:pt>
                <c:pt idx="622">
                  <c:v>146.79120660407401</c:v>
                </c:pt>
                <c:pt idx="623">
                  <c:v>146.99456856659799</c:v>
                </c:pt>
                <c:pt idx="624">
                  <c:v>147.19603230222299</c:v>
                </c:pt>
                <c:pt idx="625">
                  <c:v>147.39473396829601</c:v>
                </c:pt>
                <c:pt idx="626">
                  <c:v>147.59708892719499</c:v>
                </c:pt>
                <c:pt idx="627">
                  <c:v>147.79776453288</c:v>
                </c:pt>
                <c:pt idx="628">
                  <c:v>147.99781592778501</c:v>
                </c:pt>
                <c:pt idx="629">
                  <c:v>148.199798081203</c:v>
                </c:pt>
                <c:pt idx="630">
                  <c:v>148.400645036979</c:v>
                </c:pt>
                <c:pt idx="631">
                  <c:v>148.60078568771601</c:v>
                </c:pt>
                <c:pt idx="632">
                  <c:v>148.80015838353799</c:v>
                </c:pt>
                <c:pt idx="633">
                  <c:v>149.00132375860699</c:v>
                </c:pt>
                <c:pt idx="634">
                  <c:v>149.20450073402299</c:v>
                </c:pt>
                <c:pt idx="635">
                  <c:v>149.40862731276599</c:v>
                </c:pt>
                <c:pt idx="636">
                  <c:v>149.61273703312</c:v>
                </c:pt>
                <c:pt idx="637">
                  <c:v>149.820660237781</c:v>
                </c:pt>
                <c:pt idx="638">
                  <c:v>150.020359642703</c:v>
                </c:pt>
                <c:pt idx="639">
                  <c:v>150.21883520595401</c:v>
                </c:pt>
                <c:pt idx="640">
                  <c:v>150.41734843156701</c:v>
                </c:pt>
                <c:pt idx="641">
                  <c:v>150.614163789473</c:v>
                </c:pt>
                <c:pt idx="642">
                  <c:v>150.815818830175</c:v>
                </c:pt>
                <c:pt idx="643">
                  <c:v>151.01353939782999</c:v>
                </c:pt>
                <c:pt idx="644">
                  <c:v>151.21147492503599</c:v>
                </c:pt>
                <c:pt idx="645">
                  <c:v>151.40723517291599</c:v>
                </c:pt>
                <c:pt idx="646">
                  <c:v>151.60614533211799</c:v>
                </c:pt>
                <c:pt idx="647">
                  <c:v>151.80216996946399</c:v>
                </c:pt>
                <c:pt idx="648">
                  <c:v>151.997972688842</c:v>
                </c:pt>
                <c:pt idx="649">
                  <c:v>152.19472860685201</c:v>
                </c:pt>
                <c:pt idx="650">
                  <c:v>152.39639745321901</c:v>
                </c:pt>
                <c:pt idx="651">
                  <c:v>152.59236794577899</c:v>
                </c:pt>
                <c:pt idx="652">
                  <c:v>152.79165893256999</c:v>
                </c:pt>
                <c:pt idx="653">
                  <c:v>152.98905109612301</c:v>
                </c:pt>
                <c:pt idx="654">
                  <c:v>153.18874921173099</c:v>
                </c:pt>
                <c:pt idx="655">
                  <c:v>153.38606141647099</c:v>
                </c:pt>
                <c:pt idx="656">
                  <c:v>153.58293558805801</c:v>
                </c:pt>
                <c:pt idx="657">
                  <c:v>153.78502938519901</c:v>
                </c:pt>
                <c:pt idx="658">
                  <c:v>153.981813385246</c:v>
                </c:pt>
                <c:pt idx="659">
                  <c:v>154.17894794191201</c:v>
                </c:pt>
                <c:pt idx="660">
                  <c:v>154.379796550968</c:v>
                </c:pt>
                <c:pt idx="661">
                  <c:v>154.57382386248301</c:v>
                </c:pt>
                <c:pt idx="662">
                  <c:v>154.77624116395799</c:v>
                </c:pt>
                <c:pt idx="663">
                  <c:v>154.97621424226699</c:v>
                </c:pt>
                <c:pt idx="664">
                  <c:v>155.17779151596201</c:v>
                </c:pt>
                <c:pt idx="665">
                  <c:v>155.37861007640001</c:v>
                </c:pt>
                <c:pt idx="666">
                  <c:v>155.57858998872601</c:v>
                </c:pt>
                <c:pt idx="667">
                  <c:v>155.77605063185399</c:v>
                </c:pt>
                <c:pt idx="668">
                  <c:v>155.970555921135</c:v>
                </c:pt>
                <c:pt idx="669">
                  <c:v>156.167967812981</c:v>
                </c:pt>
                <c:pt idx="670">
                  <c:v>156.368717609783</c:v>
                </c:pt>
                <c:pt idx="671">
                  <c:v>156.567351494836</c:v>
                </c:pt>
                <c:pt idx="672">
                  <c:v>156.764628300086</c:v>
                </c:pt>
                <c:pt idx="673">
                  <c:v>156.97549986666499</c:v>
                </c:pt>
                <c:pt idx="674">
                  <c:v>157.18183306222201</c:v>
                </c:pt>
                <c:pt idx="675">
                  <c:v>157.39846434396199</c:v>
                </c:pt>
                <c:pt idx="676">
                  <c:v>157.60138037093299</c:v>
                </c:pt>
                <c:pt idx="677">
                  <c:v>157.80068849881701</c:v>
                </c:pt>
                <c:pt idx="678">
                  <c:v>157.99808358668599</c:v>
                </c:pt>
                <c:pt idx="679">
                  <c:v>158.19668288855499</c:v>
                </c:pt>
                <c:pt idx="680">
                  <c:v>158.39237366519001</c:v>
                </c:pt>
                <c:pt idx="681">
                  <c:v>158.588345018913</c:v>
                </c:pt>
                <c:pt idx="682">
                  <c:v>158.788370584684</c:v>
                </c:pt>
                <c:pt idx="683">
                  <c:v>158.98495010025499</c:v>
                </c:pt>
                <c:pt idx="684">
                  <c:v>159.18057465832899</c:v>
                </c:pt>
                <c:pt idx="685">
                  <c:v>159.379067050694</c:v>
                </c:pt>
                <c:pt idx="686">
                  <c:v>159.577187087488</c:v>
                </c:pt>
                <c:pt idx="687">
                  <c:v>159.771799861875</c:v>
                </c:pt>
                <c:pt idx="688">
                  <c:v>159.966851480635</c:v>
                </c:pt>
                <c:pt idx="689">
                  <c:v>160.162756096989</c:v>
                </c:pt>
                <c:pt idx="690">
                  <c:v>160.36023721005</c:v>
                </c:pt>
                <c:pt idx="691">
                  <c:v>160.55508147316499</c:v>
                </c:pt>
                <c:pt idx="692">
                  <c:v>160.75037456378001</c:v>
                </c:pt>
                <c:pt idx="693">
                  <c:v>160.94667478560299</c:v>
                </c:pt>
                <c:pt idx="694">
                  <c:v>161.14384466690601</c:v>
                </c:pt>
                <c:pt idx="695">
                  <c:v>161.33876608055101</c:v>
                </c:pt>
                <c:pt idx="696">
                  <c:v>161.53406636865699</c:v>
                </c:pt>
                <c:pt idx="697">
                  <c:v>161.731348440522</c:v>
                </c:pt>
                <c:pt idx="698">
                  <c:v>161.929166045991</c:v>
                </c:pt>
                <c:pt idx="699">
                  <c:v>162.125326664233</c:v>
                </c:pt>
                <c:pt idx="700">
                  <c:v>162.32159524226199</c:v>
                </c:pt>
                <c:pt idx="701">
                  <c:v>162.516655589295</c:v>
                </c:pt>
                <c:pt idx="702">
                  <c:v>162.715133746845</c:v>
                </c:pt>
                <c:pt idx="703">
                  <c:v>162.912117927552</c:v>
                </c:pt>
                <c:pt idx="704">
                  <c:v>163.10901745287401</c:v>
                </c:pt>
                <c:pt idx="705">
                  <c:v>163.30392363245201</c:v>
                </c:pt>
                <c:pt idx="706">
                  <c:v>163.497514841125</c:v>
                </c:pt>
                <c:pt idx="707">
                  <c:v>163.69056255264701</c:v>
                </c:pt>
                <c:pt idx="708">
                  <c:v>163.88589872245501</c:v>
                </c:pt>
                <c:pt idx="709">
                  <c:v>164.08212745962501</c:v>
                </c:pt>
                <c:pt idx="710">
                  <c:v>164.275087805672</c:v>
                </c:pt>
                <c:pt idx="711">
                  <c:v>164.47141019990499</c:v>
                </c:pt>
                <c:pt idx="712">
                  <c:v>164.666452351668</c:v>
                </c:pt>
                <c:pt idx="713">
                  <c:v>164.862500930805</c:v>
                </c:pt>
                <c:pt idx="714">
                  <c:v>165.05797365781899</c:v>
                </c:pt>
                <c:pt idx="715">
                  <c:v>165.252639634036</c:v>
                </c:pt>
                <c:pt idx="716">
                  <c:v>165.45522542776601</c:v>
                </c:pt>
                <c:pt idx="717">
                  <c:v>165.65567816787001</c:v>
                </c:pt>
                <c:pt idx="718">
                  <c:v>165.849975677202</c:v>
                </c:pt>
                <c:pt idx="719">
                  <c:v>166.04727086537901</c:v>
                </c:pt>
                <c:pt idx="720">
                  <c:v>166.242401662243</c:v>
                </c:pt>
                <c:pt idx="721">
                  <c:v>166.43481458396201</c:v>
                </c:pt>
                <c:pt idx="722">
                  <c:v>166.62690673193299</c:v>
                </c:pt>
                <c:pt idx="723">
                  <c:v>166.82343526446701</c:v>
                </c:pt>
                <c:pt idx="724">
                  <c:v>167.02164253892499</c:v>
                </c:pt>
                <c:pt idx="725">
                  <c:v>167.219370292684</c:v>
                </c:pt>
                <c:pt idx="726">
                  <c:v>167.41503801012101</c:v>
                </c:pt>
                <c:pt idx="727">
                  <c:v>167.61166194649701</c:v>
                </c:pt>
                <c:pt idx="728">
                  <c:v>167.804716060891</c:v>
                </c:pt>
                <c:pt idx="729">
                  <c:v>167.99815560231801</c:v>
                </c:pt>
                <c:pt idx="730">
                  <c:v>168.195122728294</c:v>
                </c:pt>
                <c:pt idx="731">
                  <c:v>168.393141089528</c:v>
                </c:pt>
                <c:pt idx="732">
                  <c:v>168.586353278507</c:v>
                </c:pt>
                <c:pt idx="733">
                  <c:v>168.77915900369101</c:v>
                </c:pt>
                <c:pt idx="734">
                  <c:v>168.97417305493801</c:v>
                </c:pt>
                <c:pt idx="735">
                  <c:v>169.172269592417</c:v>
                </c:pt>
                <c:pt idx="736">
                  <c:v>169.370835818459</c:v>
                </c:pt>
                <c:pt idx="737">
                  <c:v>169.57267322302499</c:v>
                </c:pt>
                <c:pt idx="738">
                  <c:v>169.77393242628199</c:v>
                </c:pt>
                <c:pt idx="739">
                  <c:v>169.96599721289499</c:v>
                </c:pt>
                <c:pt idx="740">
                  <c:v>170.158739008118</c:v>
                </c:pt>
                <c:pt idx="741">
                  <c:v>170.36017882486399</c:v>
                </c:pt>
                <c:pt idx="742">
                  <c:v>170.55565489458499</c:v>
                </c:pt>
                <c:pt idx="743">
                  <c:v>170.75015797008999</c:v>
                </c:pt>
                <c:pt idx="744">
                  <c:v>170.94668453383099</c:v>
                </c:pt>
                <c:pt idx="745">
                  <c:v>171.139811421102</c:v>
                </c:pt>
                <c:pt idx="746">
                  <c:v>171.331455499648</c:v>
                </c:pt>
                <c:pt idx="747">
                  <c:v>171.52499525667201</c:v>
                </c:pt>
                <c:pt idx="748">
                  <c:v>171.71983349738801</c:v>
                </c:pt>
                <c:pt idx="749">
                  <c:v>171.91374329171001</c:v>
                </c:pt>
                <c:pt idx="750">
                  <c:v>172.104151131804</c:v>
                </c:pt>
                <c:pt idx="751">
                  <c:v>172.302596939469</c:v>
                </c:pt>
                <c:pt idx="752">
                  <c:v>172.49755799100799</c:v>
                </c:pt>
                <c:pt idx="753">
                  <c:v>172.68920601014901</c:v>
                </c:pt>
                <c:pt idx="754">
                  <c:v>172.881129951497</c:v>
                </c:pt>
                <c:pt idx="755">
                  <c:v>173.07900072580799</c:v>
                </c:pt>
                <c:pt idx="756">
                  <c:v>173.26935321790299</c:v>
                </c:pt>
                <c:pt idx="757">
                  <c:v>173.459905254701</c:v>
                </c:pt>
                <c:pt idx="758">
                  <c:v>173.654618872421</c:v>
                </c:pt>
                <c:pt idx="759">
                  <c:v>173.847668123792</c:v>
                </c:pt>
                <c:pt idx="760">
                  <c:v>174.03387210460301</c:v>
                </c:pt>
                <c:pt idx="761">
                  <c:v>174.22552950992301</c:v>
                </c:pt>
                <c:pt idx="762">
                  <c:v>174.423664853167</c:v>
                </c:pt>
                <c:pt idx="763">
                  <c:v>174.621600012447</c:v>
                </c:pt>
                <c:pt idx="764">
                  <c:v>174.813749594792</c:v>
                </c:pt>
                <c:pt idx="765">
                  <c:v>175.00524820508599</c:v>
                </c:pt>
                <c:pt idx="766">
                  <c:v>175.20168121158099</c:v>
                </c:pt>
                <c:pt idx="767">
                  <c:v>175.39457081647299</c:v>
                </c:pt>
                <c:pt idx="768">
                  <c:v>175.589162059725</c:v>
                </c:pt>
                <c:pt idx="769">
                  <c:v>175.783043252337</c:v>
                </c:pt>
                <c:pt idx="770">
                  <c:v>175.97820867579401</c:v>
                </c:pt>
                <c:pt idx="771">
                  <c:v>176.17328137707</c:v>
                </c:pt>
                <c:pt idx="772">
                  <c:v>176.37134654538201</c:v>
                </c:pt>
                <c:pt idx="773">
                  <c:v>176.56506024257601</c:v>
                </c:pt>
                <c:pt idx="774">
                  <c:v>176.758497012623</c:v>
                </c:pt>
                <c:pt idx="775">
                  <c:v>176.95619449978901</c:v>
                </c:pt>
                <c:pt idx="776">
                  <c:v>177.153999433336</c:v>
                </c:pt>
                <c:pt idx="777">
                  <c:v>177.54030307277699</c:v>
                </c:pt>
                <c:pt idx="778">
                  <c:v>177.784162760453</c:v>
                </c:pt>
                <c:pt idx="779">
                  <c:v>177.974425915659</c:v>
                </c:pt>
                <c:pt idx="780">
                  <c:v>178.16047079307199</c:v>
                </c:pt>
                <c:pt idx="781">
                  <c:v>178.345324418448</c:v>
                </c:pt>
                <c:pt idx="782">
                  <c:v>178.53851419302501</c:v>
                </c:pt>
                <c:pt idx="783">
                  <c:v>178.727375665116</c:v>
                </c:pt>
                <c:pt idx="784">
                  <c:v>178.916290768914</c:v>
                </c:pt>
                <c:pt idx="785">
                  <c:v>179.175821425518</c:v>
                </c:pt>
                <c:pt idx="786">
                  <c:v>179.631428112908</c:v>
                </c:pt>
                <c:pt idx="787">
                  <c:v>180.05529029311799</c:v>
                </c:pt>
                <c:pt idx="788">
                  <c:v>180.32773980178101</c:v>
                </c:pt>
                <c:pt idx="789">
                  <c:v>180.51450693163599</c:v>
                </c:pt>
                <c:pt idx="790">
                  <c:v>180.780008276139</c:v>
                </c:pt>
                <c:pt idx="791">
                  <c:v>181.014861830397</c:v>
                </c:pt>
                <c:pt idx="792">
                  <c:v>181.21531523115999</c:v>
                </c:pt>
                <c:pt idx="793">
                  <c:v>181.40589277448001</c:v>
                </c:pt>
                <c:pt idx="794">
                  <c:v>181.614837102091</c:v>
                </c:pt>
                <c:pt idx="795">
                  <c:v>181.805038833298</c:v>
                </c:pt>
                <c:pt idx="796">
                  <c:v>181.99573720111101</c:v>
                </c:pt>
                <c:pt idx="797">
                  <c:v>182.24273086331399</c:v>
                </c:pt>
                <c:pt idx="798">
                  <c:v>182.43312595561099</c:v>
                </c:pt>
                <c:pt idx="799">
                  <c:v>182.698469164073</c:v>
                </c:pt>
                <c:pt idx="800">
                  <c:v>182.969406612265</c:v>
                </c:pt>
                <c:pt idx="801">
                  <c:v>183.20524573812801</c:v>
                </c:pt>
                <c:pt idx="802">
                  <c:v>183.42964781436399</c:v>
                </c:pt>
                <c:pt idx="803">
                  <c:v>183.72604590476001</c:v>
                </c:pt>
                <c:pt idx="804">
                  <c:v>183.94485949825301</c:v>
                </c:pt>
                <c:pt idx="805">
                  <c:v>184.17543428336199</c:v>
                </c:pt>
                <c:pt idx="806">
                  <c:v>184.38564455027699</c:v>
                </c:pt>
                <c:pt idx="807">
                  <c:v>184.57972979416201</c:v>
                </c:pt>
                <c:pt idx="808">
                  <c:v>184.80318971509701</c:v>
                </c:pt>
                <c:pt idx="809">
                  <c:v>185.008786801415</c:v>
                </c:pt>
                <c:pt idx="810">
                  <c:v>185.326331421643</c:v>
                </c:pt>
                <c:pt idx="811">
                  <c:v>185.556606681305</c:v>
                </c:pt>
                <c:pt idx="812">
                  <c:v>185.787690200311</c:v>
                </c:pt>
                <c:pt idx="813">
                  <c:v>186.016786749994</c:v>
                </c:pt>
                <c:pt idx="814">
                  <c:v>186.21435869916601</c:v>
                </c:pt>
                <c:pt idx="815">
                  <c:v>186.48771170168001</c:v>
                </c:pt>
                <c:pt idx="816">
                  <c:v>186.70264591330499</c:v>
                </c:pt>
                <c:pt idx="817">
                  <c:v>186.91296083311099</c:v>
                </c:pt>
                <c:pt idx="818">
                  <c:v>187.121254944448</c:v>
                </c:pt>
                <c:pt idx="819">
                  <c:v>187.35210609759201</c:v>
                </c:pt>
                <c:pt idx="820">
                  <c:v>187.57237411170601</c:v>
                </c:pt>
                <c:pt idx="821">
                  <c:v>187.77973021313801</c:v>
                </c:pt>
                <c:pt idx="822">
                  <c:v>187.98720099978101</c:v>
                </c:pt>
                <c:pt idx="823">
                  <c:v>188.18619124167</c:v>
                </c:pt>
                <c:pt idx="824">
                  <c:v>188.38861585597201</c:v>
                </c:pt>
                <c:pt idx="825">
                  <c:v>188.58723635406699</c:v>
                </c:pt>
                <c:pt idx="826">
                  <c:v>188.78859273243199</c:v>
                </c:pt>
                <c:pt idx="827">
                  <c:v>188.990460994459</c:v>
                </c:pt>
                <c:pt idx="828">
                  <c:v>189.204162881759</c:v>
                </c:pt>
                <c:pt idx="829">
                  <c:v>189.392902050304</c:v>
                </c:pt>
                <c:pt idx="830">
                  <c:v>189.58267053749401</c:v>
                </c:pt>
                <c:pt idx="831">
                  <c:v>189.77351385604101</c:v>
                </c:pt>
                <c:pt idx="832">
                  <c:v>189.96009814739901</c:v>
                </c:pt>
                <c:pt idx="833">
                  <c:v>190.19563321754299</c:v>
                </c:pt>
                <c:pt idx="834">
                  <c:v>190.41303748804</c:v>
                </c:pt>
                <c:pt idx="835">
                  <c:v>190.62888749353201</c:v>
                </c:pt>
                <c:pt idx="836">
                  <c:v>190.866944806774</c:v>
                </c:pt>
                <c:pt idx="837">
                  <c:v>191.063345556553</c:v>
                </c:pt>
                <c:pt idx="838">
                  <c:v>191.26231588905699</c:v>
                </c:pt>
                <c:pt idx="839">
                  <c:v>191.44576511518201</c:v>
                </c:pt>
                <c:pt idx="840">
                  <c:v>191.63059065974599</c:v>
                </c:pt>
                <c:pt idx="841">
                  <c:v>191.81438017067001</c:v>
                </c:pt>
                <c:pt idx="842">
                  <c:v>192.018091145488</c:v>
                </c:pt>
                <c:pt idx="843">
                  <c:v>192.202885220908</c:v>
                </c:pt>
                <c:pt idx="844">
                  <c:v>192.39697596798399</c:v>
                </c:pt>
                <c:pt idx="845">
                  <c:v>192.60950936219999</c:v>
                </c:pt>
                <c:pt idx="846">
                  <c:v>192.825207563963</c:v>
                </c:pt>
                <c:pt idx="847">
                  <c:v>193.0249406506</c:v>
                </c:pt>
                <c:pt idx="848">
                  <c:v>193.223846045823</c:v>
                </c:pt>
                <c:pt idx="849">
                  <c:v>193.42296687423601</c:v>
                </c:pt>
                <c:pt idx="850">
                  <c:v>193.61660772876201</c:v>
                </c:pt>
                <c:pt idx="851">
                  <c:v>193.82572682451999</c:v>
                </c:pt>
                <c:pt idx="852">
                  <c:v>194.015852727924</c:v>
                </c:pt>
                <c:pt idx="853">
                  <c:v>194.24043856953401</c:v>
                </c:pt>
                <c:pt idx="854">
                  <c:v>194.43808985884101</c:v>
                </c:pt>
                <c:pt idx="855">
                  <c:v>194.63917079901901</c:v>
                </c:pt>
                <c:pt idx="856">
                  <c:v>194.833475271683</c:v>
                </c:pt>
                <c:pt idx="857">
                  <c:v>195.01901672880501</c:v>
                </c:pt>
                <c:pt idx="858">
                  <c:v>195.20489144951901</c:v>
                </c:pt>
                <c:pt idx="859">
                  <c:v>195.406699082508</c:v>
                </c:pt>
                <c:pt idx="860">
                  <c:v>195.597657820291</c:v>
                </c:pt>
                <c:pt idx="861">
                  <c:v>195.78478982299501</c:v>
                </c:pt>
                <c:pt idx="862">
                  <c:v>195.97588825128301</c:v>
                </c:pt>
                <c:pt idx="863">
                  <c:v>196.16224007414499</c:v>
                </c:pt>
                <c:pt idx="864">
                  <c:v>196.35453551876401</c:v>
                </c:pt>
                <c:pt idx="865">
                  <c:v>196.54008272468701</c:v>
                </c:pt>
                <c:pt idx="866">
                  <c:v>196.728674536255</c:v>
                </c:pt>
                <c:pt idx="867">
                  <c:v>196.93395903939501</c:v>
                </c:pt>
                <c:pt idx="868">
                  <c:v>197.13634183600999</c:v>
                </c:pt>
                <c:pt idx="869">
                  <c:v>197.32302902773301</c:v>
                </c:pt>
                <c:pt idx="870">
                  <c:v>197.50975312787099</c:v>
                </c:pt>
                <c:pt idx="871">
                  <c:v>197.69335618620201</c:v>
                </c:pt>
                <c:pt idx="872">
                  <c:v>197.87240011689599</c:v>
                </c:pt>
                <c:pt idx="873">
                  <c:v>198.053841878051</c:v>
                </c:pt>
                <c:pt idx="874">
                  <c:v>198.237551967032</c:v>
                </c:pt>
                <c:pt idx="875">
                  <c:v>198.41816237221599</c:v>
                </c:pt>
                <c:pt idx="876">
                  <c:v>198.60708423712899</c:v>
                </c:pt>
                <c:pt idx="877">
                  <c:v>198.789598764381</c:v>
                </c:pt>
                <c:pt idx="878">
                  <c:v>198.967727838927</c:v>
                </c:pt>
                <c:pt idx="879">
                  <c:v>199.15352321601699</c:v>
                </c:pt>
                <c:pt idx="880">
                  <c:v>199.332804643066</c:v>
                </c:pt>
                <c:pt idx="881">
                  <c:v>199.527212477615</c:v>
                </c:pt>
                <c:pt idx="882">
                  <c:v>199.70737062037301</c:v>
                </c:pt>
                <c:pt idx="883">
                  <c:v>199.887230976327</c:v>
                </c:pt>
                <c:pt idx="884">
                  <c:v>200.07875952039399</c:v>
                </c:pt>
                <c:pt idx="885">
                  <c:v>200.266443347993</c:v>
                </c:pt>
                <c:pt idx="886">
                  <c:v>200.448112382533</c:v>
                </c:pt>
                <c:pt idx="887">
                  <c:v>200.63035097362399</c:v>
                </c:pt>
                <c:pt idx="888">
                  <c:v>200.81281196543901</c:v>
                </c:pt>
                <c:pt idx="889">
                  <c:v>200.99448500057599</c:v>
                </c:pt>
                <c:pt idx="890">
                  <c:v>201.17516590999</c:v>
                </c:pt>
                <c:pt idx="891">
                  <c:v>201.3559531315</c:v>
                </c:pt>
                <c:pt idx="892">
                  <c:v>201.53979896280799</c:v>
                </c:pt>
                <c:pt idx="893">
                  <c:v>201.72063518728601</c:v>
                </c:pt>
                <c:pt idx="894">
                  <c:v>201.902796928545</c:v>
                </c:pt>
                <c:pt idx="895">
                  <c:v>202.08053498952401</c:v>
                </c:pt>
                <c:pt idx="896">
                  <c:v>202.26307214850701</c:v>
                </c:pt>
                <c:pt idx="897">
                  <c:v>202.44583913252399</c:v>
                </c:pt>
                <c:pt idx="898">
                  <c:v>202.631057301124</c:v>
                </c:pt>
                <c:pt idx="899">
                  <c:v>202.81528015331401</c:v>
                </c:pt>
                <c:pt idx="900">
                  <c:v>203.00165839911099</c:v>
                </c:pt>
                <c:pt idx="901">
                  <c:v>203.177326060014</c:v>
                </c:pt>
                <c:pt idx="902">
                  <c:v>203.35363444566599</c:v>
                </c:pt>
                <c:pt idx="903">
                  <c:v>203.53113898090501</c:v>
                </c:pt>
                <c:pt idx="904">
                  <c:v>203.70959704198401</c:v>
                </c:pt>
                <c:pt idx="905">
                  <c:v>203.88822801430001</c:v>
                </c:pt>
                <c:pt idx="906">
                  <c:v>204.06763970309501</c:v>
                </c:pt>
                <c:pt idx="907">
                  <c:v>204.31554697828099</c:v>
                </c:pt>
                <c:pt idx="908">
                  <c:v>204.52737285202801</c:v>
                </c:pt>
                <c:pt idx="909">
                  <c:v>204.70952197246601</c:v>
                </c:pt>
                <c:pt idx="910">
                  <c:v>204.888799038792</c:v>
                </c:pt>
                <c:pt idx="911">
                  <c:v>205.07143415101999</c:v>
                </c:pt>
                <c:pt idx="912">
                  <c:v>205.28749592081601</c:v>
                </c:pt>
                <c:pt idx="913">
                  <c:v>205.480362397986</c:v>
                </c:pt>
                <c:pt idx="914">
                  <c:v>205.674878210033</c:v>
                </c:pt>
                <c:pt idx="915">
                  <c:v>205.86820552816599</c:v>
                </c:pt>
                <c:pt idx="916">
                  <c:v>206.04800240119701</c:v>
                </c:pt>
                <c:pt idx="917">
                  <c:v>206.238410786646</c:v>
                </c:pt>
                <c:pt idx="918">
                  <c:v>206.42250037688899</c:v>
                </c:pt>
                <c:pt idx="919">
                  <c:v>206.599169842051</c:v>
                </c:pt>
                <c:pt idx="920">
                  <c:v>206.77731009596499</c:v>
                </c:pt>
                <c:pt idx="921">
                  <c:v>206.954816641733</c:v>
                </c:pt>
                <c:pt idx="922">
                  <c:v>207.12994763597101</c:v>
                </c:pt>
                <c:pt idx="923">
                  <c:v>207.31060122439999</c:v>
                </c:pt>
                <c:pt idx="924">
                  <c:v>207.519260244593</c:v>
                </c:pt>
                <c:pt idx="925">
                  <c:v>207.72980806425599</c:v>
                </c:pt>
                <c:pt idx="926">
                  <c:v>207.92693745559501</c:v>
                </c:pt>
                <c:pt idx="927">
                  <c:v>208.12830016574</c:v>
                </c:pt>
                <c:pt idx="928">
                  <c:v>208.34574382890401</c:v>
                </c:pt>
                <c:pt idx="929">
                  <c:v>208.523185246184</c:v>
                </c:pt>
                <c:pt idx="930">
                  <c:v>208.74933858923001</c:v>
                </c:pt>
                <c:pt idx="931">
                  <c:v>208.970152253512</c:v>
                </c:pt>
                <c:pt idx="932">
                  <c:v>209.18856713577401</c:v>
                </c:pt>
                <c:pt idx="933">
                  <c:v>209.49454990440299</c:v>
                </c:pt>
                <c:pt idx="934">
                  <c:v>209.74524255159301</c:v>
                </c:pt>
                <c:pt idx="935">
                  <c:v>209.94533311580599</c:v>
                </c:pt>
                <c:pt idx="936">
                  <c:v>210.15138984306901</c:v>
                </c:pt>
                <c:pt idx="937">
                  <c:v>210.361599794282</c:v>
                </c:pt>
                <c:pt idx="938">
                  <c:v>210.59899073009501</c:v>
                </c:pt>
                <c:pt idx="939">
                  <c:v>210.87562271449801</c:v>
                </c:pt>
                <c:pt idx="940">
                  <c:v>211.08420751642501</c:v>
                </c:pt>
                <c:pt idx="941">
                  <c:v>211.27316579305901</c:v>
                </c:pt>
                <c:pt idx="942">
                  <c:v>211.471242833449</c:v>
                </c:pt>
                <c:pt idx="943">
                  <c:v>211.66666417944199</c:v>
                </c:pt>
                <c:pt idx="944">
                  <c:v>211.867321710342</c:v>
                </c:pt>
                <c:pt idx="945">
                  <c:v>212.06307440982701</c:v>
                </c:pt>
                <c:pt idx="946">
                  <c:v>212.30678490316899</c:v>
                </c:pt>
                <c:pt idx="947">
                  <c:v>212.48999181994699</c:v>
                </c:pt>
                <c:pt idx="948">
                  <c:v>212.67952475633399</c:v>
                </c:pt>
                <c:pt idx="949">
                  <c:v>212.86138617406101</c:v>
                </c:pt>
                <c:pt idx="950">
                  <c:v>213.04465842209899</c:v>
                </c:pt>
                <c:pt idx="951">
                  <c:v>213.22904911463101</c:v>
                </c:pt>
                <c:pt idx="952">
                  <c:v>213.419135288089</c:v>
                </c:pt>
                <c:pt idx="953">
                  <c:v>213.60675985186501</c:v>
                </c:pt>
                <c:pt idx="954">
                  <c:v>213.78641533246801</c:v>
                </c:pt>
                <c:pt idx="955">
                  <c:v>213.99735942445801</c:v>
                </c:pt>
                <c:pt idx="956">
                  <c:v>214.17877574125899</c:v>
                </c:pt>
                <c:pt idx="957">
                  <c:v>214.368389994312</c:v>
                </c:pt>
                <c:pt idx="958">
                  <c:v>214.54882153176101</c:v>
                </c:pt>
                <c:pt idx="959">
                  <c:v>214.72496782280299</c:v>
                </c:pt>
                <c:pt idx="960">
                  <c:v>214.90091560128599</c:v>
                </c:pt>
                <c:pt idx="961">
                  <c:v>215.07636709164501</c:v>
                </c:pt>
                <c:pt idx="962">
                  <c:v>215.24968053680499</c:v>
                </c:pt>
                <c:pt idx="963">
                  <c:v>215.43610574105301</c:v>
                </c:pt>
                <c:pt idx="964">
                  <c:v>215.62825815764899</c:v>
                </c:pt>
                <c:pt idx="965">
                  <c:v>215.82383283237201</c:v>
                </c:pt>
                <c:pt idx="966">
                  <c:v>216.01666074446001</c:v>
                </c:pt>
                <c:pt idx="967">
                  <c:v>216.207225024259</c:v>
                </c:pt>
                <c:pt idx="968">
                  <c:v>216.39212907626199</c:v>
                </c:pt>
                <c:pt idx="969">
                  <c:v>216.596773388728</c:v>
                </c:pt>
                <c:pt idx="970">
                  <c:v>216.77949832518701</c:v>
                </c:pt>
                <c:pt idx="971">
                  <c:v>216.95429188624601</c:v>
                </c:pt>
                <c:pt idx="972">
                  <c:v>217.13558468022899</c:v>
                </c:pt>
                <c:pt idx="973">
                  <c:v>217.313947266996</c:v>
                </c:pt>
                <c:pt idx="974">
                  <c:v>217.49423343055</c:v>
                </c:pt>
                <c:pt idx="975">
                  <c:v>217.695065946157</c:v>
                </c:pt>
                <c:pt idx="976">
                  <c:v>217.87700931923001</c:v>
                </c:pt>
                <c:pt idx="977">
                  <c:v>218.05428647634599</c:v>
                </c:pt>
                <c:pt idx="978">
                  <c:v>218.224940810394</c:v>
                </c:pt>
                <c:pt idx="979">
                  <c:v>218.39948532816001</c:v>
                </c:pt>
                <c:pt idx="980">
                  <c:v>218.58724326953001</c:v>
                </c:pt>
                <c:pt idx="981">
                  <c:v>218.76322279217399</c:v>
                </c:pt>
                <c:pt idx="982">
                  <c:v>218.942036331797</c:v>
                </c:pt>
                <c:pt idx="983">
                  <c:v>219.12902346447001</c:v>
                </c:pt>
                <c:pt idx="984">
                  <c:v>219.309026188925</c:v>
                </c:pt>
                <c:pt idx="985">
                  <c:v>219.48964480018401</c:v>
                </c:pt>
                <c:pt idx="986">
                  <c:v>219.66179768333001</c:v>
                </c:pt>
                <c:pt idx="987">
                  <c:v>219.832113701944</c:v>
                </c:pt>
                <c:pt idx="988">
                  <c:v>220.00384296830001</c:v>
                </c:pt>
                <c:pt idx="989">
                  <c:v>220.17645284719401</c:v>
                </c:pt>
                <c:pt idx="990">
                  <c:v>220.34684872587999</c:v>
                </c:pt>
                <c:pt idx="991">
                  <c:v>220.52117846956801</c:v>
                </c:pt>
                <c:pt idx="992">
                  <c:v>220.70899107884</c:v>
                </c:pt>
                <c:pt idx="993">
                  <c:v>220.88872016868601</c:v>
                </c:pt>
                <c:pt idx="994">
                  <c:v>221.06253257885501</c:v>
                </c:pt>
                <c:pt idx="995">
                  <c:v>221.239254987019</c:v>
                </c:pt>
                <c:pt idx="996">
                  <c:v>221.415844766883</c:v>
                </c:pt>
                <c:pt idx="997">
                  <c:v>221.588197225551</c:v>
                </c:pt>
                <c:pt idx="998">
                  <c:v>221.76350896957399</c:v>
                </c:pt>
                <c:pt idx="999">
                  <c:v>221.93987415884001</c:v>
                </c:pt>
                <c:pt idx="1000">
                  <c:v>222.116222909019</c:v>
                </c:pt>
                <c:pt idx="1001">
                  <c:v>222.28836311318301</c:v>
                </c:pt>
                <c:pt idx="1002">
                  <c:v>222.45631896144599</c:v>
                </c:pt>
                <c:pt idx="1003">
                  <c:v>222.632429237309</c:v>
                </c:pt>
                <c:pt idx="1004">
                  <c:v>222.80666140104401</c:v>
                </c:pt>
                <c:pt idx="1005">
                  <c:v>222.984577646649</c:v>
                </c:pt>
                <c:pt idx="1006">
                  <c:v>223.15657480088899</c:v>
                </c:pt>
                <c:pt idx="1007">
                  <c:v>223.332614541651</c:v>
                </c:pt>
                <c:pt idx="1008">
                  <c:v>223.50483043097199</c:v>
                </c:pt>
                <c:pt idx="1009">
                  <c:v>223.68253440615001</c:v>
                </c:pt>
                <c:pt idx="1010">
                  <c:v>223.855831736564</c:v>
                </c:pt>
                <c:pt idx="1011">
                  <c:v>224.02862072772299</c:v>
                </c:pt>
                <c:pt idx="1012">
                  <c:v>224.203673601204</c:v>
                </c:pt>
                <c:pt idx="1013">
                  <c:v>224.38014578497899</c:v>
                </c:pt>
                <c:pt idx="1014">
                  <c:v>224.55464178858301</c:v>
                </c:pt>
                <c:pt idx="1015">
                  <c:v>224.72352051685601</c:v>
                </c:pt>
                <c:pt idx="1016">
                  <c:v>224.89845461971899</c:v>
                </c:pt>
                <c:pt idx="1017">
                  <c:v>225.12546958800399</c:v>
                </c:pt>
                <c:pt idx="1018">
                  <c:v>225.290675046866</c:v>
                </c:pt>
                <c:pt idx="1019">
                  <c:v>225.460409424218</c:v>
                </c:pt>
                <c:pt idx="1020">
                  <c:v>225.63272288459601</c:v>
                </c:pt>
                <c:pt idx="1021">
                  <c:v>226.11913083025601</c:v>
                </c:pt>
                <c:pt idx="1022">
                  <c:v>226.298882904495</c:v>
                </c:pt>
                <c:pt idx="1023">
                  <c:v>226.470298193258</c:v>
                </c:pt>
                <c:pt idx="1024">
                  <c:v>226.68704070844501</c:v>
                </c:pt>
                <c:pt idx="1025">
                  <c:v>226.86325700319199</c:v>
                </c:pt>
                <c:pt idx="1026">
                  <c:v>227.031676151613</c:v>
                </c:pt>
                <c:pt idx="1027">
                  <c:v>227.20726282913901</c:v>
                </c:pt>
                <c:pt idx="1028">
                  <c:v>227.37998408951401</c:v>
                </c:pt>
                <c:pt idx="1029">
                  <c:v>227.555971376841</c:v>
                </c:pt>
                <c:pt idx="1030">
                  <c:v>227.731872072052</c:v>
                </c:pt>
                <c:pt idx="1031">
                  <c:v>227.90543888879901</c:v>
                </c:pt>
                <c:pt idx="1032">
                  <c:v>228.077326230186</c:v>
                </c:pt>
                <c:pt idx="1033">
                  <c:v>228.244329154496</c:v>
                </c:pt>
                <c:pt idx="1034">
                  <c:v>228.41875553075801</c:v>
                </c:pt>
                <c:pt idx="1035">
                  <c:v>228.59931905782</c:v>
                </c:pt>
                <c:pt idx="1036">
                  <c:v>228.76640612570199</c:v>
                </c:pt>
                <c:pt idx="1037">
                  <c:v>228.934119571238</c:v>
                </c:pt>
                <c:pt idx="1038">
                  <c:v>229.150708098812</c:v>
                </c:pt>
                <c:pt idx="1039">
                  <c:v>229.323587671686</c:v>
                </c:pt>
                <c:pt idx="1040">
                  <c:v>229.48815729880499</c:v>
                </c:pt>
                <c:pt idx="1041">
                  <c:v>229.65274118501901</c:v>
                </c:pt>
                <c:pt idx="1042">
                  <c:v>229.82926225858299</c:v>
                </c:pt>
                <c:pt idx="1043">
                  <c:v>229.998722614023</c:v>
                </c:pt>
                <c:pt idx="1044">
                  <c:v>230.16778438976601</c:v>
                </c:pt>
                <c:pt idx="1045">
                  <c:v>230.335496951837</c:v>
                </c:pt>
                <c:pt idx="1046">
                  <c:v>230.50843654080199</c:v>
                </c:pt>
                <c:pt idx="1047">
                  <c:v>230.69664573431999</c:v>
                </c:pt>
                <c:pt idx="1048">
                  <c:v>230.867266526094</c:v>
                </c:pt>
                <c:pt idx="1049">
                  <c:v>231.05099214623101</c:v>
                </c:pt>
                <c:pt idx="1050">
                  <c:v>231.218375984229</c:v>
                </c:pt>
                <c:pt idx="1051">
                  <c:v>231.38637533526199</c:v>
                </c:pt>
                <c:pt idx="1052">
                  <c:v>231.619854341078</c:v>
                </c:pt>
                <c:pt idx="1053">
                  <c:v>231.82089093264801</c:v>
                </c:pt>
                <c:pt idx="1054">
                  <c:v>231.99104049945501</c:v>
                </c:pt>
                <c:pt idx="1055">
                  <c:v>232.16408591667499</c:v>
                </c:pt>
                <c:pt idx="1056">
                  <c:v>232.33049684472201</c:v>
                </c:pt>
                <c:pt idx="1057">
                  <c:v>232.495560015921</c:v>
                </c:pt>
                <c:pt idx="1058">
                  <c:v>232.969085001401</c:v>
                </c:pt>
                <c:pt idx="1059">
                  <c:v>233.14964747330899</c:v>
                </c:pt>
                <c:pt idx="1060">
                  <c:v>233.33019180711099</c:v>
                </c:pt>
                <c:pt idx="1061">
                  <c:v>233.514570463214</c:v>
                </c:pt>
                <c:pt idx="1062">
                  <c:v>233.70076603727901</c:v>
                </c:pt>
                <c:pt idx="1063">
                  <c:v>233.89937050771101</c:v>
                </c:pt>
                <c:pt idx="1064">
                  <c:v>234.066056284871</c:v>
                </c:pt>
                <c:pt idx="1065">
                  <c:v>234.26163212691799</c:v>
                </c:pt>
                <c:pt idx="1066">
                  <c:v>234.426903657884</c:v>
                </c:pt>
                <c:pt idx="1067">
                  <c:v>234.595049205701</c:v>
                </c:pt>
                <c:pt idx="1068">
                  <c:v>234.761521623238</c:v>
                </c:pt>
                <c:pt idx="1069">
                  <c:v>234.93140908794601</c:v>
                </c:pt>
                <c:pt idx="1070">
                  <c:v>235.111640441867</c:v>
                </c:pt>
                <c:pt idx="1071">
                  <c:v>235.27853645430201</c:v>
                </c:pt>
                <c:pt idx="1072">
                  <c:v>235.446659447428</c:v>
                </c:pt>
                <c:pt idx="1073">
                  <c:v>235.657341335876</c:v>
                </c:pt>
                <c:pt idx="1074">
                  <c:v>235.82744822106801</c:v>
                </c:pt>
                <c:pt idx="1075">
                  <c:v>235.994864644648</c:v>
                </c:pt>
                <c:pt idx="1076">
                  <c:v>236.157141545922</c:v>
                </c:pt>
                <c:pt idx="1077">
                  <c:v>236.32185143423399</c:v>
                </c:pt>
                <c:pt idx="1078">
                  <c:v>236.48404804442899</c:v>
                </c:pt>
                <c:pt idx="1079">
                  <c:v>236.65624605425899</c:v>
                </c:pt>
                <c:pt idx="1080">
                  <c:v>236.883305889095</c:v>
                </c:pt>
                <c:pt idx="1081">
                  <c:v>237.054652451848</c:v>
                </c:pt>
                <c:pt idx="1082">
                  <c:v>237.28937794580199</c:v>
                </c:pt>
                <c:pt idx="1083">
                  <c:v>237.457837715903</c:v>
                </c:pt>
                <c:pt idx="1084">
                  <c:v>237.62012650306801</c:v>
                </c:pt>
                <c:pt idx="1085">
                  <c:v>237.78488747661501</c:v>
                </c:pt>
                <c:pt idx="1086">
                  <c:v>237.949815100389</c:v>
                </c:pt>
                <c:pt idx="1087">
                  <c:v>238.11325018499301</c:v>
                </c:pt>
                <c:pt idx="1088">
                  <c:v>238.33496263858299</c:v>
                </c:pt>
                <c:pt idx="1089">
                  <c:v>238.54008827269001</c:v>
                </c:pt>
                <c:pt idx="1090">
                  <c:v>238.76593067212099</c:v>
                </c:pt>
                <c:pt idx="1091">
                  <c:v>239.02732607213099</c:v>
                </c:pt>
                <c:pt idx="1092">
                  <c:v>239.196368608797</c:v>
                </c:pt>
                <c:pt idx="1093">
                  <c:v>239.35870351151999</c:v>
                </c:pt>
                <c:pt idx="1094">
                  <c:v>239.56859857480799</c:v>
                </c:pt>
                <c:pt idx="1095">
                  <c:v>239.73773892208601</c:v>
                </c:pt>
                <c:pt idx="1096">
                  <c:v>239.90299651296499</c:v>
                </c:pt>
                <c:pt idx="1097">
                  <c:v>240.07365552478299</c:v>
                </c:pt>
                <c:pt idx="1098">
                  <c:v>240.234972449586</c:v>
                </c:pt>
                <c:pt idx="1099">
                  <c:v>240.398693497506</c:v>
                </c:pt>
                <c:pt idx="1100">
                  <c:v>240.57835215004101</c:v>
                </c:pt>
                <c:pt idx="1101">
                  <c:v>240.744803054165</c:v>
                </c:pt>
                <c:pt idx="1102">
                  <c:v>240.90813615242999</c:v>
                </c:pt>
                <c:pt idx="1103">
                  <c:v>241.07599321079201</c:v>
                </c:pt>
                <c:pt idx="1104">
                  <c:v>241.235498788153</c:v>
                </c:pt>
                <c:pt idx="1105">
                  <c:v>241.39831795852999</c:v>
                </c:pt>
                <c:pt idx="1106">
                  <c:v>241.565049647357</c:v>
                </c:pt>
                <c:pt idx="1107">
                  <c:v>241.730852275877</c:v>
                </c:pt>
                <c:pt idx="1108">
                  <c:v>241.89681538540199</c:v>
                </c:pt>
                <c:pt idx="1109">
                  <c:v>242.05699894524301</c:v>
                </c:pt>
                <c:pt idx="1110">
                  <c:v>242.216329924245</c:v>
                </c:pt>
                <c:pt idx="1111">
                  <c:v>242.37811305126201</c:v>
                </c:pt>
                <c:pt idx="1112">
                  <c:v>242.551773717478</c:v>
                </c:pt>
                <c:pt idx="1113">
                  <c:v>242.727497951375</c:v>
                </c:pt>
                <c:pt idx="1114">
                  <c:v>242.903634274143</c:v>
                </c:pt>
                <c:pt idx="1115">
                  <c:v>243.07116154542999</c:v>
                </c:pt>
                <c:pt idx="1116">
                  <c:v>243.24866048424201</c:v>
                </c:pt>
                <c:pt idx="1117">
                  <c:v>243.42502748526201</c:v>
                </c:pt>
                <c:pt idx="1118">
                  <c:v>243.60132057357799</c:v>
                </c:pt>
                <c:pt idx="1119">
                  <c:v>243.77756764210699</c:v>
                </c:pt>
                <c:pt idx="1120">
                  <c:v>243.96801882929799</c:v>
                </c:pt>
                <c:pt idx="1121">
                  <c:v>244.149265177845</c:v>
                </c:pt>
                <c:pt idx="1122">
                  <c:v>244.31504491703501</c:v>
                </c:pt>
                <c:pt idx="1123">
                  <c:v>244.48417870638201</c:v>
                </c:pt>
                <c:pt idx="1124">
                  <c:v>244.645129764893</c:v>
                </c:pt>
                <c:pt idx="1125">
                  <c:v>244.85164474225101</c:v>
                </c:pt>
                <c:pt idx="1126">
                  <c:v>245.01690872262901</c:v>
                </c:pt>
                <c:pt idx="1127">
                  <c:v>245.178955254622</c:v>
                </c:pt>
                <c:pt idx="1128">
                  <c:v>245.361256679089</c:v>
                </c:pt>
                <c:pt idx="1129">
                  <c:v>245.52707655701499</c:v>
                </c:pt>
                <c:pt idx="1130">
                  <c:v>245.687489557383</c:v>
                </c:pt>
                <c:pt idx="1131">
                  <c:v>245.84535429737599</c:v>
                </c:pt>
                <c:pt idx="1132">
                  <c:v>246.00840249504299</c:v>
                </c:pt>
                <c:pt idx="1133">
                  <c:v>246.169224653415</c:v>
                </c:pt>
                <c:pt idx="1134">
                  <c:v>246.39647376577599</c:v>
                </c:pt>
                <c:pt idx="1135">
                  <c:v>246.62515818390301</c:v>
                </c:pt>
                <c:pt idx="1136">
                  <c:v>246.81229346693399</c:v>
                </c:pt>
                <c:pt idx="1137">
                  <c:v>246.972254925551</c:v>
                </c:pt>
                <c:pt idx="1138">
                  <c:v>247.13621294123999</c:v>
                </c:pt>
                <c:pt idx="1139">
                  <c:v>247.29432105097899</c:v>
                </c:pt>
                <c:pt idx="1140">
                  <c:v>247.46925013915001</c:v>
                </c:pt>
                <c:pt idx="1141">
                  <c:v>247.625651751014</c:v>
                </c:pt>
                <c:pt idx="1142">
                  <c:v>247.78665082414901</c:v>
                </c:pt>
                <c:pt idx="1143">
                  <c:v>247.95215505293001</c:v>
                </c:pt>
                <c:pt idx="1144">
                  <c:v>248.10941531911701</c:v>
                </c:pt>
                <c:pt idx="1145">
                  <c:v>248.27158661301399</c:v>
                </c:pt>
                <c:pt idx="1146">
                  <c:v>248.430715631449</c:v>
                </c:pt>
                <c:pt idx="1147">
                  <c:v>248.589525957809</c:v>
                </c:pt>
                <c:pt idx="1148">
                  <c:v>248.74904149736901</c:v>
                </c:pt>
                <c:pt idx="1149">
                  <c:v>248.937242208377</c:v>
                </c:pt>
                <c:pt idx="1150">
                  <c:v>249.18126920152699</c:v>
                </c:pt>
                <c:pt idx="1151">
                  <c:v>249.375584981641</c:v>
                </c:pt>
                <c:pt idx="1152">
                  <c:v>249.546480818639</c:v>
                </c:pt>
                <c:pt idx="1153">
                  <c:v>249.705994119689</c:v>
                </c:pt>
                <c:pt idx="1154">
                  <c:v>249.86208986633801</c:v>
                </c:pt>
                <c:pt idx="1155">
                  <c:v>250.01909863722699</c:v>
                </c:pt>
                <c:pt idx="1156">
                  <c:v>250.21964008437899</c:v>
                </c:pt>
                <c:pt idx="1157">
                  <c:v>250.37451220192699</c:v>
                </c:pt>
                <c:pt idx="1158">
                  <c:v>250.54671439330099</c:v>
                </c:pt>
                <c:pt idx="1159">
                  <c:v>250.71547849344401</c:v>
                </c:pt>
                <c:pt idx="1160">
                  <c:v>250.87251502344199</c:v>
                </c:pt>
                <c:pt idx="1161">
                  <c:v>251.030046697942</c:v>
                </c:pt>
                <c:pt idx="1162">
                  <c:v>251.18702702503401</c:v>
                </c:pt>
                <c:pt idx="1163">
                  <c:v>251.34403285791601</c:v>
                </c:pt>
                <c:pt idx="1164">
                  <c:v>251.50043135570101</c:v>
                </c:pt>
                <c:pt idx="1165">
                  <c:v>251.658578479071</c:v>
                </c:pt>
                <c:pt idx="1166">
                  <c:v>251.82459310034801</c:v>
                </c:pt>
                <c:pt idx="1167">
                  <c:v>252.01192955665999</c:v>
                </c:pt>
                <c:pt idx="1168">
                  <c:v>252.17366891405501</c:v>
                </c:pt>
                <c:pt idx="1169">
                  <c:v>252.34492416643201</c:v>
                </c:pt>
                <c:pt idx="1170">
                  <c:v>252.506652837226</c:v>
                </c:pt>
                <c:pt idx="1171">
                  <c:v>252.667238292712</c:v>
                </c:pt>
                <c:pt idx="1172">
                  <c:v>252.82908450512099</c:v>
                </c:pt>
                <c:pt idx="1173">
                  <c:v>252.98863467324699</c:v>
                </c:pt>
                <c:pt idx="1174">
                  <c:v>253.14257119544499</c:v>
                </c:pt>
                <c:pt idx="1175">
                  <c:v>253.296551168409</c:v>
                </c:pt>
                <c:pt idx="1176">
                  <c:v>253.46649449552601</c:v>
                </c:pt>
                <c:pt idx="1177">
                  <c:v>253.62709339340699</c:v>
                </c:pt>
                <c:pt idx="1178">
                  <c:v>253.79896525510901</c:v>
                </c:pt>
                <c:pt idx="1179">
                  <c:v>254.01272518074799</c:v>
                </c:pt>
                <c:pt idx="1180">
                  <c:v>254.226667648654</c:v>
                </c:pt>
                <c:pt idx="1181">
                  <c:v>254.38899962918899</c:v>
                </c:pt>
                <c:pt idx="1182">
                  <c:v>254.54822062451299</c:v>
                </c:pt>
                <c:pt idx="1183">
                  <c:v>254.706099489591</c:v>
                </c:pt>
                <c:pt idx="1184">
                  <c:v>254.86037920684001</c:v>
                </c:pt>
                <c:pt idx="1185">
                  <c:v>255.01437473488599</c:v>
                </c:pt>
                <c:pt idx="1186">
                  <c:v>255.168625912751</c:v>
                </c:pt>
                <c:pt idx="1187">
                  <c:v>255.32284860645399</c:v>
                </c:pt>
                <c:pt idx="1188">
                  <c:v>255.47546676655901</c:v>
                </c:pt>
                <c:pt idx="1189">
                  <c:v>255.63743286222399</c:v>
                </c:pt>
                <c:pt idx="1190">
                  <c:v>255.79213923896199</c:v>
                </c:pt>
                <c:pt idx="1191">
                  <c:v>255.94802726935001</c:v>
                </c:pt>
                <c:pt idx="1192">
                  <c:v>256.10339579884402</c:v>
                </c:pt>
                <c:pt idx="1193">
                  <c:v>256.25737097835201</c:v>
                </c:pt>
                <c:pt idx="1194">
                  <c:v>256.41599949702697</c:v>
                </c:pt>
                <c:pt idx="1195">
                  <c:v>256.57306542004898</c:v>
                </c:pt>
                <c:pt idx="1196">
                  <c:v>256.73191847299898</c:v>
                </c:pt>
                <c:pt idx="1197">
                  <c:v>256.88970905211602</c:v>
                </c:pt>
                <c:pt idx="1198">
                  <c:v>257.08910865246401</c:v>
                </c:pt>
                <c:pt idx="1199">
                  <c:v>257.24174054079202</c:v>
                </c:pt>
                <c:pt idx="1200">
                  <c:v>257.39511370432001</c:v>
                </c:pt>
                <c:pt idx="1201">
                  <c:v>257.55124153492801</c:v>
                </c:pt>
                <c:pt idx="1202">
                  <c:v>257.70783340441699</c:v>
                </c:pt>
                <c:pt idx="1203">
                  <c:v>257.86358499992599</c:v>
                </c:pt>
                <c:pt idx="1204">
                  <c:v>258.01727487833398</c:v>
                </c:pt>
                <c:pt idx="1205">
                  <c:v>258.17677085036098</c:v>
                </c:pt>
                <c:pt idx="1206">
                  <c:v>258.33723257749398</c:v>
                </c:pt>
                <c:pt idx="1207">
                  <c:v>258.52715081370798</c:v>
                </c:pt>
                <c:pt idx="1208">
                  <c:v>258.72372159977101</c:v>
                </c:pt>
                <c:pt idx="1209">
                  <c:v>258.87796992167</c:v>
                </c:pt>
                <c:pt idx="1210">
                  <c:v>259.049073659638</c:v>
                </c:pt>
                <c:pt idx="1211">
                  <c:v>259.20820876400597</c:v>
                </c:pt>
                <c:pt idx="1212">
                  <c:v>259.36655630226602</c:v>
                </c:pt>
                <c:pt idx="1213">
                  <c:v>259.52943881829498</c:v>
                </c:pt>
                <c:pt idx="1214">
                  <c:v>259.741755208028</c:v>
                </c:pt>
                <c:pt idx="1215">
                  <c:v>259.91546556153202</c:v>
                </c:pt>
                <c:pt idx="1216">
                  <c:v>260.099084878974</c:v>
                </c:pt>
                <c:pt idx="1217">
                  <c:v>260.25629389701697</c:v>
                </c:pt>
                <c:pt idx="1218">
                  <c:v>260.42470977838298</c:v>
                </c:pt>
                <c:pt idx="1219">
                  <c:v>260.57566617702599</c:v>
                </c:pt>
                <c:pt idx="1220">
                  <c:v>260.72940819871599</c:v>
                </c:pt>
                <c:pt idx="1221">
                  <c:v>260.894576483354</c:v>
                </c:pt>
                <c:pt idx="1222">
                  <c:v>261.07146953861002</c:v>
                </c:pt>
                <c:pt idx="1223">
                  <c:v>261.23220366102299</c:v>
                </c:pt>
                <c:pt idx="1224">
                  <c:v>261.38919339731598</c:v>
                </c:pt>
                <c:pt idx="1225">
                  <c:v>261.55965098337799</c:v>
                </c:pt>
                <c:pt idx="1226">
                  <c:v>261.73179584860998</c:v>
                </c:pt>
                <c:pt idx="1227">
                  <c:v>261.88637580252299</c:v>
                </c:pt>
                <c:pt idx="1228">
                  <c:v>262.044662531624</c:v>
                </c:pt>
                <c:pt idx="1229">
                  <c:v>262.19936226947198</c:v>
                </c:pt>
                <c:pt idx="1230">
                  <c:v>262.35047254384199</c:v>
                </c:pt>
                <c:pt idx="1231">
                  <c:v>262.50714245926901</c:v>
                </c:pt>
                <c:pt idx="1232">
                  <c:v>262.65955846734499</c:v>
                </c:pt>
                <c:pt idx="1233">
                  <c:v>262.81257712720998</c:v>
                </c:pt>
                <c:pt idx="1234">
                  <c:v>262.963085679546</c:v>
                </c:pt>
                <c:pt idx="1235">
                  <c:v>263.11196815700703</c:v>
                </c:pt>
                <c:pt idx="1236">
                  <c:v>263.26160582904902</c:v>
                </c:pt>
                <c:pt idx="1237">
                  <c:v>263.41079991284897</c:v>
                </c:pt>
                <c:pt idx="1238">
                  <c:v>263.56748100478501</c:v>
                </c:pt>
                <c:pt idx="1239">
                  <c:v>263.71923978491998</c:v>
                </c:pt>
                <c:pt idx="1240">
                  <c:v>263.88477219858402</c:v>
                </c:pt>
                <c:pt idx="1241">
                  <c:v>264.03588281668999</c:v>
                </c:pt>
                <c:pt idx="1242">
                  <c:v>264.18768786805498</c:v>
                </c:pt>
                <c:pt idx="1243">
                  <c:v>264.338823457199</c:v>
                </c:pt>
                <c:pt idx="1244">
                  <c:v>264.48923157237999</c:v>
                </c:pt>
                <c:pt idx="1245">
                  <c:v>264.64001673212698</c:v>
                </c:pt>
                <c:pt idx="1246">
                  <c:v>264.79089449113098</c:v>
                </c:pt>
                <c:pt idx="1247">
                  <c:v>264.94692932348102</c:v>
                </c:pt>
                <c:pt idx="1248">
                  <c:v>265.098470167941</c:v>
                </c:pt>
                <c:pt idx="1249">
                  <c:v>265.24994765719998</c:v>
                </c:pt>
                <c:pt idx="1250">
                  <c:v>265.40009802904598</c:v>
                </c:pt>
                <c:pt idx="1251">
                  <c:v>265.55203753618201</c:v>
                </c:pt>
                <c:pt idx="1252">
                  <c:v>265.70441312772999</c:v>
                </c:pt>
                <c:pt idx="1253">
                  <c:v>265.86030512620403</c:v>
                </c:pt>
                <c:pt idx="1254">
                  <c:v>266.017919369563</c:v>
                </c:pt>
                <c:pt idx="1255">
                  <c:v>266.16672323050699</c:v>
                </c:pt>
                <c:pt idx="1256">
                  <c:v>266.315152901158</c:v>
                </c:pt>
                <c:pt idx="1257">
                  <c:v>266.46377721331402</c:v>
                </c:pt>
                <c:pt idx="1258">
                  <c:v>266.67560217977802</c:v>
                </c:pt>
                <c:pt idx="1259">
                  <c:v>266.84422742033701</c:v>
                </c:pt>
                <c:pt idx="1260">
                  <c:v>266.99595183132698</c:v>
                </c:pt>
                <c:pt idx="1261">
                  <c:v>267.15116976114399</c:v>
                </c:pt>
                <c:pt idx="1262">
                  <c:v>267.298087070647</c:v>
                </c:pt>
                <c:pt idx="1263">
                  <c:v>267.45224726215503</c:v>
                </c:pt>
                <c:pt idx="1264">
                  <c:v>267.60823506063002</c:v>
                </c:pt>
                <c:pt idx="1265">
                  <c:v>267.75850552398902</c:v>
                </c:pt>
                <c:pt idx="1266">
                  <c:v>267.9101906596</c:v>
                </c:pt>
                <c:pt idx="1267">
                  <c:v>268.068221975673</c:v>
                </c:pt>
                <c:pt idx="1268">
                  <c:v>268.21657405873799</c:v>
                </c:pt>
                <c:pt idx="1269">
                  <c:v>268.36699435402102</c:v>
                </c:pt>
                <c:pt idx="1270">
                  <c:v>268.528761592433</c:v>
                </c:pt>
                <c:pt idx="1271">
                  <c:v>268.68178569012599</c:v>
                </c:pt>
                <c:pt idx="1272">
                  <c:v>268.830174365164</c:v>
                </c:pt>
                <c:pt idx="1273">
                  <c:v>268.98200759224699</c:v>
                </c:pt>
                <c:pt idx="1274">
                  <c:v>269.12861488512902</c:v>
                </c:pt>
                <c:pt idx="1275">
                  <c:v>269.42742117858103</c:v>
                </c:pt>
                <c:pt idx="1276">
                  <c:v>269.58228647368998</c:v>
                </c:pt>
                <c:pt idx="1277">
                  <c:v>269.737361860438</c:v>
                </c:pt>
                <c:pt idx="1278">
                  <c:v>269.88671313065902</c:v>
                </c:pt>
                <c:pt idx="1279">
                  <c:v>270.03376228115502</c:v>
                </c:pt>
                <c:pt idx="1280">
                  <c:v>270.188160143647</c:v>
                </c:pt>
                <c:pt idx="1281">
                  <c:v>270.335009467605</c:v>
                </c:pt>
                <c:pt idx="1282">
                  <c:v>270.48418300053902</c:v>
                </c:pt>
                <c:pt idx="1283">
                  <c:v>270.63365269999099</c:v>
                </c:pt>
                <c:pt idx="1284">
                  <c:v>270.78794311833298</c:v>
                </c:pt>
                <c:pt idx="1285">
                  <c:v>270.95177142469402</c:v>
                </c:pt>
                <c:pt idx="1286">
                  <c:v>271.10221152625502</c:v>
                </c:pt>
                <c:pt idx="1287">
                  <c:v>271.25329771622899</c:v>
                </c:pt>
                <c:pt idx="1288">
                  <c:v>271.41719594972898</c:v>
                </c:pt>
                <c:pt idx="1289">
                  <c:v>271.57359977917099</c:v>
                </c:pt>
                <c:pt idx="1290">
                  <c:v>271.75006183701299</c:v>
                </c:pt>
                <c:pt idx="1291">
                  <c:v>271.96148363104902</c:v>
                </c:pt>
                <c:pt idx="1292">
                  <c:v>272.10582916281498</c:v>
                </c:pt>
                <c:pt idx="1293">
                  <c:v>272.256785430619</c:v>
                </c:pt>
                <c:pt idx="1294">
                  <c:v>272.41744119448902</c:v>
                </c:pt>
                <c:pt idx="1295">
                  <c:v>272.56486961675802</c:v>
                </c:pt>
                <c:pt idx="1296">
                  <c:v>272.71501471638697</c:v>
                </c:pt>
                <c:pt idx="1297">
                  <c:v>272.85896507139302</c:v>
                </c:pt>
                <c:pt idx="1298">
                  <c:v>273.00458503380997</c:v>
                </c:pt>
                <c:pt idx="1299">
                  <c:v>273.15344552610298</c:v>
                </c:pt>
                <c:pt idx="1300">
                  <c:v>273.30013885789799</c:v>
                </c:pt>
                <c:pt idx="1301">
                  <c:v>273.44458515570102</c:v>
                </c:pt>
                <c:pt idx="1302">
                  <c:v>273.59342748907102</c:v>
                </c:pt>
                <c:pt idx="1303">
                  <c:v>273.81493581518203</c:v>
                </c:pt>
                <c:pt idx="1304">
                  <c:v>273.98409761474699</c:v>
                </c:pt>
                <c:pt idx="1305">
                  <c:v>274.24623836475399</c:v>
                </c:pt>
                <c:pt idx="1306">
                  <c:v>274.38831530058701</c:v>
                </c:pt>
                <c:pt idx="1307">
                  <c:v>274.53262461665599</c:v>
                </c:pt>
                <c:pt idx="1308">
                  <c:v>274.680146839722</c:v>
                </c:pt>
                <c:pt idx="1309">
                  <c:v>274.82818454600402</c:v>
                </c:pt>
                <c:pt idx="1310">
                  <c:v>274.96909747923303</c:v>
                </c:pt>
                <c:pt idx="1311">
                  <c:v>275.11782355534598</c:v>
                </c:pt>
                <c:pt idx="1312">
                  <c:v>275.26408108074401</c:v>
                </c:pt>
                <c:pt idx="1313">
                  <c:v>275.41384573198701</c:v>
                </c:pt>
                <c:pt idx="1314">
                  <c:v>275.56068717279999</c:v>
                </c:pt>
                <c:pt idx="1315">
                  <c:v>275.708882645453</c:v>
                </c:pt>
                <c:pt idx="1316">
                  <c:v>275.87318077257498</c:v>
                </c:pt>
                <c:pt idx="1317">
                  <c:v>276.02335800379001</c:v>
                </c:pt>
                <c:pt idx="1318">
                  <c:v>276.19733725660302</c:v>
                </c:pt>
                <c:pt idx="1319">
                  <c:v>276.36243012572299</c:v>
                </c:pt>
                <c:pt idx="1320">
                  <c:v>276.52940122790397</c:v>
                </c:pt>
                <c:pt idx="1321">
                  <c:v>276.712082569534</c:v>
                </c:pt>
                <c:pt idx="1322">
                  <c:v>276.883953738841</c:v>
                </c:pt>
                <c:pt idx="1323">
                  <c:v>277.07321408935201</c:v>
                </c:pt>
                <c:pt idx="1324">
                  <c:v>277.25667206017698</c:v>
                </c:pt>
                <c:pt idx="1325">
                  <c:v>277.47670587233</c:v>
                </c:pt>
                <c:pt idx="1326">
                  <c:v>277.61785449379403</c:v>
                </c:pt>
                <c:pt idx="1327">
                  <c:v>277.77242262510299</c:v>
                </c:pt>
                <c:pt idx="1328">
                  <c:v>277.92390808624799</c:v>
                </c:pt>
                <c:pt idx="1329">
                  <c:v>278.070254343562</c:v>
                </c:pt>
                <c:pt idx="1330">
                  <c:v>278.215445974273</c:v>
                </c:pt>
                <c:pt idx="1331">
                  <c:v>278.35637874876198</c:v>
                </c:pt>
                <c:pt idx="1332">
                  <c:v>278.496819164187</c:v>
                </c:pt>
                <c:pt idx="1333">
                  <c:v>278.63915859726302</c:v>
                </c:pt>
                <c:pt idx="1334">
                  <c:v>278.78545842004502</c:v>
                </c:pt>
                <c:pt idx="1335">
                  <c:v>278.942728447999</c:v>
                </c:pt>
                <c:pt idx="1336">
                  <c:v>279.09269808253299</c:v>
                </c:pt>
                <c:pt idx="1337">
                  <c:v>279.29177707362402</c:v>
                </c:pt>
                <c:pt idx="1338">
                  <c:v>279.47770054877202</c:v>
                </c:pt>
                <c:pt idx="1339">
                  <c:v>279.617723459187</c:v>
                </c:pt>
                <c:pt idx="1340">
                  <c:v>279.77161329401298</c:v>
                </c:pt>
                <c:pt idx="1341">
                  <c:v>279.92495300509898</c:v>
                </c:pt>
                <c:pt idx="1342">
                  <c:v>280.06952500491502</c:v>
                </c:pt>
                <c:pt idx="1343">
                  <c:v>280.212717506584</c:v>
                </c:pt>
                <c:pt idx="1344">
                  <c:v>280.35405195822301</c:v>
                </c:pt>
                <c:pt idx="1345">
                  <c:v>280.504732514029</c:v>
                </c:pt>
                <c:pt idx="1346">
                  <c:v>280.64741169476599</c:v>
                </c:pt>
                <c:pt idx="1347">
                  <c:v>280.79154724841999</c:v>
                </c:pt>
                <c:pt idx="1348">
                  <c:v>280.93256504585901</c:v>
                </c:pt>
                <c:pt idx="1349">
                  <c:v>281.07311367590199</c:v>
                </c:pt>
                <c:pt idx="1350">
                  <c:v>281.22370084040102</c:v>
                </c:pt>
                <c:pt idx="1351">
                  <c:v>281.38332606265999</c:v>
                </c:pt>
                <c:pt idx="1352">
                  <c:v>281.53719901228902</c:v>
                </c:pt>
                <c:pt idx="1353">
                  <c:v>281.69887996146099</c:v>
                </c:pt>
                <c:pt idx="1354">
                  <c:v>281.84340533064199</c:v>
                </c:pt>
                <c:pt idx="1355">
                  <c:v>282.00744859782202</c:v>
                </c:pt>
                <c:pt idx="1356">
                  <c:v>282.16769664336903</c:v>
                </c:pt>
                <c:pt idx="1357">
                  <c:v>282.34751334927699</c:v>
                </c:pt>
                <c:pt idx="1358">
                  <c:v>282.50733067084502</c:v>
                </c:pt>
                <c:pt idx="1359">
                  <c:v>282.70938432548502</c:v>
                </c:pt>
                <c:pt idx="1360">
                  <c:v>282.95762427457498</c:v>
                </c:pt>
                <c:pt idx="1361">
                  <c:v>283.09589777875698</c:v>
                </c:pt>
                <c:pt idx="1362">
                  <c:v>283.23693548368698</c:v>
                </c:pt>
                <c:pt idx="1363">
                  <c:v>283.38819223860497</c:v>
                </c:pt>
                <c:pt idx="1364">
                  <c:v>283.53038737602299</c:v>
                </c:pt>
                <c:pt idx="1365">
                  <c:v>283.67247772373202</c:v>
                </c:pt>
                <c:pt idx="1366">
                  <c:v>283.80926442293702</c:v>
                </c:pt>
                <c:pt idx="1367">
                  <c:v>283.949371814617</c:v>
                </c:pt>
                <c:pt idx="1368">
                  <c:v>284.09358200142299</c:v>
                </c:pt>
                <c:pt idx="1369">
                  <c:v>284.23813529164198</c:v>
                </c:pt>
                <c:pt idx="1370">
                  <c:v>284.37684117180498</c:v>
                </c:pt>
                <c:pt idx="1371">
                  <c:v>284.61343474546902</c:v>
                </c:pt>
                <c:pt idx="1372">
                  <c:v>284.74838922424198</c:v>
                </c:pt>
                <c:pt idx="1373">
                  <c:v>284.88543261126199</c:v>
                </c:pt>
                <c:pt idx="1374">
                  <c:v>285.03643572647798</c:v>
                </c:pt>
                <c:pt idx="1375">
                  <c:v>285.182314197891</c:v>
                </c:pt>
                <c:pt idx="1376">
                  <c:v>285.32055897670102</c:v>
                </c:pt>
                <c:pt idx="1377">
                  <c:v>285.46014885372102</c:v>
                </c:pt>
                <c:pt idx="1378">
                  <c:v>285.610021789104</c:v>
                </c:pt>
                <c:pt idx="1379">
                  <c:v>285.75892086351399</c:v>
                </c:pt>
                <c:pt idx="1380">
                  <c:v>285.93834489727402</c:v>
                </c:pt>
                <c:pt idx="1381">
                  <c:v>286.26773472004498</c:v>
                </c:pt>
                <c:pt idx="1382">
                  <c:v>286.40179820299898</c:v>
                </c:pt>
                <c:pt idx="1383">
                  <c:v>286.54178588328301</c:v>
                </c:pt>
                <c:pt idx="1384">
                  <c:v>286.69359612361097</c:v>
                </c:pt>
                <c:pt idx="1385">
                  <c:v>286.83536597460602</c:v>
                </c:pt>
                <c:pt idx="1386">
                  <c:v>286.98051150208897</c:v>
                </c:pt>
                <c:pt idx="1387">
                  <c:v>287.12552135163099</c:v>
                </c:pt>
                <c:pt idx="1388">
                  <c:v>287.26468978080601</c:v>
                </c:pt>
                <c:pt idx="1389">
                  <c:v>287.40640338865302</c:v>
                </c:pt>
                <c:pt idx="1390">
                  <c:v>287.544283171855</c:v>
                </c:pt>
                <c:pt idx="1391">
                  <c:v>287.68291804046902</c:v>
                </c:pt>
                <c:pt idx="1392">
                  <c:v>287.82547838765799</c:v>
                </c:pt>
                <c:pt idx="1393">
                  <c:v>287.97461246853902</c:v>
                </c:pt>
                <c:pt idx="1394">
                  <c:v>288.11817394219099</c:v>
                </c:pt>
                <c:pt idx="1395">
                  <c:v>288.28731674596298</c:v>
                </c:pt>
                <c:pt idx="1396">
                  <c:v>288.46347972923297</c:v>
                </c:pt>
                <c:pt idx="1397">
                  <c:v>288.62976954451199</c:v>
                </c:pt>
                <c:pt idx="1398">
                  <c:v>288.851580379258</c:v>
                </c:pt>
                <c:pt idx="1399">
                  <c:v>288.989521072012</c:v>
                </c:pt>
                <c:pt idx="1400">
                  <c:v>289.125721210466</c:v>
                </c:pt>
                <c:pt idx="1401">
                  <c:v>289.26368280315802</c:v>
                </c:pt>
                <c:pt idx="1402">
                  <c:v>289.47644971994703</c:v>
                </c:pt>
                <c:pt idx="1403">
                  <c:v>289.68612731133402</c:v>
                </c:pt>
                <c:pt idx="1404">
                  <c:v>289.91592288647701</c:v>
                </c:pt>
                <c:pt idx="1405">
                  <c:v>290.08256705522501</c:v>
                </c:pt>
                <c:pt idx="1406">
                  <c:v>290.22825312574599</c:v>
                </c:pt>
                <c:pt idx="1407">
                  <c:v>290.36897631956998</c:v>
                </c:pt>
                <c:pt idx="1408">
                  <c:v>290.52314940967301</c:v>
                </c:pt>
                <c:pt idx="1409">
                  <c:v>290.65618709817198</c:v>
                </c:pt>
                <c:pt idx="1410">
                  <c:v>290.78864704836298</c:v>
                </c:pt>
                <c:pt idx="1411">
                  <c:v>290.922127982527</c:v>
                </c:pt>
                <c:pt idx="1412">
                  <c:v>291.05679659862398</c:v>
                </c:pt>
                <c:pt idx="1413">
                  <c:v>291.19148266002298</c:v>
                </c:pt>
                <c:pt idx="1414">
                  <c:v>291.32776007566599</c:v>
                </c:pt>
                <c:pt idx="1415">
                  <c:v>291.46108704873802</c:v>
                </c:pt>
                <c:pt idx="1416">
                  <c:v>291.59670620085399</c:v>
                </c:pt>
                <c:pt idx="1417">
                  <c:v>291.73008043165203</c:v>
                </c:pt>
                <c:pt idx="1418">
                  <c:v>291.86346237447202</c:v>
                </c:pt>
                <c:pt idx="1419">
                  <c:v>291.99360787042502</c:v>
                </c:pt>
                <c:pt idx="1420">
                  <c:v>292.126136153826</c:v>
                </c:pt>
                <c:pt idx="1421">
                  <c:v>292.25947125910199</c:v>
                </c:pt>
                <c:pt idx="1422">
                  <c:v>292.39189695901399</c:v>
                </c:pt>
                <c:pt idx="1423">
                  <c:v>292.52561274068302</c:v>
                </c:pt>
                <c:pt idx="1424">
                  <c:v>292.657149489321</c:v>
                </c:pt>
                <c:pt idx="1425">
                  <c:v>292.79064367184401</c:v>
                </c:pt>
                <c:pt idx="1426">
                  <c:v>292.92201931046901</c:v>
                </c:pt>
                <c:pt idx="1427">
                  <c:v>293.05315597482502</c:v>
                </c:pt>
                <c:pt idx="1428">
                  <c:v>293.184886278752</c:v>
                </c:pt>
                <c:pt idx="1429">
                  <c:v>293.31717639701998</c:v>
                </c:pt>
                <c:pt idx="1430">
                  <c:v>293.45068934838298</c:v>
                </c:pt>
                <c:pt idx="1431">
                  <c:v>293.58704326086001</c:v>
                </c:pt>
                <c:pt idx="1432">
                  <c:v>293.71806625065199</c:v>
                </c:pt>
                <c:pt idx="1433">
                  <c:v>293.84937719915501</c:v>
                </c:pt>
                <c:pt idx="1434">
                  <c:v>293.98038996834703</c:v>
                </c:pt>
                <c:pt idx="1435">
                  <c:v>294.11249647052699</c:v>
                </c:pt>
                <c:pt idx="1436">
                  <c:v>294.25071953049098</c:v>
                </c:pt>
                <c:pt idx="1437">
                  <c:v>294.46643632115803</c:v>
                </c:pt>
                <c:pt idx="1438">
                  <c:v>294.599654654647</c:v>
                </c:pt>
                <c:pt idx="1439">
                  <c:v>294.81536040408901</c:v>
                </c:pt>
                <c:pt idx="1440">
                  <c:v>294.94543929659801</c:v>
                </c:pt>
                <c:pt idx="1441">
                  <c:v>295.067700236723</c:v>
                </c:pt>
                <c:pt idx="1442">
                  <c:v>295.19639376272102</c:v>
                </c:pt>
                <c:pt idx="1443">
                  <c:v>295.328897732288</c:v>
                </c:pt>
                <c:pt idx="1444">
                  <c:v>295.45867516779498</c:v>
                </c:pt>
                <c:pt idx="1445">
                  <c:v>295.587502727203</c:v>
                </c:pt>
                <c:pt idx="1446">
                  <c:v>295.71674794787901</c:v>
                </c:pt>
                <c:pt idx="1447">
                  <c:v>295.87361032920199</c:v>
                </c:pt>
                <c:pt idx="1448">
                  <c:v>295.99207782951299</c:v>
                </c:pt>
                <c:pt idx="1449">
                  <c:v>296.12100179950801</c:v>
                </c:pt>
                <c:pt idx="1450">
                  <c:v>296.24934765167399</c:v>
                </c:pt>
                <c:pt idx="1451">
                  <c:v>296.37420109247199</c:v>
                </c:pt>
                <c:pt idx="1452">
                  <c:v>296.506611748458</c:v>
                </c:pt>
                <c:pt idx="1453">
                  <c:v>296.63644743919201</c:v>
                </c:pt>
                <c:pt idx="1454">
                  <c:v>296.77154725101298</c:v>
                </c:pt>
                <c:pt idx="1455">
                  <c:v>296.90486833248298</c:v>
                </c:pt>
                <c:pt idx="1456">
                  <c:v>297.05296289945801</c:v>
                </c:pt>
                <c:pt idx="1457">
                  <c:v>297.180097040009</c:v>
                </c:pt>
                <c:pt idx="1458">
                  <c:v>297.33275749099897</c:v>
                </c:pt>
                <c:pt idx="1459">
                  <c:v>297.56644768181599</c:v>
                </c:pt>
                <c:pt idx="1460">
                  <c:v>297.68821555196899</c:v>
                </c:pt>
                <c:pt idx="1461">
                  <c:v>297.8136553608</c:v>
                </c:pt>
                <c:pt idx="1462">
                  <c:v>298.334376728986</c:v>
                </c:pt>
                <c:pt idx="1463">
                  <c:v>298.45882846618298</c:v>
                </c:pt>
                <c:pt idx="1464">
                  <c:v>298.58064068556303</c:v>
                </c:pt>
                <c:pt idx="1465">
                  <c:v>298.70881136857298</c:v>
                </c:pt>
                <c:pt idx="1466">
                  <c:v>298.88738772385699</c:v>
                </c:pt>
                <c:pt idx="1467">
                  <c:v>299.02004725960199</c:v>
                </c:pt>
                <c:pt idx="1468">
                  <c:v>299.14515483733999</c:v>
                </c:pt>
                <c:pt idx="1469">
                  <c:v>299.267716569377</c:v>
                </c:pt>
                <c:pt idx="1470">
                  <c:v>299.40553675884303</c:v>
                </c:pt>
                <c:pt idx="1471">
                  <c:v>299.55105597068598</c:v>
                </c:pt>
                <c:pt idx="1472">
                  <c:v>299.68704975715502</c:v>
                </c:pt>
                <c:pt idx="1473">
                  <c:v>299.81073806237998</c:v>
                </c:pt>
                <c:pt idx="1474">
                  <c:v>299.93322188729297</c:v>
                </c:pt>
                <c:pt idx="1475">
                  <c:v>300.05875499687801</c:v>
                </c:pt>
                <c:pt idx="1476">
                  <c:v>300.20514191171799</c:v>
                </c:pt>
                <c:pt idx="1477">
                  <c:v>300.328403229804</c:v>
                </c:pt>
                <c:pt idx="1478">
                  <c:v>300.46218460783598</c:v>
                </c:pt>
                <c:pt idx="1479">
                  <c:v>300.60257435653602</c:v>
                </c:pt>
                <c:pt idx="1480">
                  <c:v>300.74883380572402</c:v>
                </c:pt>
                <c:pt idx="1481">
                  <c:v>300.89945044323701</c:v>
                </c:pt>
                <c:pt idx="1482">
                  <c:v>301.050759749279</c:v>
                </c:pt>
                <c:pt idx="1483">
                  <c:v>301.17474076751199</c:v>
                </c:pt>
                <c:pt idx="1484">
                  <c:v>301.29865425387402</c:v>
                </c:pt>
                <c:pt idx="1485">
                  <c:v>301.42134346076801</c:v>
                </c:pt>
                <c:pt idx="1486">
                  <c:v>301.54685983732003</c:v>
                </c:pt>
                <c:pt idx="1487">
                  <c:v>301.67097003104402</c:v>
                </c:pt>
                <c:pt idx="1488">
                  <c:v>301.79608911781497</c:v>
                </c:pt>
                <c:pt idx="1489">
                  <c:v>301.92479731636899</c:v>
                </c:pt>
                <c:pt idx="1490">
                  <c:v>302.04882799139301</c:v>
                </c:pt>
                <c:pt idx="1491">
                  <c:v>302.515693108476</c:v>
                </c:pt>
                <c:pt idx="1492">
                  <c:v>302.80045008985797</c:v>
                </c:pt>
                <c:pt idx="1493">
                  <c:v>302.92374406683501</c:v>
                </c:pt>
                <c:pt idx="1494">
                  <c:v>303.06114700721901</c:v>
                </c:pt>
                <c:pt idx="1495">
                  <c:v>303.19158188487899</c:v>
                </c:pt>
                <c:pt idx="1496">
                  <c:v>303.326698333585</c:v>
                </c:pt>
                <c:pt idx="1497">
                  <c:v>303.45628637277298</c:v>
                </c:pt>
                <c:pt idx="1498">
                  <c:v>303.59256957545301</c:v>
                </c:pt>
                <c:pt idx="1499">
                  <c:v>303.71607934374202</c:v>
                </c:pt>
                <c:pt idx="1500">
                  <c:v>303.91803400927</c:v>
                </c:pt>
                <c:pt idx="1501">
                  <c:v>304.04436001484498</c:v>
                </c:pt>
                <c:pt idx="1502">
                  <c:v>304.17983988475203</c:v>
                </c:pt>
                <c:pt idx="1503">
                  <c:v>304.31652651192002</c:v>
                </c:pt>
                <c:pt idx="1504">
                  <c:v>304.44171153813397</c:v>
                </c:pt>
                <c:pt idx="1505">
                  <c:v>304.68986219769698</c:v>
                </c:pt>
                <c:pt idx="1506">
                  <c:v>304.81140077337102</c:v>
                </c:pt>
                <c:pt idx="1507">
                  <c:v>304.93592486544298</c:v>
                </c:pt>
                <c:pt idx="1508">
                  <c:v>305.05838273890902</c:v>
                </c:pt>
                <c:pt idx="1509">
                  <c:v>305.18271383601802</c:v>
                </c:pt>
                <c:pt idx="1510">
                  <c:v>305.306263897733</c:v>
                </c:pt>
                <c:pt idx="1511">
                  <c:v>305.45189099003699</c:v>
                </c:pt>
                <c:pt idx="1512">
                  <c:v>305.60710837349899</c:v>
                </c:pt>
                <c:pt idx="1513">
                  <c:v>305.72678463877497</c:v>
                </c:pt>
                <c:pt idx="1514">
                  <c:v>305.847825279353</c:v>
                </c:pt>
                <c:pt idx="1515">
                  <c:v>305.96989564034402</c:v>
                </c:pt>
                <c:pt idx="1516">
                  <c:v>306.09502181765998</c:v>
                </c:pt>
                <c:pt idx="1517">
                  <c:v>306.224900471372</c:v>
                </c:pt>
                <c:pt idx="1518">
                  <c:v>306.40297768214299</c:v>
                </c:pt>
                <c:pt idx="1519">
                  <c:v>306.52478235029702</c:v>
                </c:pt>
                <c:pt idx="1520">
                  <c:v>306.65832169749501</c:v>
                </c:pt>
                <c:pt idx="1521">
                  <c:v>306.78673704170802</c:v>
                </c:pt>
                <c:pt idx="1522">
                  <c:v>306.90649639763802</c:v>
                </c:pt>
                <c:pt idx="1523">
                  <c:v>307.03142362837201</c:v>
                </c:pt>
                <c:pt idx="1524">
                  <c:v>307.15576504286003</c:v>
                </c:pt>
                <c:pt idx="1525">
                  <c:v>307.27648628595199</c:v>
                </c:pt>
                <c:pt idx="1526">
                  <c:v>307.392976058567</c:v>
                </c:pt>
                <c:pt idx="1527">
                  <c:v>307.56654551735699</c:v>
                </c:pt>
                <c:pt idx="1528">
                  <c:v>307.69092150470999</c:v>
                </c:pt>
                <c:pt idx="1529">
                  <c:v>307.85352582325402</c:v>
                </c:pt>
                <c:pt idx="1530">
                  <c:v>307.99673420294499</c:v>
                </c:pt>
                <c:pt idx="1531">
                  <c:v>308.140888526617</c:v>
                </c:pt>
                <c:pt idx="1532">
                  <c:v>308.288074154556</c:v>
                </c:pt>
                <c:pt idx="1533">
                  <c:v>308.41641737742401</c:v>
                </c:pt>
                <c:pt idx="1534">
                  <c:v>308.534854915376</c:v>
                </c:pt>
                <c:pt idx="1535">
                  <c:v>308.85680101141003</c:v>
                </c:pt>
                <c:pt idx="1536">
                  <c:v>308.97033425480902</c:v>
                </c:pt>
                <c:pt idx="1537">
                  <c:v>309.08692960575303</c:v>
                </c:pt>
                <c:pt idx="1538">
                  <c:v>309.20882936990398</c:v>
                </c:pt>
                <c:pt idx="1539">
                  <c:v>309.34379177716801</c:v>
                </c:pt>
                <c:pt idx="1540">
                  <c:v>309.471280943713</c:v>
                </c:pt>
                <c:pt idx="1541">
                  <c:v>309.60640046260397</c:v>
                </c:pt>
                <c:pt idx="1542">
                  <c:v>309.72523736395601</c:v>
                </c:pt>
                <c:pt idx="1543">
                  <c:v>309.87725943560002</c:v>
                </c:pt>
                <c:pt idx="1544">
                  <c:v>309.99816375607298</c:v>
                </c:pt>
                <c:pt idx="1545">
                  <c:v>310.12051483073202</c:v>
                </c:pt>
                <c:pt idx="1546">
                  <c:v>310.25521078115401</c:v>
                </c:pt>
                <c:pt idx="1547">
                  <c:v>310.37175320198003</c:v>
                </c:pt>
                <c:pt idx="1548">
                  <c:v>310.48968377829999</c:v>
                </c:pt>
                <c:pt idx="1549">
                  <c:v>310.60681736702799</c:v>
                </c:pt>
                <c:pt idx="1550">
                  <c:v>310.72740308054898</c:v>
                </c:pt>
                <c:pt idx="1551">
                  <c:v>310.85227876699003</c:v>
                </c:pt>
                <c:pt idx="1552">
                  <c:v>311.06056954054998</c:v>
                </c:pt>
                <c:pt idx="1553">
                  <c:v>311.18406146098999</c:v>
                </c:pt>
                <c:pt idx="1554">
                  <c:v>311.30369958231603</c:v>
                </c:pt>
                <c:pt idx="1555">
                  <c:v>311.43833101362799</c:v>
                </c:pt>
                <c:pt idx="1556">
                  <c:v>311.56489208143898</c:v>
                </c:pt>
                <c:pt idx="1557">
                  <c:v>311.739428245309</c:v>
                </c:pt>
                <c:pt idx="1558">
                  <c:v>311.88096239424402</c:v>
                </c:pt>
                <c:pt idx="1559">
                  <c:v>312.02477427342899</c:v>
                </c:pt>
                <c:pt idx="1560">
                  <c:v>312.14626919377599</c:v>
                </c:pt>
                <c:pt idx="1561">
                  <c:v>312.26569132343701</c:v>
                </c:pt>
                <c:pt idx="1562">
                  <c:v>312.40131082127601</c:v>
                </c:pt>
                <c:pt idx="1563">
                  <c:v>312.52424757797797</c:v>
                </c:pt>
                <c:pt idx="1564">
                  <c:v>312.66543536703301</c:v>
                </c:pt>
                <c:pt idx="1565">
                  <c:v>312.81347591888198</c:v>
                </c:pt>
                <c:pt idx="1566">
                  <c:v>312.94734385468502</c:v>
                </c:pt>
                <c:pt idx="1567">
                  <c:v>313.07222146575498</c:v>
                </c:pt>
                <c:pt idx="1568">
                  <c:v>313.21086152557001</c:v>
                </c:pt>
                <c:pt idx="1569">
                  <c:v>313.34206430290698</c:v>
                </c:pt>
                <c:pt idx="1570">
                  <c:v>313.470452028284</c:v>
                </c:pt>
                <c:pt idx="1571">
                  <c:v>313.67952224286103</c:v>
                </c:pt>
                <c:pt idx="1572">
                  <c:v>313.806230004285</c:v>
                </c:pt>
                <c:pt idx="1573">
                  <c:v>313.94037216992803</c:v>
                </c:pt>
                <c:pt idx="1574">
                  <c:v>314.07795756383399</c:v>
                </c:pt>
                <c:pt idx="1575">
                  <c:v>314.19290086893602</c:v>
                </c:pt>
                <c:pt idx="1576">
                  <c:v>314.31588923051697</c:v>
                </c:pt>
                <c:pt idx="1577">
                  <c:v>314.56084103449098</c:v>
                </c:pt>
                <c:pt idx="1578">
                  <c:v>314.76017102275802</c:v>
                </c:pt>
                <c:pt idx="1579">
                  <c:v>314.87258031128698</c:v>
                </c:pt>
                <c:pt idx="1580">
                  <c:v>314.99518186147799</c:v>
                </c:pt>
                <c:pt idx="1581">
                  <c:v>315.11526261730802</c:v>
                </c:pt>
                <c:pt idx="1582">
                  <c:v>315.281254139711</c:v>
                </c:pt>
                <c:pt idx="1583">
                  <c:v>315.45399802767099</c:v>
                </c:pt>
                <c:pt idx="1584">
                  <c:v>315.577972899538</c:v>
                </c:pt>
                <c:pt idx="1585">
                  <c:v>315.70967243334098</c:v>
                </c:pt>
                <c:pt idx="1586">
                  <c:v>315.94775471944399</c:v>
                </c:pt>
                <c:pt idx="1587">
                  <c:v>316.058294501342</c:v>
                </c:pt>
                <c:pt idx="1588">
                  <c:v>316.18818363331098</c:v>
                </c:pt>
                <c:pt idx="1589">
                  <c:v>316.31111792444398</c:v>
                </c:pt>
                <c:pt idx="1590">
                  <c:v>316.43669210292501</c:v>
                </c:pt>
                <c:pt idx="1591">
                  <c:v>316.584017183284</c:v>
                </c:pt>
                <c:pt idx="1592">
                  <c:v>316.71904019861103</c:v>
                </c:pt>
                <c:pt idx="1593">
                  <c:v>316.85136729502301</c:v>
                </c:pt>
                <c:pt idx="1594">
                  <c:v>316.98722356674898</c:v>
                </c:pt>
                <c:pt idx="1595">
                  <c:v>317.09969354388699</c:v>
                </c:pt>
                <c:pt idx="1596">
                  <c:v>317.21623542426801</c:v>
                </c:pt>
                <c:pt idx="1597">
                  <c:v>317.343951864595</c:v>
                </c:pt>
                <c:pt idx="1598">
                  <c:v>317.45954698225597</c:v>
                </c:pt>
                <c:pt idx="1599">
                  <c:v>317.59373440196202</c:v>
                </c:pt>
                <c:pt idx="1600">
                  <c:v>317.71889227830002</c:v>
                </c:pt>
                <c:pt idx="1601">
                  <c:v>317.86629512869501</c:v>
                </c:pt>
                <c:pt idx="1602">
                  <c:v>317.97932692452099</c:v>
                </c:pt>
                <c:pt idx="1603">
                  <c:v>318.11398712959101</c:v>
                </c:pt>
                <c:pt idx="1604">
                  <c:v>318.28207102784</c:v>
                </c:pt>
                <c:pt idx="1605">
                  <c:v>318.419561749536</c:v>
                </c:pt>
                <c:pt idx="1606">
                  <c:v>318.56375317584099</c:v>
                </c:pt>
                <c:pt idx="1607">
                  <c:v>318.68442509040199</c:v>
                </c:pt>
                <c:pt idx="1608">
                  <c:v>318.81196407015898</c:v>
                </c:pt>
                <c:pt idx="1609">
                  <c:v>318.94148082049702</c:v>
                </c:pt>
                <c:pt idx="1610">
                  <c:v>319.06726074632502</c:v>
                </c:pt>
                <c:pt idx="1611">
                  <c:v>319.20148523756097</c:v>
                </c:pt>
                <c:pt idx="1612">
                  <c:v>319.37942980270702</c:v>
                </c:pt>
                <c:pt idx="1613">
                  <c:v>319.49423441495401</c:v>
                </c:pt>
                <c:pt idx="1614">
                  <c:v>319.60986681808401</c:v>
                </c:pt>
                <c:pt idx="1615">
                  <c:v>319.72156957636503</c:v>
                </c:pt>
                <c:pt idx="1616">
                  <c:v>319.83731564539301</c:v>
                </c:pt>
                <c:pt idx="1617">
                  <c:v>319.94961097590999</c:v>
                </c:pt>
                <c:pt idx="1618">
                  <c:v>320.06183960706801</c:v>
                </c:pt>
                <c:pt idx="1619">
                  <c:v>320.17637509321497</c:v>
                </c:pt>
                <c:pt idx="1620">
                  <c:v>320.289431083446</c:v>
                </c:pt>
                <c:pt idx="1621">
                  <c:v>320.40368865860898</c:v>
                </c:pt>
                <c:pt idx="1622">
                  <c:v>320.51550876068899</c:v>
                </c:pt>
                <c:pt idx="1623">
                  <c:v>320.627598137321</c:v>
                </c:pt>
                <c:pt idx="1624">
                  <c:v>320.773419982711</c:v>
                </c:pt>
                <c:pt idx="1625">
                  <c:v>320.93825572362101</c:v>
                </c:pt>
                <c:pt idx="1626">
                  <c:v>321.12619089793901</c:v>
                </c:pt>
                <c:pt idx="1627">
                  <c:v>321.23702262836701</c:v>
                </c:pt>
                <c:pt idx="1628">
                  <c:v>321.36066573786002</c:v>
                </c:pt>
                <c:pt idx="1629">
                  <c:v>321.48699542603498</c:v>
                </c:pt>
                <c:pt idx="1630">
                  <c:v>321.60249267289902</c:v>
                </c:pt>
                <c:pt idx="1631">
                  <c:v>321.71681058378499</c:v>
                </c:pt>
                <c:pt idx="1632">
                  <c:v>321.83022284193601</c:v>
                </c:pt>
                <c:pt idx="1633">
                  <c:v>321.941338249301</c:v>
                </c:pt>
                <c:pt idx="1634">
                  <c:v>322.054255707511</c:v>
                </c:pt>
                <c:pt idx="1635">
                  <c:v>322.165918576541</c:v>
                </c:pt>
                <c:pt idx="1636">
                  <c:v>322.28881213539</c:v>
                </c:pt>
                <c:pt idx="1637">
                  <c:v>322.40629937107599</c:v>
                </c:pt>
                <c:pt idx="1638">
                  <c:v>322.523224268815</c:v>
                </c:pt>
                <c:pt idx="1639">
                  <c:v>322.637332307186</c:v>
                </c:pt>
                <c:pt idx="1640">
                  <c:v>322.76990119988</c:v>
                </c:pt>
                <c:pt idx="1641">
                  <c:v>322.88428598666798</c:v>
                </c:pt>
                <c:pt idx="1642">
                  <c:v>322.993740356888</c:v>
                </c:pt>
                <c:pt idx="1643">
                  <c:v>323.10540772071801</c:v>
                </c:pt>
                <c:pt idx="1644">
                  <c:v>323.221606807988</c:v>
                </c:pt>
                <c:pt idx="1645">
                  <c:v>323.34286510986601</c:v>
                </c:pt>
                <c:pt idx="1646">
                  <c:v>323.45343589483502</c:v>
                </c:pt>
                <c:pt idx="1647">
                  <c:v>323.57240931508602</c:v>
                </c:pt>
                <c:pt idx="1648">
                  <c:v>323.68730455974799</c:v>
                </c:pt>
                <c:pt idx="1649">
                  <c:v>323.80799226900399</c:v>
                </c:pt>
                <c:pt idx="1650">
                  <c:v>323.924559253849</c:v>
                </c:pt>
                <c:pt idx="1651">
                  <c:v>324.03806600743502</c:v>
                </c:pt>
                <c:pt idx="1652">
                  <c:v>324.14670829820898</c:v>
                </c:pt>
                <c:pt idx="1653">
                  <c:v>324.25388757002901</c:v>
                </c:pt>
                <c:pt idx="1654">
                  <c:v>324.36104703716597</c:v>
                </c:pt>
                <c:pt idx="1655">
                  <c:v>324.50674902937999</c:v>
                </c:pt>
                <c:pt idx="1656">
                  <c:v>324.61508465617698</c:v>
                </c:pt>
                <c:pt idx="1657">
                  <c:v>324.80702559906302</c:v>
                </c:pt>
                <c:pt idx="1658">
                  <c:v>324.93924255334798</c:v>
                </c:pt>
                <c:pt idx="1659">
                  <c:v>325.05676256577698</c:v>
                </c:pt>
                <c:pt idx="1660">
                  <c:v>325.21854375890302</c:v>
                </c:pt>
                <c:pt idx="1661">
                  <c:v>325.39508440901801</c:v>
                </c:pt>
                <c:pt idx="1662">
                  <c:v>325.50309856318302</c:v>
                </c:pt>
                <c:pt idx="1663">
                  <c:v>325.62318534228001</c:v>
                </c:pt>
                <c:pt idx="1664">
                  <c:v>325.75583483096199</c:v>
                </c:pt>
                <c:pt idx="1665">
                  <c:v>325.86966834614998</c:v>
                </c:pt>
                <c:pt idx="1666">
                  <c:v>325.978787145897</c:v>
                </c:pt>
                <c:pt idx="1667">
                  <c:v>326.10611903423501</c:v>
                </c:pt>
                <c:pt idx="1668">
                  <c:v>326.21719955442899</c:v>
                </c:pt>
                <c:pt idx="1669">
                  <c:v>326.340750010759</c:v>
                </c:pt>
                <c:pt idx="1670">
                  <c:v>326.45808483315398</c:v>
                </c:pt>
                <c:pt idx="1671">
                  <c:v>326.59179826444699</c:v>
                </c:pt>
                <c:pt idx="1672">
                  <c:v>326.70122719392498</c:v>
                </c:pt>
                <c:pt idx="1673">
                  <c:v>326.80996490676699</c:v>
                </c:pt>
                <c:pt idx="1674">
                  <c:v>326.93203523655302</c:v>
                </c:pt>
                <c:pt idx="1675">
                  <c:v>327.05381740272401</c:v>
                </c:pt>
                <c:pt idx="1676">
                  <c:v>327.21677605662097</c:v>
                </c:pt>
                <c:pt idx="1677">
                  <c:v>327.33739902738898</c:v>
                </c:pt>
                <c:pt idx="1678">
                  <c:v>327.46946848121001</c:v>
                </c:pt>
                <c:pt idx="1679">
                  <c:v>327.580560366979</c:v>
                </c:pt>
                <c:pt idx="1680">
                  <c:v>327.69367453388298</c:v>
                </c:pt>
                <c:pt idx="1681">
                  <c:v>327.80425909110102</c:v>
                </c:pt>
                <c:pt idx="1682">
                  <c:v>327.91137460848103</c:v>
                </c:pt>
                <c:pt idx="1683">
                  <c:v>328.02000539319198</c:v>
                </c:pt>
                <c:pt idx="1684">
                  <c:v>328.12433584344598</c:v>
                </c:pt>
                <c:pt idx="1685">
                  <c:v>328.253824534275</c:v>
                </c:pt>
                <c:pt idx="1686">
                  <c:v>328.36740095109502</c:v>
                </c:pt>
                <c:pt idx="1687">
                  <c:v>328.48124126414803</c:v>
                </c:pt>
                <c:pt idx="1688">
                  <c:v>328.59349919726401</c:v>
                </c:pt>
                <c:pt idx="1689">
                  <c:v>328.71825881504498</c:v>
                </c:pt>
                <c:pt idx="1690">
                  <c:v>328.83913147974903</c:v>
                </c:pt>
                <c:pt idx="1691">
                  <c:v>328.94587866366999</c:v>
                </c:pt>
                <c:pt idx="1692">
                  <c:v>329.05543127560497</c:v>
                </c:pt>
                <c:pt idx="1693">
                  <c:v>329.21395207540598</c:v>
                </c:pt>
                <c:pt idx="1694">
                  <c:v>329.321303108743</c:v>
                </c:pt>
                <c:pt idx="1695">
                  <c:v>329.43333918485399</c:v>
                </c:pt>
                <c:pt idx="1696">
                  <c:v>329.535106528585</c:v>
                </c:pt>
                <c:pt idx="1697">
                  <c:v>329.689890984523</c:v>
                </c:pt>
                <c:pt idx="1698">
                  <c:v>329.80784825692399</c:v>
                </c:pt>
                <c:pt idx="1699">
                  <c:v>329.916360040717</c:v>
                </c:pt>
                <c:pt idx="1700">
                  <c:v>330.023266895988</c:v>
                </c:pt>
                <c:pt idx="1701">
                  <c:v>330.15820771173298</c:v>
                </c:pt>
                <c:pt idx="1702">
                  <c:v>330.28054496813701</c:v>
                </c:pt>
                <c:pt idx="1703">
                  <c:v>330.39615693719702</c:v>
                </c:pt>
                <c:pt idx="1704">
                  <c:v>330.503544276046</c:v>
                </c:pt>
                <c:pt idx="1705">
                  <c:v>330.61345231873202</c:v>
                </c:pt>
                <c:pt idx="1706">
                  <c:v>330.71903003968703</c:v>
                </c:pt>
                <c:pt idx="1707">
                  <c:v>330.84579333100498</c:v>
                </c:pt>
                <c:pt idx="1708">
                  <c:v>330.951507562816</c:v>
                </c:pt>
                <c:pt idx="1709">
                  <c:v>331.06098103561902</c:v>
                </c:pt>
                <c:pt idx="1710">
                  <c:v>331.209161227739</c:v>
                </c:pt>
                <c:pt idx="1711">
                  <c:v>331.31648200120401</c:v>
                </c:pt>
                <c:pt idx="1712">
                  <c:v>331.42587738164599</c:v>
                </c:pt>
                <c:pt idx="1713">
                  <c:v>331.53266733363898</c:v>
                </c:pt>
                <c:pt idx="1714">
                  <c:v>331.634240734439</c:v>
                </c:pt>
                <c:pt idx="1715">
                  <c:v>331.737027246092</c:v>
                </c:pt>
                <c:pt idx="1716">
                  <c:v>331.86371463756501</c:v>
                </c:pt>
                <c:pt idx="1717">
                  <c:v>331.970423074373</c:v>
                </c:pt>
                <c:pt idx="1718">
                  <c:v>332.08763434875999</c:v>
                </c:pt>
                <c:pt idx="1719">
                  <c:v>332.197469879187</c:v>
                </c:pt>
                <c:pt idx="1720">
                  <c:v>332.322194245346</c:v>
                </c:pt>
                <c:pt idx="1721">
                  <c:v>332.44306552757701</c:v>
                </c:pt>
                <c:pt idx="1722">
                  <c:v>332.56115332953999</c:v>
                </c:pt>
                <c:pt idx="1723">
                  <c:v>332.69957489450701</c:v>
                </c:pt>
                <c:pt idx="1724">
                  <c:v>332.93862618675797</c:v>
                </c:pt>
                <c:pt idx="1725">
                  <c:v>333.04029102688702</c:v>
                </c:pt>
                <c:pt idx="1726">
                  <c:v>333.15274489955101</c:v>
                </c:pt>
                <c:pt idx="1727">
                  <c:v>333.27767716834001</c:v>
                </c:pt>
                <c:pt idx="1728">
                  <c:v>333.452207032194</c:v>
                </c:pt>
                <c:pt idx="1729">
                  <c:v>333.56438688946298</c:v>
                </c:pt>
                <c:pt idx="1730">
                  <c:v>333.67495074850899</c:v>
                </c:pt>
                <c:pt idx="1731">
                  <c:v>333.80438697085799</c:v>
                </c:pt>
                <c:pt idx="1732">
                  <c:v>333.928526202152</c:v>
                </c:pt>
                <c:pt idx="1733">
                  <c:v>334.03772833329703</c:v>
                </c:pt>
                <c:pt idx="1734">
                  <c:v>334.14117635444501</c:v>
                </c:pt>
                <c:pt idx="1735">
                  <c:v>334.24627320409201</c:v>
                </c:pt>
                <c:pt idx="1736">
                  <c:v>334.39910717326501</c:v>
                </c:pt>
                <c:pt idx="1737">
                  <c:v>334.50824047877802</c:v>
                </c:pt>
                <c:pt idx="1738">
                  <c:v>334.60786100702001</c:v>
                </c:pt>
                <c:pt idx="1739">
                  <c:v>334.75333017654901</c:v>
                </c:pt>
                <c:pt idx="1740">
                  <c:v>334.863185608724</c:v>
                </c:pt>
                <c:pt idx="1741">
                  <c:v>334.97013911818698</c:v>
                </c:pt>
                <c:pt idx="1742">
                  <c:v>335.11360324636303</c:v>
                </c:pt>
                <c:pt idx="1743">
                  <c:v>335.24957299255999</c:v>
                </c:pt>
                <c:pt idx="1744">
                  <c:v>335.35057795012398</c:v>
                </c:pt>
                <c:pt idx="1745">
                  <c:v>335.45295938416399</c:v>
                </c:pt>
                <c:pt idx="1746">
                  <c:v>335.66232522359701</c:v>
                </c:pt>
                <c:pt idx="1747">
                  <c:v>335.763852291273</c:v>
                </c:pt>
                <c:pt idx="1748">
                  <c:v>335.86322040181199</c:v>
                </c:pt>
                <c:pt idx="1749">
                  <c:v>336.01499645330301</c:v>
                </c:pt>
                <c:pt idx="1750">
                  <c:v>336.11518351911099</c:v>
                </c:pt>
                <c:pt idx="1751">
                  <c:v>336.24880888468101</c:v>
                </c:pt>
                <c:pt idx="1752">
                  <c:v>336.34873366858801</c:v>
                </c:pt>
                <c:pt idx="1753">
                  <c:v>336.462012460523</c:v>
                </c:pt>
                <c:pt idx="1754">
                  <c:v>336.56461105232398</c:v>
                </c:pt>
                <c:pt idx="1755">
                  <c:v>336.681798012461</c:v>
                </c:pt>
                <c:pt idx="1756">
                  <c:v>336.797462854792</c:v>
                </c:pt>
                <c:pt idx="1757">
                  <c:v>336.89664173908602</c:v>
                </c:pt>
                <c:pt idx="1758">
                  <c:v>337.00751793434802</c:v>
                </c:pt>
                <c:pt idx="1759">
                  <c:v>337.11550545775998</c:v>
                </c:pt>
                <c:pt idx="1760">
                  <c:v>337.23972919403701</c:v>
                </c:pt>
                <c:pt idx="1761">
                  <c:v>337.34150818843199</c:v>
                </c:pt>
                <c:pt idx="1762">
                  <c:v>337.44473740852601</c:v>
                </c:pt>
                <c:pt idx="1763">
                  <c:v>337.54412423152399</c:v>
                </c:pt>
                <c:pt idx="1764">
                  <c:v>337.65229317280699</c:v>
                </c:pt>
                <c:pt idx="1765">
                  <c:v>337.750930243786</c:v>
                </c:pt>
                <c:pt idx="1766">
                  <c:v>337.96730721927003</c:v>
                </c:pt>
                <c:pt idx="1767">
                  <c:v>338.07259080134497</c:v>
                </c:pt>
                <c:pt idx="1768">
                  <c:v>338.174635074977</c:v>
                </c:pt>
                <c:pt idx="1769">
                  <c:v>338.28131800375002</c:v>
                </c:pt>
                <c:pt idx="1770">
                  <c:v>338.38717731327</c:v>
                </c:pt>
                <c:pt idx="1771">
                  <c:v>338.49290023311198</c:v>
                </c:pt>
                <c:pt idx="1772">
                  <c:v>338.59060428944798</c:v>
                </c:pt>
                <c:pt idx="1773">
                  <c:v>338.69412837517501</c:v>
                </c:pt>
                <c:pt idx="1774">
                  <c:v>338.803480888747</c:v>
                </c:pt>
                <c:pt idx="1775">
                  <c:v>339.01927527185399</c:v>
                </c:pt>
                <c:pt idx="1776">
                  <c:v>339.11943577380202</c:v>
                </c:pt>
                <c:pt idx="1777">
                  <c:v>339.24046749210299</c:v>
                </c:pt>
                <c:pt idx="1778">
                  <c:v>339.33853034346498</c:v>
                </c:pt>
                <c:pt idx="1779">
                  <c:v>339.44684504427499</c:v>
                </c:pt>
                <c:pt idx="1780">
                  <c:v>339.54625112926198</c:v>
                </c:pt>
                <c:pt idx="1781">
                  <c:v>339.64820164784499</c:v>
                </c:pt>
                <c:pt idx="1782">
                  <c:v>339.745835157535</c:v>
                </c:pt>
                <c:pt idx="1783">
                  <c:v>339.84334173570699</c:v>
                </c:pt>
                <c:pt idx="1784">
                  <c:v>339.94432300773798</c:v>
                </c:pt>
                <c:pt idx="1785">
                  <c:v>340.04313800987097</c:v>
                </c:pt>
                <c:pt idx="1786">
                  <c:v>340.14250581316799</c:v>
                </c:pt>
                <c:pt idx="1787">
                  <c:v>340.28972159478002</c:v>
                </c:pt>
                <c:pt idx="1788">
                  <c:v>340.385960281753</c:v>
                </c:pt>
                <c:pt idx="1789">
                  <c:v>340.48333658530402</c:v>
                </c:pt>
                <c:pt idx="1790">
                  <c:v>340.593852511911</c:v>
                </c:pt>
                <c:pt idx="1791">
                  <c:v>340.70685681813399</c:v>
                </c:pt>
                <c:pt idx="1792">
                  <c:v>340.80492934469697</c:v>
                </c:pt>
                <c:pt idx="1793">
                  <c:v>340.92578302092102</c:v>
                </c:pt>
                <c:pt idx="1794">
                  <c:v>341.03137931798398</c:v>
                </c:pt>
                <c:pt idx="1795">
                  <c:v>341.13039164970002</c:v>
                </c:pt>
                <c:pt idx="1796">
                  <c:v>341.22868468750499</c:v>
                </c:pt>
                <c:pt idx="1797">
                  <c:v>341.33062948854098</c:v>
                </c:pt>
                <c:pt idx="1798">
                  <c:v>341.43023523185701</c:v>
                </c:pt>
                <c:pt idx="1799">
                  <c:v>341.55699038113499</c:v>
                </c:pt>
                <c:pt idx="1800">
                  <c:v>341.68522614698099</c:v>
                </c:pt>
                <c:pt idx="1801">
                  <c:v>341.83299009088302</c:v>
                </c:pt>
                <c:pt idx="1802">
                  <c:v>341.946784286818</c:v>
                </c:pt>
                <c:pt idx="1803">
                  <c:v>342.04405967688598</c:v>
                </c:pt>
                <c:pt idx="1804">
                  <c:v>342.14776004705101</c:v>
                </c:pt>
                <c:pt idx="1805">
                  <c:v>342.25470310921497</c:v>
                </c:pt>
                <c:pt idx="1806">
                  <c:v>342.420601089846</c:v>
                </c:pt>
                <c:pt idx="1807">
                  <c:v>342.53298886183501</c:v>
                </c:pt>
                <c:pt idx="1808">
                  <c:v>342.64530520563602</c:v>
                </c:pt>
                <c:pt idx="1809">
                  <c:v>342.758420003239</c:v>
                </c:pt>
                <c:pt idx="1810">
                  <c:v>342.85314432161198</c:v>
                </c:pt>
                <c:pt idx="1811">
                  <c:v>342.95029899797299</c:v>
                </c:pt>
                <c:pt idx="1812">
                  <c:v>343.16060920170003</c:v>
                </c:pt>
                <c:pt idx="1813">
                  <c:v>343.262294489971</c:v>
                </c:pt>
                <c:pt idx="1814">
                  <c:v>343.355559965167</c:v>
                </c:pt>
                <c:pt idx="1815">
                  <c:v>343.45135222891298</c:v>
                </c:pt>
                <c:pt idx="1816">
                  <c:v>343.56787569451802</c:v>
                </c:pt>
                <c:pt idx="1817">
                  <c:v>343.67421956675798</c:v>
                </c:pt>
                <c:pt idx="1818">
                  <c:v>343.78113474721999</c:v>
                </c:pt>
                <c:pt idx="1819">
                  <c:v>343.93501148254597</c:v>
                </c:pt>
                <c:pt idx="1820">
                  <c:v>344.02968183862401</c:v>
                </c:pt>
                <c:pt idx="1821">
                  <c:v>344.14651183768899</c:v>
                </c:pt>
                <c:pt idx="1822">
                  <c:v>344.24733786437099</c:v>
                </c:pt>
                <c:pt idx="1823">
                  <c:v>344.34386776059301</c:v>
                </c:pt>
                <c:pt idx="1824">
                  <c:v>344.44701966898998</c:v>
                </c:pt>
                <c:pt idx="1825">
                  <c:v>344.54238142884998</c:v>
                </c:pt>
                <c:pt idx="1826">
                  <c:v>344.63577019285202</c:v>
                </c:pt>
                <c:pt idx="1827">
                  <c:v>344.735176715119</c:v>
                </c:pt>
                <c:pt idx="1828">
                  <c:v>344.83022873308101</c:v>
                </c:pt>
                <c:pt idx="1829">
                  <c:v>344.93219676444801</c:v>
                </c:pt>
                <c:pt idx="1830">
                  <c:v>345.03091914559201</c:v>
                </c:pt>
                <c:pt idx="1831">
                  <c:v>345.13066466923999</c:v>
                </c:pt>
                <c:pt idx="1832">
                  <c:v>345.23070082884601</c:v>
                </c:pt>
                <c:pt idx="1833">
                  <c:v>345.32241976118502</c:v>
                </c:pt>
                <c:pt idx="1834">
                  <c:v>345.41864799398002</c:v>
                </c:pt>
                <c:pt idx="1835">
                  <c:v>345.523264916767</c:v>
                </c:pt>
                <c:pt idx="1836">
                  <c:v>345.66533055805297</c:v>
                </c:pt>
                <c:pt idx="1837">
                  <c:v>345.77110230236502</c:v>
                </c:pt>
                <c:pt idx="1838">
                  <c:v>345.925539236627</c:v>
                </c:pt>
                <c:pt idx="1839">
                  <c:v>346.02930322938897</c:v>
                </c:pt>
                <c:pt idx="1840">
                  <c:v>346.31015608950997</c:v>
                </c:pt>
                <c:pt idx="1841">
                  <c:v>346.45458231184102</c:v>
                </c:pt>
                <c:pt idx="1842">
                  <c:v>346.63434652146901</c:v>
                </c:pt>
                <c:pt idx="1843">
                  <c:v>346.72763305630798</c:v>
                </c:pt>
                <c:pt idx="1844">
                  <c:v>346.84102389906099</c:v>
                </c:pt>
                <c:pt idx="1845">
                  <c:v>346.93556563668199</c:v>
                </c:pt>
                <c:pt idx="1846">
                  <c:v>347.04197022438802</c:v>
                </c:pt>
                <c:pt idx="1847">
                  <c:v>347.13648984626002</c:v>
                </c:pt>
                <c:pt idx="1848">
                  <c:v>347.23850221256203</c:v>
                </c:pt>
                <c:pt idx="1849">
                  <c:v>347.37000713312398</c:v>
                </c:pt>
                <c:pt idx="1850">
                  <c:v>347.47222878111398</c:v>
                </c:pt>
                <c:pt idx="1851">
                  <c:v>347.63768852031399</c:v>
                </c:pt>
                <c:pt idx="1852">
                  <c:v>347.74834467299399</c:v>
                </c:pt>
                <c:pt idx="1853">
                  <c:v>347.88507345211599</c:v>
                </c:pt>
                <c:pt idx="1854">
                  <c:v>347.985937252464</c:v>
                </c:pt>
                <c:pt idx="1855">
                  <c:v>348.09126705745803</c:v>
                </c:pt>
                <c:pt idx="1856">
                  <c:v>348.18661270404198</c:v>
                </c:pt>
                <c:pt idx="1857">
                  <c:v>348.28008631826498</c:v>
                </c:pt>
                <c:pt idx="1858">
                  <c:v>348.37961719636201</c:v>
                </c:pt>
                <c:pt idx="1859">
                  <c:v>348.46883484672702</c:v>
                </c:pt>
                <c:pt idx="1860">
                  <c:v>348.57041903588703</c:v>
                </c:pt>
                <c:pt idx="1861">
                  <c:v>348.66519503440099</c:v>
                </c:pt>
                <c:pt idx="1862">
                  <c:v>348.75793137109298</c:v>
                </c:pt>
                <c:pt idx="1863">
                  <c:v>348.84662292214801</c:v>
                </c:pt>
                <c:pt idx="1864">
                  <c:v>348.94678271796403</c:v>
                </c:pt>
                <c:pt idx="1865">
                  <c:v>349.04559654803302</c:v>
                </c:pt>
                <c:pt idx="1866">
                  <c:v>349.14765783919898</c:v>
                </c:pt>
                <c:pt idx="1867">
                  <c:v>349.23950471768001</c:v>
                </c:pt>
                <c:pt idx="1868">
                  <c:v>349.35052652803802</c:v>
                </c:pt>
                <c:pt idx="1869">
                  <c:v>349.45055408619902</c:v>
                </c:pt>
                <c:pt idx="1870">
                  <c:v>349.56023320523002</c:v>
                </c:pt>
                <c:pt idx="1871">
                  <c:v>349.72722529157897</c:v>
                </c:pt>
                <c:pt idx="1872">
                  <c:v>349.822847476807</c:v>
                </c:pt>
                <c:pt idx="1873">
                  <c:v>349.93533913871897</c:v>
                </c:pt>
                <c:pt idx="1874">
                  <c:v>350.02882368102098</c:v>
                </c:pt>
                <c:pt idx="1875">
                  <c:v>350.31166107031601</c:v>
                </c:pt>
                <c:pt idx="1876">
                  <c:v>350.431307842161</c:v>
                </c:pt>
                <c:pt idx="1877">
                  <c:v>350.53345111763002</c:v>
                </c:pt>
                <c:pt idx="1878">
                  <c:v>350.67845126470598</c:v>
                </c:pt>
                <c:pt idx="1879">
                  <c:v>350.78943913392101</c:v>
                </c:pt>
                <c:pt idx="1880">
                  <c:v>350.89739220610102</c:v>
                </c:pt>
                <c:pt idx="1881">
                  <c:v>351.00901682656399</c:v>
                </c:pt>
                <c:pt idx="1882">
                  <c:v>351.11310513288998</c:v>
                </c:pt>
                <c:pt idx="1883">
                  <c:v>351.24054183445099</c:v>
                </c:pt>
                <c:pt idx="1884">
                  <c:v>351.34792654609203</c:v>
                </c:pt>
                <c:pt idx="1885">
                  <c:v>351.45857831589802</c:v>
                </c:pt>
                <c:pt idx="1886">
                  <c:v>351.55676284473498</c:v>
                </c:pt>
                <c:pt idx="1887">
                  <c:v>351.70564475092101</c:v>
                </c:pt>
                <c:pt idx="1888">
                  <c:v>351.810286704151</c:v>
                </c:pt>
                <c:pt idx="1889">
                  <c:v>351.89927471326399</c:v>
                </c:pt>
                <c:pt idx="1890">
                  <c:v>352.05093547477799</c:v>
                </c:pt>
                <c:pt idx="1891">
                  <c:v>352.14094942541999</c:v>
                </c:pt>
                <c:pt idx="1892">
                  <c:v>352.26810884790899</c:v>
                </c:pt>
                <c:pt idx="1893">
                  <c:v>352.42167340086797</c:v>
                </c:pt>
                <c:pt idx="1894">
                  <c:v>352.54384822165201</c:v>
                </c:pt>
                <c:pt idx="1895">
                  <c:v>352.64513616463898</c:v>
                </c:pt>
                <c:pt idx="1896">
                  <c:v>352.75215896058899</c:v>
                </c:pt>
                <c:pt idx="1897">
                  <c:v>352.86052402899003</c:v>
                </c:pt>
                <c:pt idx="1898">
                  <c:v>352.97549534618298</c:v>
                </c:pt>
                <c:pt idx="1899">
                  <c:v>353.24776583589602</c:v>
                </c:pt>
                <c:pt idx="1900">
                  <c:v>353.338922349401</c:v>
                </c:pt>
                <c:pt idx="1901">
                  <c:v>353.42605833417599</c:v>
                </c:pt>
                <c:pt idx="1902">
                  <c:v>353.51529737109701</c:v>
                </c:pt>
                <c:pt idx="1903">
                  <c:v>353.62264798214801</c:v>
                </c:pt>
                <c:pt idx="1904">
                  <c:v>353.70899471529702</c:v>
                </c:pt>
                <c:pt idx="1905">
                  <c:v>353.81479844307802</c:v>
                </c:pt>
                <c:pt idx="1906">
                  <c:v>353.90817282094798</c:v>
                </c:pt>
                <c:pt idx="1907">
                  <c:v>353.99576788798402</c:v>
                </c:pt>
                <c:pt idx="1908">
                  <c:v>354.1050748152</c:v>
                </c:pt>
                <c:pt idx="1909">
                  <c:v>354.19159103974602</c:v>
                </c:pt>
                <c:pt idx="1910">
                  <c:v>354.28146016100402</c:v>
                </c:pt>
                <c:pt idx="1911">
                  <c:v>354.36965295398301</c:v>
                </c:pt>
                <c:pt idx="1912">
                  <c:v>354.46033190076599</c:v>
                </c:pt>
                <c:pt idx="1913">
                  <c:v>354.56647543332002</c:v>
                </c:pt>
                <c:pt idx="1914">
                  <c:v>354.71274302111101</c:v>
                </c:pt>
                <c:pt idx="1915">
                  <c:v>354.81373868298101</c:v>
                </c:pt>
                <c:pt idx="1916">
                  <c:v>354.937252883616</c:v>
                </c:pt>
                <c:pt idx="1917">
                  <c:v>355.03160130193902</c:v>
                </c:pt>
                <c:pt idx="1918">
                  <c:v>355.12362340163401</c:v>
                </c:pt>
                <c:pt idx="1919">
                  <c:v>355.24772379997199</c:v>
                </c:pt>
                <c:pt idx="1920">
                  <c:v>355.33696014833299</c:v>
                </c:pt>
                <c:pt idx="1921">
                  <c:v>355.42839988752701</c:v>
                </c:pt>
                <c:pt idx="1922">
                  <c:v>355.51741982854099</c:v>
                </c:pt>
                <c:pt idx="1923">
                  <c:v>355.68842023952402</c:v>
                </c:pt>
                <c:pt idx="1924">
                  <c:v>355.81007537600698</c:v>
                </c:pt>
                <c:pt idx="1925">
                  <c:v>355.899992455399</c:v>
                </c:pt>
                <c:pt idx="1926">
                  <c:v>355.98821398074301</c:v>
                </c:pt>
                <c:pt idx="1927">
                  <c:v>356.07991453698702</c:v>
                </c:pt>
                <c:pt idx="1928">
                  <c:v>356.17346860938301</c:v>
                </c:pt>
                <c:pt idx="1929">
                  <c:v>356.26106422317599</c:v>
                </c:pt>
                <c:pt idx="1930">
                  <c:v>356.35019184294703</c:v>
                </c:pt>
                <c:pt idx="1931">
                  <c:v>356.44702782094998</c:v>
                </c:pt>
                <c:pt idx="1932">
                  <c:v>356.53691809298402</c:v>
                </c:pt>
                <c:pt idx="1933">
                  <c:v>356.630046055116</c:v>
                </c:pt>
                <c:pt idx="1934">
                  <c:v>356.716231005748</c:v>
                </c:pt>
                <c:pt idx="1935">
                  <c:v>356.80263450990401</c:v>
                </c:pt>
                <c:pt idx="1936">
                  <c:v>356.88921310483403</c:v>
                </c:pt>
                <c:pt idx="1937">
                  <c:v>356.975760604919</c:v>
                </c:pt>
                <c:pt idx="1938">
                  <c:v>357.06115616491797</c:v>
                </c:pt>
                <c:pt idx="1939">
                  <c:v>357.14715294891801</c:v>
                </c:pt>
                <c:pt idx="1940">
                  <c:v>357.232720239184</c:v>
                </c:pt>
                <c:pt idx="1941">
                  <c:v>357.31828650934602</c:v>
                </c:pt>
                <c:pt idx="1942">
                  <c:v>357.40438875317699</c:v>
                </c:pt>
                <c:pt idx="1943">
                  <c:v>357.48979350578003</c:v>
                </c:pt>
                <c:pt idx="1944">
                  <c:v>357.57509053990299</c:v>
                </c:pt>
                <c:pt idx="1945">
                  <c:v>357.66114993266802</c:v>
                </c:pt>
                <c:pt idx="1946">
                  <c:v>357.74573464278802</c:v>
                </c:pt>
                <c:pt idx="1947">
                  <c:v>357.83194825595302</c:v>
                </c:pt>
                <c:pt idx="1948">
                  <c:v>357.91712562906702</c:v>
                </c:pt>
                <c:pt idx="1949">
                  <c:v>358.00194838951501</c:v>
                </c:pt>
                <c:pt idx="1950">
                  <c:v>358.087374593508</c:v>
                </c:pt>
                <c:pt idx="1951">
                  <c:v>358.17301070010802</c:v>
                </c:pt>
                <c:pt idx="1952">
                  <c:v>358.25932524499802</c:v>
                </c:pt>
                <c:pt idx="1953">
                  <c:v>358.344276432583</c:v>
                </c:pt>
                <c:pt idx="1954">
                  <c:v>358.42863693279003</c:v>
                </c:pt>
                <c:pt idx="1955">
                  <c:v>358.51313169945303</c:v>
                </c:pt>
                <c:pt idx="1956">
                  <c:v>358.59807949834197</c:v>
                </c:pt>
                <c:pt idx="1957">
                  <c:v>358.682316286694</c:v>
                </c:pt>
                <c:pt idx="1958">
                  <c:v>358.766614995221</c:v>
                </c:pt>
                <c:pt idx="1959">
                  <c:v>358.85285977841301</c:v>
                </c:pt>
                <c:pt idx="1960">
                  <c:v>358.937304512026</c:v>
                </c:pt>
                <c:pt idx="1961">
                  <c:v>359.02168004479898</c:v>
                </c:pt>
                <c:pt idx="1962">
                  <c:v>359.10746234592</c:v>
                </c:pt>
                <c:pt idx="1963">
                  <c:v>359.19482497256797</c:v>
                </c:pt>
                <c:pt idx="1964">
                  <c:v>359.279247667123</c:v>
                </c:pt>
                <c:pt idx="1965">
                  <c:v>359.36420682221399</c:v>
                </c:pt>
                <c:pt idx="1966">
                  <c:v>359.49530458962897</c:v>
                </c:pt>
                <c:pt idx="1967">
                  <c:v>359.57959894850597</c:v>
                </c:pt>
                <c:pt idx="1968">
                  <c:v>359.66397820919099</c:v>
                </c:pt>
                <c:pt idx="1969">
                  <c:v>359.74916395318002</c:v>
                </c:pt>
                <c:pt idx="1970">
                  <c:v>359.83820651911299</c:v>
                </c:pt>
                <c:pt idx="1971">
                  <c:v>359.92329625468102</c:v>
                </c:pt>
                <c:pt idx="1972">
                  <c:v>360.00752970742099</c:v>
                </c:pt>
                <c:pt idx="1973">
                  <c:v>360.28294786320902</c:v>
                </c:pt>
                <c:pt idx="1974">
                  <c:v>360.41808087561299</c:v>
                </c:pt>
                <c:pt idx="1975">
                  <c:v>360.50078019207302</c:v>
                </c:pt>
                <c:pt idx="1976">
                  <c:v>360.58368948679799</c:v>
                </c:pt>
                <c:pt idx="1977">
                  <c:v>360.67097060022002</c:v>
                </c:pt>
                <c:pt idx="1978">
                  <c:v>360.75439665832897</c:v>
                </c:pt>
                <c:pt idx="1979">
                  <c:v>360.83945651069399</c:v>
                </c:pt>
                <c:pt idx="1980">
                  <c:v>360.92757485148798</c:v>
                </c:pt>
                <c:pt idx="1981">
                  <c:v>361.01035527080802</c:v>
                </c:pt>
                <c:pt idx="1982">
                  <c:v>361.09307330548597</c:v>
                </c:pt>
                <c:pt idx="1983">
                  <c:v>361.17536136157503</c:v>
                </c:pt>
                <c:pt idx="1984">
                  <c:v>361.26001517563998</c:v>
                </c:pt>
                <c:pt idx="1985">
                  <c:v>361.34251876873901</c:v>
                </c:pt>
                <c:pt idx="1986">
                  <c:v>361.42416989718703</c:v>
                </c:pt>
                <c:pt idx="1987">
                  <c:v>361.50694072004598</c:v>
                </c:pt>
                <c:pt idx="1988">
                  <c:v>361.58870708466497</c:v>
                </c:pt>
                <c:pt idx="1989">
                  <c:v>361.67125790192199</c:v>
                </c:pt>
                <c:pt idx="1990">
                  <c:v>361.75670443330102</c:v>
                </c:pt>
                <c:pt idx="1991">
                  <c:v>361.83942325611099</c:v>
                </c:pt>
                <c:pt idx="1992">
                  <c:v>361.920633922398</c:v>
                </c:pt>
                <c:pt idx="1993">
                  <c:v>362.00153222629302</c:v>
                </c:pt>
                <c:pt idx="1994">
                  <c:v>362.08371166456101</c:v>
                </c:pt>
                <c:pt idx="1995">
                  <c:v>362.16553227892302</c:v>
                </c:pt>
                <c:pt idx="1996">
                  <c:v>362.24679311368402</c:v>
                </c:pt>
                <c:pt idx="1997">
                  <c:v>362.32814040643802</c:v>
                </c:pt>
                <c:pt idx="1998">
                  <c:v>362.40968422822601</c:v>
                </c:pt>
                <c:pt idx="1999">
                  <c:v>362.49294236619602</c:v>
                </c:pt>
                <c:pt idx="2000">
                  <c:v>362.62715268889599</c:v>
                </c:pt>
                <c:pt idx="2001">
                  <c:v>362.70979990351799</c:v>
                </c:pt>
                <c:pt idx="2002">
                  <c:v>362.79120970327398</c:v>
                </c:pt>
                <c:pt idx="2003">
                  <c:v>362.87227596827802</c:v>
                </c:pt>
                <c:pt idx="2004">
                  <c:v>362.95317561219503</c:v>
                </c:pt>
                <c:pt idx="2005">
                  <c:v>363.03413315812998</c:v>
                </c:pt>
                <c:pt idx="2006">
                  <c:v>363.115141647364</c:v>
                </c:pt>
                <c:pt idx="2007">
                  <c:v>363.19632828087703</c:v>
                </c:pt>
                <c:pt idx="2008">
                  <c:v>363.27663942698501</c:v>
                </c:pt>
                <c:pt idx="2009">
                  <c:v>363.357320061216</c:v>
                </c:pt>
                <c:pt idx="2010">
                  <c:v>363.44037888397901</c:v>
                </c:pt>
                <c:pt idx="2011">
                  <c:v>363.51997359860002</c:v>
                </c:pt>
                <c:pt idx="2012">
                  <c:v>363.59969139835601</c:v>
                </c:pt>
                <c:pt idx="2013">
                  <c:v>363.68346208335998</c:v>
                </c:pt>
                <c:pt idx="2014">
                  <c:v>363.76425393861001</c:v>
                </c:pt>
                <c:pt idx="2015">
                  <c:v>363.84466471602298</c:v>
                </c:pt>
                <c:pt idx="2016">
                  <c:v>363.92806381973298</c:v>
                </c:pt>
                <c:pt idx="2017">
                  <c:v>364.008626159671</c:v>
                </c:pt>
                <c:pt idx="2018">
                  <c:v>364.08821977067203</c:v>
                </c:pt>
                <c:pt idx="2019">
                  <c:v>364.16797719882197</c:v>
                </c:pt>
                <c:pt idx="2020">
                  <c:v>364.24755572001902</c:v>
                </c:pt>
                <c:pt idx="2021">
                  <c:v>364.32762260133302</c:v>
                </c:pt>
                <c:pt idx="2022">
                  <c:v>364.40826116497698</c:v>
                </c:pt>
                <c:pt idx="2023">
                  <c:v>364.488159913917</c:v>
                </c:pt>
                <c:pt idx="2024">
                  <c:v>364.56917412976799</c:v>
                </c:pt>
                <c:pt idx="2025">
                  <c:v>364.64851621450299</c:v>
                </c:pt>
                <c:pt idx="2026">
                  <c:v>364.72849254975802</c:v>
                </c:pt>
                <c:pt idx="2027">
                  <c:v>364.80827301583702</c:v>
                </c:pt>
                <c:pt idx="2028">
                  <c:v>364.891994448069</c:v>
                </c:pt>
                <c:pt idx="2029">
                  <c:v>364.97186596586499</c:v>
                </c:pt>
                <c:pt idx="2030">
                  <c:v>365.05143125890203</c:v>
                </c:pt>
                <c:pt idx="2031">
                  <c:v>365.138416065684</c:v>
                </c:pt>
                <c:pt idx="2032">
                  <c:v>365.218168160571</c:v>
                </c:pt>
                <c:pt idx="2033">
                  <c:v>365.29760992565701</c:v>
                </c:pt>
                <c:pt idx="2034">
                  <c:v>365.37642867957197</c:v>
                </c:pt>
                <c:pt idx="2035">
                  <c:v>365.45557217700701</c:v>
                </c:pt>
                <c:pt idx="2036">
                  <c:v>365.53422876538298</c:v>
                </c:pt>
                <c:pt idx="2037">
                  <c:v>365.61384986057601</c:v>
                </c:pt>
                <c:pt idx="2038">
                  <c:v>365.69283658899002</c:v>
                </c:pt>
                <c:pt idx="2039">
                  <c:v>365.77243248184999</c:v>
                </c:pt>
                <c:pt idx="2040">
                  <c:v>365.85264258030202</c:v>
                </c:pt>
                <c:pt idx="2041">
                  <c:v>365.93140642866098</c:v>
                </c:pt>
                <c:pt idx="2042">
                  <c:v>366.01134234785502</c:v>
                </c:pt>
                <c:pt idx="2043">
                  <c:v>366.09040068253501</c:v>
                </c:pt>
                <c:pt idx="2044">
                  <c:v>366.16883612862398</c:v>
                </c:pt>
                <c:pt idx="2045">
                  <c:v>366.25079766285597</c:v>
                </c:pt>
                <c:pt idx="2046">
                  <c:v>366.32881059728498</c:v>
                </c:pt>
                <c:pt idx="2047">
                  <c:v>366.40699117171101</c:v>
                </c:pt>
                <c:pt idx="2048">
                  <c:v>366.48913985547102</c:v>
                </c:pt>
                <c:pt idx="2049">
                  <c:v>366.56761454240802</c:v>
                </c:pt>
                <c:pt idx="2050">
                  <c:v>366.64571186595902</c:v>
                </c:pt>
                <c:pt idx="2051">
                  <c:v>366.72461369056703</c:v>
                </c:pt>
                <c:pt idx="2052">
                  <c:v>366.80284739682298</c:v>
                </c:pt>
                <c:pt idx="2053">
                  <c:v>366.881886503386</c:v>
                </c:pt>
                <c:pt idx="2054">
                  <c:v>366.95664148161001</c:v>
                </c:pt>
                <c:pt idx="2055">
                  <c:v>367.03412927697298</c:v>
                </c:pt>
                <c:pt idx="2056">
                  <c:v>367.11356224371701</c:v>
                </c:pt>
                <c:pt idx="2057">
                  <c:v>367.19260695927102</c:v>
                </c:pt>
                <c:pt idx="2058">
                  <c:v>367.27107591567801</c:v>
                </c:pt>
                <c:pt idx="2059">
                  <c:v>367.34850651973801</c:v>
                </c:pt>
                <c:pt idx="2060">
                  <c:v>367.42640910800401</c:v>
                </c:pt>
                <c:pt idx="2061">
                  <c:v>367.50392747486598</c:v>
                </c:pt>
                <c:pt idx="2062">
                  <c:v>367.58001321208502</c:v>
                </c:pt>
                <c:pt idx="2063">
                  <c:v>367.65753983979801</c:v>
                </c:pt>
                <c:pt idx="2064">
                  <c:v>367.73621320433602</c:v>
                </c:pt>
                <c:pt idx="2065">
                  <c:v>367.81431190659401</c:v>
                </c:pt>
                <c:pt idx="2066">
                  <c:v>367.91241995489003</c:v>
                </c:pt>
                <c:pt idx="2067">
                  <c:v>368.01040431075103</c:v>
                </c:pt>
                <c:pt idx="2068">
                  <c:v>368.08706768315398</c:v>
                </c:pt>
                <c:pt idx="2069">
                  <c:v>368.19813423528001</c:v>
                </c:pt>
                <c:pt idx="2070">
                  <c:v>368.27377336607799</c:v>
                </c:pt>
                <c:pt idx="2071">
                  <c:v>368.35044922389801</c:v>
                </c:pt>
                <c:pt idx="2072">
                  <c:v>368.42795941626798</c:v>
                </c:pt>
                <c:pt idx="2073">
                  <c:v>368.50513956639497</c:v>
                </c:pt>
                <c:pt idx="2074">
                  <c:v>368.58414367389298</c:v>
                </c:pt>
                <c:pt idx="2075">
                  <c:v>368.66290005210101</c:v>
                </c:pt>
                <c:pt idx="2076">
                  <c:v>368.73975343913099</c:v>
                </c:pt>
                <c:pt idx="2077">
                  <c:v>368.81562364601399</c:v>
                </c:pt>
                <c:pt idx="2078">
                  <c:v>368.891317312566</c:v>
                </c:pt>
                <c:pt idx="2079">
                  <c:v>368.96695472812303</c:v>
                </c:pt>
                <c:pt idx="2080">
                  <c:v>369.04270663953099</c:v>
                </c:pt>
                <c:pt idx="2081">
                  <c:v>369.11901880100697</c:v>
                </c:pt>
                <c:pt idx="2082">
                  <c:v>369.19486317664899</c:v>
                </c:pt>
                <c:pt idx="2083">
                  <c:v>369.27005723372201</c:v>
                </c:pt>
                <c:pt idx="2084">
                  <c:v>369.34773601610402</c:v>
                </c:pt>
                <c:pt idx="2085">
                  <c:v>369.425120919731</c:v>
                </c:pt>
                <c:pt idx="2086">
                  <c:v>369.50141290633701</c:v>
                </c:pt>
                <c:pt idx="2087">
                  <c:v>369.578085401561</c:v>
                </c:pt>
                <c:pt idx="2088">
                  <c:v>369.65442874164</c:v>
                </c:pt>
                <c:pt idx="2089">
                  <c:v>369.74887359430602</c:v>
                </c:pt>
                <c:pt idx="2090">
                  <c:v>369.847741070094</c:v>
                </c:pt>
                <c:pt idx="2091">
                  <c:v>369.92436689883101</c:v>
                </c:pt>
                <c:pt idx="2092">
                  <c:v>370.00225258835201</c:v>
                </c:pt>
                <c:pt idx="2093">
                  <c:v>370.098940240194</c:v>
                </c:pt>
                <c:pt idx="2094">
                  <c:v>370.20620732766298</c:v>
                </c:pt>
                <c:pt idx="2095">
                  <c:v>370.28605782787201</c:v>
                </c:pt>
                <c:pt idx="2096">
                  <c:v>370.36003162620199</c:v>
                </c:pt>
                <c:pt idx="2097">
                  <c:v>370.43510209789599</c:v>
                </c:pt>
                <c:pt idx="2098">
                  <c:v>370.51041000836801</c:v>
                </c:pt>
                <c:pt idx="2099">
                  <c:v>370.58534917819298</c:v>
                </c:pt>
                <c:pt idx="2100">
                  <c:v>370.66082129202999</c:v>
                </c:pt>
                <c:pt idx="2101">
                  <c:v>370.73772517013202</c:v>
                </c:pt>
                <c:pt idx="2102">
                  <c:v>370.815836035497</c:v>
                </c:pt>
                <c:pt idx="2103">
                  <c:v>370.89444873274101</c:v>
                </c:pt>
                <c:pt idx="2104">
                  <c:v>370.97258925111998</c:v>
                </c:pt>
                <c:pt idx="2105">
                  <c:v>371.17461794581402</c:v>
                </c:pt>
                <c:pt idx="2106">
                  <c:v>371.246865082569</c:v>
                </c:pt>
                <c:pt idx="2107">
                  <c:v>371.32933929195701</c:v>
                </c:pt>
                <c:pt idx="2108">
                  <c:v>371.40894877013397</c:v>
                </c:pt>
                <c:pt idx="2109">
                  <c:v>371.53268307383098</c:v>
                </c:pt>
                <c:pt idx="2110">
                  <c:v>371.60704236876899</c:v>
                </c:pt>
                <c:pt idx="2111">
                  <c:v>371.68120941052001</c:v>
                </c:pt>
                <c:pt idx="2112">
                  <c:v>371.75434155815799</c:v>
                </c:pt>
                <c:pt idx="2113">
                  <c:v>371.82702928736398</c:v>
                </c:pt>
                <c:pt idx="2114">
                  <c:v>371.90024908021002</c:v>
                </c:pt>
                <c:pt idx="2115">
                  <c:v>371.97361224699603</c:v>
                </c:pt>
                <c:pt idx="2116">
                  <c:v>372.04706146421597</c:v>
                </c:pt>
                <c:pt idx="2117">
                  <c:v>372.12098168226299</c:v>
                </c:pt>
                <c:pt idx="2118">
                  <c:v>372.19615761196201</c:v>
                </c:pt>
                <c:pt idx="2119">
                  <c:v>372.26984003646697</c:v>
                </c:pt>
                <c:pt idx="2120">
                  <c:v>372.34280442605802</c:v>
                </c:pt>
                <c:pt idx="2121">
                  <c:v>372.41550421456498</c:v>
                </c:pt>
                <c:pt idx="2122">
                  <c:v>372.48947995142299</c:v>
                </c:pt>
                <c:pt idx="2123">
                  <c:v>372.56592716914298</c:v>
                </c:pt>
                <c:pt idx="2124">
                  <c:v>372.63985526718</c:v>
                </c:pt>
                <c:pt idx="2125">
                  <c:v>372.72201823888003</c:v>
                </c:pt>
                <c:pt idx="2126">
                  <c:v>372.80363484601799</c:v>
                </c:pt>
                <c:pt idx="2127">
                  <c:v>372.87632790756601</c:v>
                </c:pt>
                <c:pt idx="2128">
                  <c:v>372.99481702820702</c:v>
                </c:pt>
                <c:pt idx="2129">
                  <c:v>373.07549390619602</c:v>
                </c:pt>
                <c:pt idx="2130">
                  <c:v>373.14839685489602</c:v>
                </c:pt>
                <c:pt idx="2131">
                  <c:v>373.22117566241798</c:v>
                </c:pt>
                <c:pt idx="2132">
                  <c:v>373.29316835562599</c:v>
                </c:pt>
                <c:pt idx="2133">
                  <c:v>373.36627906740603</c:v>
                </c:pt>
                <c:pt idx="2134">
                  <c:v>373.43915366887597</c:v>
                </c:pt>
                <c:pt idx="2135">
                  <c:v>373.51193925051803</c:v>
                </c:pt>
                <c:pt idx="2136">
                  <c:v>373.58402488082402</c:v>
                </c:pt>
                <c:pt idx="2137">
                  <c:v>373.658597316986</c:v>
                </c:pt>
                <c:pt idx="2138">
                  <c:v>373.73145801638299</c:v>
                </c:pt>
                <c:pt idx="2139">
                  <c:v>373.80377830639299</c:v>
                </c:pt>
                <c:pt idx="2140">
                  <c:v>373.87632350489298</c:v>
                </c:pt>
                <c:pt idx="2141">
                  <c:v>373.94833779491802</c:v>
                </c:pt>
                <c:pt idx="2142">
                  <c:v>374.02016826841799</c:v>
                </c:pt>
                <c:pt idx="2143">
                  <c:v>374.12636611719302</c:v>
                </c:pt>
                <c:pt idx="2144">
                  <c:v>374.19897663971301</c:v>
                </c:pt>
                <c:pt idx="2145">
                  <c:v>374.270593614338</c:v>
                </c:pt>
                <c:pt idx="2146">
                  <c:v>374.38199366809403</c:v>
                </c:pt>
                <c:pt idx="2147">
                  <c:v>374.45258257386502</c:v>
                </c:pt>
                <c:pt idx="2148">
                  <c:v>374.52812395543498</c:v>
                </c:pt>
                <c:pt idx="2149">
                  <c:v>374.60338785074202</c:v>
                </c:pt>
                <c:pt idx="2150">
                  <c:v>374.67939263748701</c:v>
                </c:pt>
                <c:pt idx="2151">
                  <c:v>374.75088866604102</c:v>
                </c:pt>
                <c:pt idx="2152">
                  <c:v>374.82485806223201</c:v>
                </c:pt>
                <c:pt idx="2153">
                  <c:v>374.92859209896199</c:v>
                </c:pt>
                <c:pt idx="2154">
                  <c:v>375.00915229501697</c:v>
                </c:pt>
                <c:pt idx="2155">
                  <c:v>375.08109689674899</c:v>
                </c:pt>
                <c:pt idx="2156">
                  <c:v>375.151587495054</c:v>
                </c:pt>
                <c:pt idx="2157">
                  <c:v>375.22171788174899</c:v>
                </c:pt>
                <c:pt idx="2158">
                  <c:v>375.30088875530402</c:v>
                </c:pt>
                <c:pt idx="2159">
                  <c:v>375.371884607411</c:v>
                </c:pt>
                <c:pt idx="2160">
                  <c:v>375.44829511320899</c:v>
                </c:pt>
                <c:pt idx="2161">
                  <c:v>375.52017900811302</c:v>
                </c:pt>
                <c:pt idx="2162">
                  <c:v>375.59605903653102</c:v>
                </c:pt>
                <c:pt idx="2163">
                  <c:v>375.94109330772397</c:v>
                </c:pt>
                <c:pt idx="2164">
                  <c:v>376.01360294487102</c:v>
                </c:pt>
                <c:pt idx="2165">
                  <c:v>376.08355296258497</c:v>
                </c:pt>
                <c:pt idx="2166">
                  <c:v>376.15213665228998</c:v>
                </c:pt>
                <c:pt idx="2167">
                  <c:v>376.22474767746098</c:v>
                </c:pt>
                <c:pt idx="2168">
                  <c:v>376.30157628870899</c:v>
                </c:pt>
                <c:pt idx="2169">
                  <c:v>376.39100715518799</c:v>
                </c:pt>
                <c:pt idx="2170">
                  <c:v>376.46248670574602</c:v>
                </c:pt>
                <c:pt idx="2171">
                  <c:v>376.53633047657001</c:v>
                </c:pt>
                <c:pt idx="2172">
                  <c:v>376.612925383723</c:v>
                </c:pt>
                <c:pt idx="2173">
                  <c:v>376.695475120271</c:v>
                </c:pt>
                <c:pt idx="2174">
                  <c:v>376.83501366299498</c:v>
                </c:pt>
                <c:pt idx="2175">
                  <c:v>376.92296278395003</c:v>
                </c:pt>
                <c:pt idx="2176">
                  <c:v>376.99179281526699</c:v>
                </c:pt>
                <c:pt idx="2177">
                  <c:v>377.06684194974503</c:v>
                </c:pt>
                <c:pt idx="2178">
                  <c:v>377.137401262504</c:v>
                </c:pt>
                <c:pt idx="2179">
                  <c:v>377.20693136229102</c:v>
                </c:pt>
                <c:pt idx="2180">
                  <c:v>377.27864120062799</c:v>
                </c:pt>
                <c:pt idx="2181">
                  <c:v>377.34776415665601</c:v>
                </c:pt>
                <c:pt idx="2182">
                  <c:v>377.41591744572202</c:v>
                </c:pt>
                <c:pt idx="2183">
                  <c:v>377.48537562757099</c:v>
                </c:pt>
                <c:pt idx="2184">
                  <c:v>377.55436333620702</c:v>
                </c:pt>
                <c:pt idx="2185">
                  <c:v>377.628072501063</c:v>
                </c:pt>
                <c:pt idx="2186">
                  <c:v>377.70683817498201</c:v>
                </c:pt>
                <c:pt idx="2187">
                  <c:v>377.77480379208299</c:v>
                </c:pt>
                <c:pt idx="2188">
                  <c:v>377.84365227179802</c:v>
                </c:pt>
                <c:pt idx="2189">
                  <c:v>377.91078543047001</c:v>
                </c:pt>
                <c:pt idx="2190">
                  <c:v>377.97934483282501</c:v>
                </c:pt>
                <c:pt idx="2191">
                  <c:v>378.04947448111898</c:v>
                </c:pt>
                <c:pt idx="2192">
                  <c:v>378.20094138198101</c:v>
                </c:pt>
                <c:pt idx="2193">
                  <c:v>378.26730697363303</c:v>
                </c:pt>
                <c:pt idx="2194">
                  <c:v>378.33475184043903</c:v>
                </c:pt>
                <c:pt idx="2195">
                  <c:v>378.401936710992</c:v>
                </c:pt>
                <c:pt idx="2196">
                  <c:v>378.46919021481602</c:v>
                </c:pt>
                <c:pt idx="2197">
                  <c:v>378.537222354753</c:v>
                </c:pt>
                <c:pt idx="2198">
                  <c:v>378.61189058408701</c:v>
                </c:pt>
                <c:pt idx="2199">
                  <c:v>378.67868907359798</c:v>
                </c:pt>
                <c:pt idx="2200">
                  <c:v>378.74680779210598</c:v>
                </c:pt>
                <c:pt idx="2201">
                  <c:v>378.85749653013102</c:v>
                </c:pt>
                <c:pt idx="2202">
                  <c:v>378.926592787831</c:v>
                </c:pt>
                <c:pt idx="2203">
                  <c:v>378.99632960853597</c:v>
                </c:pt>
                <c:pt idx="2204">
                  <c:v>379.06250714652401</c:v>
                </c:pt>
                <c:pt idx="2205">
                  <c:v>379.12816411255699</c:v>
                </c:pt>
                <c:pt idx="2206">
                  <c:v>379.19494641479002</c:v>
                </c:pt>
                <c:pt idx="2207">
                  <c:v>379.263064639753</c:v>
                </c:pt>
                <c:pt idx="2208">
                  <c:v>379.33064019100402</c:v>
                </c:pt>
                <c:pt idx="2209">
                  <c:v>379.39624345014897</c:v>
                </c:pt>
                <c:pt idx="2210">
                  <c:v>379.46283579083001</c:v>
                </c:pt>
                <c:pt idx="2211">
                  <c:v>379.52965528848603</c:v>
                </c:pt>
                <c:pt idx="2212">
                  <c:v>379.725525016858</c:v>
                </c:pt>
                <c:pt idx="2213">
                  <c:v>379.788922641385</c:v>
                </c:pt>
                <c:pt idx="2214">
                  <c:v>379.85486308597598</c:v>
                </c:pt>
                <c:pt idx="2215">
                  <c:v>379.92094433356698</c:v>
                </c:pt>
                <c:pt idx="2216">
                  <c:v>379.98890390944001</c:v>
                </c:pt>
                <c:pt idx="2217">
                  <c:v>380.05521614317598</c:v>
                </c:pt>
                <c:pt idx="2218">
                  <c:v>380.13077087261303</c:v>
                </c:pt>
                <c:pt idx="2219">
                  <c:v>380.19974240545599</c:v>
                </c:pt>
                <c:pt idx="2220">
                  <c:v>380.26617656157498</c:v>
                </c:pt>
                <c:pt idx="2221">
                  <c:v>380.33467035564001</c:v>
                </c:pt>
                <c:pt idx="2222">
                  <c:v>380.39994987740499</c:v>
                </c:pt>
                <c:pt idx="2223">
                  <c:v>380.47185889037598</c:v>
                </c:pt>
                <c:pt idx="2224">
                  <c:v>380.53958274015997</c:v>
                </c:pt>
                <c:pt idx="2225">
                  <c:v>380.604723572664</c:v>
                </c:pt>
                <c:pt idx="2226">
                  <c:v>380.672807797122</c:v>
                </c:pt>
                <c:pt idx="2227">
                  <c:v>380.738270291714</c:v>
                </c:pt>
                <c:pt idx="2228">
                  <c:v>380.80812863180398</c:v>
                </c:pt>
                <c:pt idx="2229">
                  <c:v>380.87347807780299</c:v>
                </c:pt>
                <c:pt idx="2230">
                  <c:v>380.93835848870299</c:v>
                </c:pt>
                <c:pt idx="2231">
                  <c:v>381.00343122518802</c:v>
                </c:pt>
                <c:pt idx="2232">
                  <c:v>381.07445977791298</c:v>
                </c:pt>
                <c:pt idx="2233">
                  <c:v>381.13915958036802</c:v>
                </c:pt>
                <c:pt idx="2234">
                  <c:v>381.20483988532698</c:v>
                </c:pt>
                <c:pt idx="2235">
                  <c:v>381.26973073857698</c:v>
                </c:pt>
                <c:pt idx="2236">
                  <c:v>381.33387806435701</c:v>
                </c:pt>
                <c:pt idx="2237">
                  <c:v>381.40103555726</c:v>
                </c:pt>
                <c:pt idx="2238">
                  <c:v>381.46761608904501</c:v>
                </c:pt>
                <c:pt idx="2239">
                  <c:v>381.71191120684898</c:v>
                </c:pt>
                <c:pt idx="2240">
                  <c:v>381.77324139488502</c:v>
                </c:pt>
                <c:pt idx="2241">
                  <c:v>381.83799943008501</c:v>
                </c:pt>
                <c:pt idx="2242">
                  <c:v>381.90300549949802</c:v>
                </c:pt>
                <c:pt idx="2243">
                  <c:v>381.96871583334098</c:v>
                </c:pt>
                <c:pt idx="2244">
                  <c:v>382.04809406277701</c:v>
                </c:pt>
                <c:pt idx="2245">
                  <c:v>382.11245267561998</c:v>
                </c:pt>
                <c:pt idx="2246">
                  <c:v>382.18202749040603</c:v>
                </c:pt>
                <c:pt idx="2247">
                  <c:v>382.24618638015897</c:v>
                </c:pt>
                <c:pt idx="2248">
                  <c:v>382.30982479366401</c:v>
                </c:pt>
                <c:pt idx="2249">
                  <c:v>382.38295469510501</c:v>
                </c:pt>
                <c:pt idx="2250">
                  <c:v>382.44583374008101</c:v>
                </c:pt>
                <c:pt idx="2251">
                  <c:v>382.509171467665</c:v>
                </c:pt>
                <c:pt idx="2252">
                  <c:v>382.57257737387198</c:v>
                </c:pt>
                <c:pt idx="2253">
                  <c:v>382.645212187102</c:v>
                </c:pt>
                <c:pt idx="2254">
                  <c:v>382.714996581881</c:v>
                </c:pt>
                <c:pt idx="2255">
                  <c:v>382.84974955863498</c:v>
                </c:pt>
                <c:pt idx="2256">
                  <c:v>382.91374069402201</c:v>
                </c:pt>
                <c:pt idx="2257">
                  <c:v>382.97685775009899</c:v>
                </c:pt>
                <c:pt idx="2258">
                  <c:v>383.04155805083099</c:v>
                </c:pt>
                <c:pt idx="2259">
                  <c:v>383.12654164248602</c:v>
                </c:pt>
                <c:pt idx="2260">
                  <c:v>383.18894171429099</c:v>
                </c:pt>
                <c:pt idx="2261">
                  <c:v>383.25265364142803</c:v>
                </c:pt>
                <c:pt idx="2262">
                  <c:v>383.31589153764202</c:v>
                </c:pt>
                <c:pt idx="2263">
                  <c:v>383.38851147270498</c:v>
                </c:pt>
                <c:pt idx="2264">
                  <c:v>383.45199507545402</c:v>
                </c:pt>
                <c:pt idx="2265">
                  <c:v>383.53987134540898</c:v>
                </c:pt>
                <c:pt idx="2266">
                  <c:v>383.60421780924298</c:v>
                </c:pt>
                <c:pt idx="2267">
                  <c:v>383.66868798817899</c:v>
                </c:pt>
                <c:pt idx="2268">
                  <c:v>383.75142524686299</c:v>
                </c:pt>
                <c:pt idx="2269">
                  <c:v>383.81288987921897</c:v>
                </c:pt>
                <c:pt idx="2270">
                  <c:v>383.87439719534598</c:v>
                </c:pt>
                <c:pt idx="2271">
                  <c:v>383.93660174841</c:v>
                </c:pt>
                <c:pt idx="2272">
                  <c:v>384.00191045752598</c:v>
                </c:pt>
                <c:pt idx="2273">
                  <c:v>384.06930242237399</c:v>
                </c:pt>
                <c:pt idx="2274">
                  <c:v>384.13182170962699</c:v>
                </c:pt>
                <c:pt idx="2275">
                  <c:v>384.19920606650601</c:v>
                </c:pt>
                <c:pt idx="2276">
                  <c:v>384.26716209555798</c:v>
                </c:pt>
                <c:pt idx="2277">
                  <c:v>384.33039349840698</c:v>
                </c:pt>
                <c:pt idx="2278">
                  <c:v>384.39281098002601</c:v>
                </c:pt>
                <c:pt idx="2279">
                  <c:v>384.45297418033198</c:v>
                </c:pt>
                <c:pt idx="2280">
                  <c:v>384.525526198661</c:v>
                </c:pt>
                <c:pt idx="2281">
                  <c:v>384.59792700668902</c:v>
                </c:pt>
                <c:pt idx="2282">
                  <c:v>384.65911885822101</c:v>
                </c:pt>
                <c:pt idx="2283">
                  <c:v>384.72715877569601</c:v>
                </c:pt>
                <c:pt idx="2284">
                  <c:v>384.794960275405</c:v>
                </c:pt>
                <c:pt idx="2285">
                  <c:v>384.856024600409</c:v>
                </c:pt>
                <c:pt idx="2286">
                  <c:v>384.92370674832603</c:v>
                </c:pt>
                <c:pt idx="2287">
                  <c:v>384.98501570086103</c:v>
                </c:pt>
                <c:pt idx="2288">
                  <c:v>385.053386263319</c:v>
                </c:pt>
                <c:pt idx="2289">
                  <c:v>385.125604538944</c:v>
                </c:pt>
                <c:pt idx="2290">
                  <c:v>385.19672233935</c:v>
                </c:pt>
                <c:pt idx="2291">
                  <c:v>385.25767134601</c:v>
                </c:pt>
                <c:pt idx="2292">
                  <c:v>385.332017984233</c:v>
                </c:pt>
                <c:pt idx="2293">
                  <c:v>385.39455685026201</c:v>
                </c:pt>
                <c:pt idx="2294">
                  <c:v>385.46543904582802</c:v>
                </c:pt>
                <c:pt idx="2295">
                  <c:v>385.53432162590201</c:v>
                </c:pt>
                <c:pt idx="2296">
                  <c:v>385.61494463456802</c:v>
                </c:pt>
                <c:pt idx="2297">
                  <c:v>385.67677046942299</c:v>
                </c:pt>
                <c:pt idx="2298">
                  <c:v>385.748834818842</c:v>
                </c:pt>
                <c:pt idx="2299">
                  <c:v>385.82972863968502</c:v>
                </c:pt>
                <c:pt idx="2300">
                  <c:v>385.89140318767102</c:v>
                </c:pt>
                <c:pt idx="2301">
                  <c:v>385.97043630687199</c:v>
                </c:pt>
                <c:pt idx="2302">
                  <c:v>386.04525725155202</c:v>
                </c:pt>
                <c:pt idx="2303">
                  <c:v>386.18881628247402</c:v>
                </c:pt>
                <c:pt idx="2304">
                  <c:v>386.25011429362502</c:v>
                </c:pt>
                <c:pt idx="2305">
                  <c:v>386.316526975106</c:v>
                </c:pt>
                <c:pt idx="2306">
                  <c:v>386.377684107081</c:v>
                </c:pt>
                <c:pt idx="2307">
                  <c:v>386.441759904881</c:v>
                </c:pt>
                <c:pt idx="2308">
                  <c:v>386.58272848158498</c:v>
                </c:pt>
                <c:pt idx="2309">
                  <c:v>386.64870911530602</c:v>
                </c:pt>
                <c:pt idx="2310">
                  <c:v>386.71450381974398</c:v>
                </c:pt>
                <c:pt idx="2311">
                  <c:v>386.77426888300403</c:v>
                </c:pt>
                <c:pt idx="2312">
                  <c:v>386.85611553028298</c:v>
                </c:pt>
                <c:pt idx="2313">
                  <c:v>386.927256756161</c:v>
                </c:pt>
                <c:pt idx="2314">
                  <c:v>386.98606433573002</c:v>
                </c:pt>
                <c:pt idx="2315">
                  <c:v>387.04656519773698</c:v>
                </c:pt>
                <c:pt idx="2316">
                  <c:v>387.12213408337101</c:v>
                </c:pt>
                <c:pt idx="2317">
                  <c:v>387.18167876194298</c:v>
                </c:pt>
                <c:pt idx="2318">
                  <c:v>387.24042494230002</c:v>
                </c:pt>
                <c:pt idx="2319">
                  <c:v>387.32837935762802</c:v>
                </c:pt>
                <c:pt idx="2320">
                  <c:v>387.38722948570597</c:v>
                </c:pt>
                <c:pt idx="2321">
                  <c:v>387.44553314523802</c:v>
                </c:pt>
                <c:pt idx="2322">
                  <c:v>387.51302639591199</c:v>
                </c:pt>
                <c:pt idx="2323">
                  <c:v>387.57822795173399</c:v>
                </c:pt>
                <c:pt idx="2324">
                  <c:v>387.642956975804</c:v>
                </c:pt>
                <c:pt idx="2325">
                  <c:v>387.78201943373602</c:v>
                </c:pt>
                <c:pt idx="2326">
                  <c:v>387.83954024777103</c:v>
                </c:pt>
                <c:pt idx="2327">
                  <c:v>387.897351872537</c:v>
                </c:pt>
                <c:pt idx="2328">
                  <c:v>387.95623152379102</c:v>
                </c:pt>
                <c:pt idx="2329">
                  <c:v>388.01445553627002</c:v>
                </c:pt>
                <c:pt idx="2330">
                  <c:v>388.09103579272801</c:v>
                </c:pt>
                <c:pt idx="2331">
                  <c:v>388.17513204845397</c:v>
                </c:pt>
                <c:pt idx="2332">
                  <c:v>388.23358853085898</c:v>
                </c:pt>
                <c:pt idx="2333">
                  <c:v>388.29172338948501</c:v>
                </c:pt>
                <c:pt idx="2334">
                  <c:v>388.35036182350802</c:v>
                </c:pt>
                <c:pt idx="2335">
                  <c:v>388.42061777627401</c:v>
                </c:pt>
                <c:pt idx="2336">
                  <c:v>388.48632972706201</c:v>
                </c:pt>
                <c:pt idx="2337">
                  <c:v>388.56876868788203</c:v>
                </c:pt>
                <c:pt idx="2338">
                  <c:v>388.635740335202</c:v>
                </c:pt>
                <c:pt idx="2339">
                  <c:v>388.73344367608001</c:v>
                </c:pt>
                <c:pt idx="2340">
                  <c:v>388.79260003706497</c:v>
                </c:pt>
                <c:pt idx="2341">
                  <c:v>388.850552277715</c:v>
                </c:pt>
                <c:pt idx="2342">
                  <c:v>388.92008370037098</c:v>
                </c:pt>
                <c:pt idx="2343">
                  <c:v>388.99238475165998</c:v>
                </c:pt>
                <c:pt idx="2344">
                  <c:v>389.06384443080498</c:v>
                </c:pt>
                <c:pt idx="2345">
                  <c:v>389.131960472819</c:v>
                </c:pt>
                <c:pt idx="2346">
                  <c:v>389.191935190452</c:v>
                </c:pt>
                <c:pt idx="2347">
                  <c:v>389.250008668492</c:v>
                </c:pt>
                <c:pt idx="2348">
                  <c:v>389.35967720219099</c:v>
                </c:pt>
                <c:pt idx="2349">
                  <c:v>389.420462803296</c:v>
                </c:pt>
                <c:pt idx="2350">
                  <c:v>389.477774589945</c:v>
                </c:pt>
                <c:pt idx="2351">
                  <c:v>389.54710469516698</c:v>
                </c:pt>
                <c:pt idx="2352">
                  <c:v>389.60967838841299</c:v>
                </c:pt>
                <c:pt idx="2353">
                  <c:v>389.67110000352602</c:v>
                </c:pt>
                <c:pt idx="2354">
                  <c:v>389.767453153274</c:v>
                </c:pt>
                <c:pt idx="2355">
                  <c:v>389.825638764112</c:v>
                </c:pt>
                <c:pt idx="2356">
                  <c:v>389.88773398726403</c:v>
                </c:pt>
                <c:pt idx="2357">
                  <c:v>389.945203898545</c:v>
                </c:pt>
                <c:pt idx="2358">
                  <c:v>390.00943282335697</c:v>
                </c:pt>
                <c:pt idx="2359">
                  <c:v>390.07148675627701</c:v>
                </c:pt>
                <c:pt idx="2360">
                  <c:v>390.12770536572799</c:v>
                </c:pt>
                <c:pt idx="2361">
                  <c:v>390.19522081890398</c:v>
                </c:pt>
                <c:pt idx="2362">
                  <c:v>390.26276483635098</c:v>
                </c:pt>
                <c:pt idx="2363">
                  <c:v>390.32300878439401</c:v>
                </c:pt>
                <c:pt idx="2364">
                  <c:v>390.39424242359303</c:v>
                </c:pt>
                <c:pt idx="2365">
                  <c:v>390.45412262294002</c:v>
                </c:pt>
                <c:pt idx="2366">
                  <c:v>390.570008409617</c:v>
                </c:pt>
                <c:pt idx="2367">
                  <c:v>390.62877385983899</c:v>
                </c:pt>
                <c:pt idx="2368">
                  <c:v>390.68461661066902</c:v>
                </c:pt>
                <c:pt idx="2369">
                  <c:v>390.741307744822</c:v>
                </c:pt>
                <c:pt idx="2370">
                  <c:v>390.79913531425302</c:v>
                </c:pt>
                <c:pt idx="2371">
                  <c:v>390.854245218095</c:v>
                </c:pt>
                <c:pt idx="2372">
                  <c:v>390.90907684969801</c:v>
                </c:pt>
                <c:pt idx="2373">
                  <c:v>390.96882341583802</c:v>
                </c:pt>
                <c:pt idx="2374">
                  <c:v>391.03097026473603</c:v>
                </c:pt>
                <c:pt idx="2375">
                  <c:v>391.10251374392101</c:v>
                </c:pt>
                <c:pt idx="2376">
                  <c:v>391.17332577593402</c:v>
                </c:pt>
                <c:pt idx="2377">
                  <c:v>391.22794396540098</c:v>
                </c:pt>
                <c:pt idx="2378">
                  <c:v>391.28234380057597</c:v>
                </c:pt>
                <c:pt idx="2379">
                  <c:v>391.34445030332301</c:v>
                </c:pt>
                <c:pt idx="2380">
                  <c:v>391.400757258277</c:v>
                </c:pt>
                <c:pt idx="2381">
                  <c:v>391.45523677069502</c:v>
                </c:pt>
                <c:pt idx="2382">
                  <c:v>391.51332473382098</c:v>
                </c:pt>
                <c:pt idx="2383">
                  <c:v>391.567224349436</c:v>
                </c:pt>
                <c:pt idx="2384">
                  <c:v>391.66117991417599</c:v>
                </c:pt>
                <c:pt idx="2385">
                  <c:v>391.74723710476297</c:v>
                </c:pt>
                <c:pt idx="2386">
                  <c:v>391.80315572491998</c:v>
                </c:pt>
                <c:pt idx="2387">
                  <c:v>391.86887854791797</c:v>
                </c:pt>
                <c:pt idx="2388">
                  <c:v>391.92585760253399</c:v>
                </c:pt>
                <c:pt idx="2389">
                  <c:v>391.98470482995702</c:v>
                </c:pt>
                <c:pt idx="2390">
                  <c:v>392.05238480783402</c:v>
                </c:pt>
                <c:pt idx="2391">
                  <c:v>392.11735637986902</c:v>
                </c:pt>
                <c:pt idx="2392">
                  <c:v>392.17708242700201</c:v>
                </c:pt>
                <c:pt idx="2393">
                  <c:v>392.24623972454998</c:v>
                </c:pt>
                <c:pt idx="2394">
                  <c:v>392.30099151792399</c:v>
                </c:pt>
                <c:pt idx="2395">
                  <c:v>392.36709144470097</c:v>
                </c:pt>
                <c:pt idx="2396">
                  <c:v>392.42236367925398</c:v>
                </c:pt>
                <c:pt idx="2397">
                  <c:v>392.48367840034501</c:v>
                </c:pt>
                <c:pt idx="2398">
                  <c:v>392.54238849499399</c:v>
                </c:pt>
                <c:pt idx="2399">
                  <c:v>392.596297305083</c:v>
                </c:pt>
                <c:pt idx="2400">
                  <c:v>392.65102209491499</c:v>
                </c:pt>
                <c:pt idx="2401">
                  <c:v>392.720070310084</c:v>
                </c:pt>
                <c:pt idx="2402">
                  <c:v>392.792748863165</c:v>
                </c:pt>
                <c:pt idx="2403">
                  <c:v>392.84662399561302</c:v>
                </c:pt>
                <c:pt idx="2404">
                  <c:v>392.900631161739</c:v>
                </c:pt>
                <c:pt idx="2405">
                  <c:v>392.95431429730399</c:v>
                </c:pt>
                <c:pt idx="2406">
                  <c:v>393.01889934171101</c:v>
                </c:pt>
                <c:pt idx="2407">
                  <c:v>393.07346714930401</c:v>
                </c:pt>
                <c:pt idx="2408">
                  <c:v>393.13005209917799</c:v>
                </c:pt>
                <c:pt idx="2409">
                  <c:v>393.18751176668002</c:v>
                </c:pt>
                <c:pt idx="2410">
                  <c:v>393.24050106388802</c:v>
                </c:pt>
                <c:pt idx="2411">
                  <c:v>393.29655709393501</c:v>
                </c:pt>
                <c:pt idx="2412">
                  <c:v>393.350156030101</c:v>
                </c:pt>
                <c:pt idx="2413">
                  <c:v>393.40970694783101</c:v>
                </c:pt>
                <c:pt idx="2414">
                  <c:v>393.46187324920197</c:v>
                </c:pt>
                <c:pt idx="2415">
                  <c:v>393.51563258251298</c:v>
                </c:pt>
                <c:pt idx="2416">
                  <c:v>393.56951460362399</c:v>
                </c:pt>
                <c:pt idx="2417">
                  <c:v>393.64338639160599</c:v>
                </c:pt>
                <c:pt idx="2418">
                  <c:v>393.712270261806</c:v>
                </c:pt>
                <c:pt idx="2419">
                  <c:v>393.76436007730302</c:v>
                </c:pt>
                <c:pt idx="2420">
                  <c:v>393.81787462204397</c:v>
                </c:pt>
                <c:pt idx="2421">
                  <c:v>393.88011148629897</c:v>
                </c:pt>
                <c:pt idx="2422">
                  <c:v>393.94248680022798</c:v>
                </c:pt>
                <c:pt idx="2423">
                  <c:v>393.99597428999601</c:v>
                </c:pt>
                <c:pt idx="2424">
                  <c:v>394.05228349183301</c:v>
                </c:pt>
                <c:pt idx="2425">
                  <c:v>394.11018197680198</c:v>
                </c:pt>
                <c:pt idx="2426">
                  <c:v>394.18746854205301</c:v>
                </c:pt>
                <c:pt idx="2427">
                  <c:v>394.25549129929902</c:v>
                </c:pt>
                <c:pt idx="2428">
                  <c:v>394.30612518501101</c:v>
                </c:pt>
                <c:pt idx="2429">
                  <c:v>394.358052276916</c:v>
                </c:pt>
                <c:pt idx="2430">
                  <c:v>394.41253983871798</c:v>
                </c:pt>
                <c:pt idx="2431">
                  <c:v>394.46483575102098</c:v>
                </c:pt>
                <c:pt idx="2432">
                  <c:v>394.58456805081602</c:v>
                </c:pt>
                <c:pt idx="2433">
                  <c:v>394.64079729581903</c:v>
                </c:pt>
                <c:pt idx="2434">
                  <c:v>394.690818370069</c:v>
                </c:pt>
                <c:pt idx="2435">
                  <c:v>394.741739807165</c:v>
                </c:pt>
                <c:pt idx="2436">
                  <c:v>394.79787088821303</c:v>
                </c:pt>
                <c:pt idx="2437">
                  <c:v>394.85965100019598</c:v>
                </c:pt>
                <c:pt idx="2438">
                  <c:v>394.926157791663</c:v>
                </c:pt>
                <c:pt idx="2439">
                  <c:v>394.98221996180501</c:v>
                </c:pt>
                <c:pt idx="2440">
                  <c:v>395.04181906563599</c:v>
                </c:pt>
                <c:pt idx="2441">
                  <c:v>395.09848541390602</c:v>
                </c:pt>
                <c:pt idx="2442">
                  <c:v>395.17792675976801</c:v>
                </c:pt>
                <c:pt idx="2443">
                  <c:v>395.24930501400303</c:v>
                </c:pt>
                <c:pt idx="2444">
                  <c:v>395.30032891643299</c:v>
                </c:pt>
                <c:pt idx="2445">
                  <c:v>395.352403988059</c:v>
                </c:pt>
                <c:pt idx="2446">
                  <c:v>395.40199553853199</c:v>
                </c:pt>
                <c:pt idx="2447">
                  <c:v>395.45408517602402</c:v>
                </c:pt>
                <c:pt idx="2448">
                  <c:v>395.50487954206602</c:v>
                </c:pt>
                <c:pt idx="2449">
                  <c:v>395.55722467596502</c:v>
                </c:pt>
                <c:pt idx="2450">
                  <c:v>395.61124274373299</c:v>
                </c:pt>
                <c:pt idx="2451">
                  <c:v>395.66051460427099</c:v>
                </c:pt>
                <c:pt idx="2452">
                  <c:v>395.70952107659502</c:v>
                </c:pt>
                <c:pt idx="2453">
                  <c:v>395.77946819539</c:v>
                </c:pt>
                <c:pt idx="2454">
                  <c:v>395.83215324007602</c:v>
                </c:pt>
                <c:pt idx="2455">
                  <c:v>395.88851579266498</c:v>
                </c:pt>
                <c:pt idx="2456">
                  <c:v>395.94819483178799</c:v>
                </c:pt>
                <c:pt idx="2457">
                  <c:v>396.00049579113602</c:v>
                </c:pt>
                <c:pt idx="2458">
                  <c:v>396.05124654681401</c:v>
                </c:pt>
                <c:pt idx="2459">
                  <c:v>396.10219401755302</c:v>
                </c:pt>
                <c:pt idx="2460">
                  <c:v>396.16470140637398</c:v>
                </c:pt>
                <c:pt idx="2461">
                  <c:v>396.22090244655999</c:v>
                </c:pt>
                <c:pt idx="2462">
                  <c:v>396.27179766589001</c:v>
                </c:pt>
                <c:pt idx="2463">
                  <c:v>396.323161628901</c:v>
                </c:pt>
                <c:pt idx="2464">
                  <c:v>396.37210503951798</c:v>
                </c:pt>
                <c:pt idx="2465">
                  <c:v>396.44003948934102</c:v>
                </c:pt>
                <c:pt idx="2466">
                  <c:v>396.48827089184402</c:v>
                </c:pt>
                <c:pt idx="2467">
                  <c:v>396.59731761513501</c:v>
                </c:pt>
                <c:pt idx="2468">
                  <c:v>396.64558627641401</c:v>
                </c:pt>
                <c:pt idx="2469">
                  <c:v>396.70082332205902</c:v>
                </c:pt>
                <c:pt idx="2470">
                  <c:v>396.76468276296498</c:v>
                </c:pt>
                <c:pt idx="2471">
                  <c:v>396.82486250061697</c:v>
                </c:pt>
                <c:pt idx="2472">
                  <c:v>396.88512337832299</c:v>
                </c:pt>
                <c:pt idx="2473">
                  <c:v>396.93278189702698</c:v>
                </c:pt>
                <c:pt idx="2474">
                  <c:v>396.97995396838201</c:v>
                </c:pt>
                <c:pt idx="2475">
                  <c:v>397.02838823386003</c:v>
                </c:pt>
                <c:pt idx="2476">
                  <c:v>397.076336167769</c:v>
                </c:pt>
                <c:pt idx="2477">
                  <c:v>397.15588541387001</c:v>
                </c:pt>
                <c:pt idx="2478">
                  <c:v>397.20408438810199</c:v>
                </c:pt>
                <c:pt idx="2479">
                  <c:v>397.28447479019798</c:v>
                </c:pt>
                <c:pt idx="2480">
                  <c:v>397.36055815849602</c:v>
                </c:pt>
                <c:pt idx="2481">
                  <c:v>397.41338730402498</c:v>
                </c:pt>
                <c:pt idx="2482">
                  <c:v>397.47454196993198</c:v>
                </c:pt>
                <c:pt idx="2483">
                  <c:v>397.52300455550102</c:v>
                </c:pt>
                <c:pt idx="2484">
                  <c:v>397.58998969907498</c:v>
                </c:pt>
                <c:pt idx="2485">
                  <c:v>397.64784772168201</c:v>
                </c:pt>
                <c:pt idx="2486">
                  <c:v>397.71898547130502</c:v>
                </c:pt>
                <c:pt idx="2487">
                  <c:v>397.77408111881101</c:v>
                </c:pt>
                <c:pt idx="2488">
                  <c:v>397.82211349135298</c:v>
                </c:pt>
                <c:pt idx="2489">
                  <c:v>397.86874192181</c:v>
                </c:pt>
                <c:pt idx="2490">
                  <c:v>397.916963896303</c:v>
                </c:pt>
                <c:pt idx="2491">
                  <c:v>397.96648339172799</c:v>
                </c:pt>
                <c:pt idx="2492">
                  <c:v>398.02092245347097</c:v>
                </c:pt>
                <c:pt idx="2493">
                  <c:v>398.07203225577501</c:v>
                </c:pt>
                <c:pt idx="2494">
                  <c:v>398.13327082907</c:v>
                </c:pt>
                <c:pt idx="2495">
                  <c:v>398.18727334118199</c:v>
                </c:pt>
                <c:pt idx="2496">
                  <c:v>398.23737369764598</c:v>
                </c:pt>
                <c:pt idx="2497">
                  <c:v>398.29529652837198</c:v>
                </c:pt>
                <c:pt idx="2498">
                  <c:v>398.34442562786001</c:v>
                </c:pt>
                <c:pt idx="2499">
                  <c:v>398.40862319453498</c:v>
                </c:pt>
                <c:pt idx="2500">
                  <c:v>398.466591075091</c:v>
                </c:pt>
                <c:pt idx="2501">
                  <c:v>398.52089241708097</c:v>
                </c:pt>
                <c:pt idx="2502">
                  <c:v>398.577851371382</c:v>
                </c:pt>
                <c:pt idx="2503">
                  <c:v>398.63325114714303</c:v>
                </c:pt>
                <c:pt idx="2504">
                  <c:v>398.68566873587997</c:v>
                </c:pt>
                <c:pt idx="2505">
                  <c:v>398.73063626440199</c:v>
                </c:pt>
                <c:pt idx="2506">
                  <c:v>398.775941240593</c:v>
                </c:pt>
                <c:pt idx="2507">
                  <c:v>398.85208598599002</c:v>
                </c:pt>
                <c:pt idx="2508">
                  <c:v>398.938461243566</c:v>
                </c:pt>
                <c:pt idx="2509">
                  <c:v>398.98535234760698</c:v>
                </c:pt>
                <c:pt idx="2510">
                  <c:v>399.03761557920598</c:v>
                </c:pt>
                <c:pt idx="2511">
                  <c:v>399.08468572201298</c:v>
                </c:pt>
                <c:pt idx="2512">
                  <c:v>399.12889223629901</c:v>
                </c:pt>
                <c:pt idx="2513">
                  <c:v>399.18663703106103</c:v>
                </c:pt>
                <c:pt idx="2514">
                  <c:v>399.24146130948202</c:v>
                </c:pt>
                <c:pt idx="2515">
                  <c:v>399.29592805317498</c:v>
                </c:pt>
                <c:pt idx="2516">
                  <c:v>399.340565304113</c:v>
                </c:pt>
                <c:pt idx="2517">
                  <c:v>399.38693275159801</c:v>
                </c:pt>
                <c:pt idx="2518">
                  <c:v>399.45084669580598</c:v>
                </c:pt>
                <c:pt idx="2519">
                  <c:v>399.513431670069</c:v>
                </c:pt>
                <c:pt idx="2520">
                  <c:v>399.561998928832</c:v>
                </c:pt>
                <c:pt idx="2521">
                  <c:v>399.60711013285197</c:v>
                </c:pt>
                <c:pt idx="2522">
                  <c:v>399.65491945611899</c:v>
                </c:pt>
                <c:pt idx="2523">
                  <c:v>399.71398185573099</c:v>
                </c:pt>
                <c:pt idx="2524">
                  <c:v>399.76197614073698</c:v>
                </c:pt>
                <c:pt idx="2525">
                  <c:v>399.81475293098703</c:v>
                </c:pt>
                <c:pt idx="2526">
                  <c:v>399.86241232114998</c:v>
                </c:pt>
                <c:pt idx="2527">
                  <c:v>399.91014561631403</c:v>
                </c:pt>
                <c:pt idx="2528">
                  <c:v>399.954271036394</c:v>
                </c:pt>
                <c:pt idx="2529">
                  <c:v>399.99868873272601</c:v>
                </c:pt>
                <c:pt idx="2530">
                  <c:v>400.105640414454</c:v>
                </c:pt>
                <c:pt idx="2531">
                  <c:v>400.15036613642502</c:v>
                </c:pt>
                <c:pt idx="2532">
                  <c:v>400.19497384272597</c:v>
                </c:pt>
                <c:pt idx="2533">
                  <c:v>400.25939918428702</c:v>
                </c:pt>
                <c:pt idx="2534">
                  <c:v>400.31397333692797</c:v>
                </c:pt>
                <c:pt idx="2535">
                  <c:v>400.35959064438401</c:v>
                </c:pt>
                <c:pt idx="2536">
                  <c:v>400.426298700926</c:v>
                </c:pt>
                <c:pt idx="2537">
                  <c:v>400.479616864984</c:v>
                </c:pt>
                <c:pt idx="2538">
                  <c:v>400.54656277391598</c:v>
                </c:pt>
                <c:pt idx="2539">
                  <c:v>400.59586406710099</c:v>
                </c:pt>
                <c:pt idx="2540">
                  <c:v>400.64011157221398</c:v>
                </c:pt>
                <c:pt idx="2541">
                  <c:v>400.68432351879602</c:v>
                </c:pt>
                <c:pt idx="2542">
                  <c:v>400.739514391353</c:v>
                </c:pt>
                <c:pt idx="2543">
                  <c:v>400.79213473014403</c:v>
                </c:pt>
                <c:pt idx="2544">
                  <c:v>400.84128849116399</c:v>
                </c:pt>
                <c:pt idx="2545">
                  <c:v>400.95809070681298</c:v>
                </c:pt>
                <c:pt idx="2546">
                  <c:v>401.00464193488602</c:v>
                </c:pt>
                <c:pt idx="2547">
                  <c:v>401.04752440108501</c:v>
                </c:pt>
                <c:pt idx="2548">
                  <c:v>401.11243264164801</c:v>
                </c:pt>
                <c:pt idx="2549">
                  <c:v>401.15438653763903</c:v>
                </c:pt>
                <c:pt idx="2550">
                  <c:v>401.198028996039</c:v>
                </c:pt>
                <c:pt idx="2551">
                  <c:v>401.24054174339898</c:v>
                </c:pt>
                <c:pt idx="2552">
                  <c:v>401.30089518427599</c:v>
                </c:pt>
                <c:pt idx="2553">
                  <c:v>401.35008938026198</c:v>
                </c:pt>
                <c:pt idx="2554">
                  <c:v>401.39611147699497</c:v>
                </c:pt>
                <c:pt idx="2555">
                  <c:v>401.440101148716</c:v>
                </c:pt>
                <c:pt idx="2556">
                  <c:v>401.48478641585399</c:v>
                </c:pt>
                <c:pt idx="2557">
                  <c:v>401.53296321306902</c:v>
                </c:pt>
                <c:pt idx="2558">
                  <c:v>401.59533991978202</c:v>
                </c:pt>
                <c:pt idx="2559">
                  <c:v>401.646293461337</c:v>
                </c:pt>
                <c:pt idx="2560">
                  <c:v>401.69374484897702</c:v>
                </c:pt>
                <c:pt idx="2561">
                  <c:v>401.74188044751702</c:v>
                </c:pt>
                <c:pt idx="2562">
                  <c:v>401.80128576587401</c:v>
                </c:pt>
                <c:pt idx="2563">
                  <c:v>401.84672119556802</c:v>
                </c:pt>
                <c:pt idx="2564">
                  <c:v>401.88902660174</c:v>
                </c:pt>
                <c:pt idx="2565">
                  <c:v>401.93753160496999</c:v>
                </c:pt>
                <c:pt idx="2566">
                  <c:v>401.98470361991701</c:v>
                </c:pt>
                <c:pt idx="2567">
                  <c:v>402.03317922133402</c:v>
                </c:pt>
                <c:pt idx="2568">
                  <c:v>402.08135815964403</c:v>
                </c:pt>
                <c:pt idx="2569">
                  <c:v>402.14254837733898</c:v>
                </c:pt>
                <c:pt idx="2570">
                  <c:v>402.187343387044</c:v>
                </c:pt>
                <c:pt idx="2571">
                  <c:v>402.22840449854903</c:v>
                </c:pt>
                <c:pt idx="2572">
                  <c:v>402.28952022002397</c:v>
                </c:pt>
                <c:pt idx="2573">
                  <c:v>402.33869810799899</c:v>
                </c:pt>
                <c:pt idx="2574">
                  <c:v>402.38288170319998</c:v>
                </c:pt>
                <c:pt idx="2575">
                  <c:v>402.42307253994602</c:v>
                </c:pt>
                <c:pt idx="2576">
                  <c:v>402.473356584334</c:v>
                </c:pt>
                <c:pt idx="2577">
                  <c:v>402.57899540859398</c:v>
                </c:pt>
                <c:pt idx="2578">
                  <c:v>402.63519214819001</c:v>
                </c:pt>
                <c:pt idx="2579">
                  <c:v>402.67516396086302</c:v>
                </c:pt>
                <c:pt idx="2580">
                  <c:v>402.731730243985</c:v>
                </c:pt>
                <c:pt idx="2581">
                  <c:v>402.83060829593302</c:v>
                </c:pt>
                <c:pt idx="2582">
                  <c:v>402.87899468673402</c:v>
                </c:pt>
                <c:pt idx="2583">
                  <c:v>402.92011025188702</c:v>
                </c:pt>
                <c:pt idx="2584">
                  <c:v>402.96284850580099</c:v>
                </c:pt>
                <c:pt idx="2585">
                  <c:v>403.005379878236</c:v>
                </c:pt>
                <c:pt idx="2586">
                  <c:v>403.04592987536199</c:v>
                </c:pt>
                <c:pt idx="2587">
                  <c:v>403.08648706540998</c:v>
                </c:pt>
                <c:pt idx="2588">
                  <c:v>403.12727768057601</c:v>
                </c:pt>
                <c:pt idx="2589">
                  <c:v>403.16713735865699</c:v>
                </c:pt>
                <c:pt idx="2590">
                  <c:v>403.206526435689</c:v>
                </c:pt>
                <c:pt idx="2591">
                  <c:v>403.25857286607101</c:v>
                </c:pt>
                <c:pt idx="2592">
                  <c:v>403.29959919556501</c:v>
                </c:pt>
                <c:pt idx="2593">
                  <c:v>403.33754100007297</c:v>
                </c:pt>
                <c:pt idx="2594">
                  <c:v>403.377978789998</c:v>
                </c:pt>
                <c:pt idx="2595">
                  <c:v>403.41747902016601</c:v>
                </c:pt>
                <c:pt idx="2596">
                  <c:v>403.502319132997</c:v>
                </c:pt>
                <c:pt idx="2597">
                  <c:v>403.56696079611601</c:v>
                </c:pt>
                <c:pt idx="2598">
                  <c:v>403.60466194173102</c:v>
                </c:pt>
                <c:pt idx="2599">
                  <c:v>403.64640195763701</c:v>
                </c:pt>
                <c:pt idx="2600">
                  <c:v>403.68856637070598</c:v>
                </c:pt>
                <c:pt idx="2601">
                  <c:v>403.72961390882102</c:v>
                </c:pt>
                <c:pt idx="2602">
                  <c:v>403.78195469151899</c:v>
                </c:pt>
                <c:pt idx="2603">
                  <c:v>403.82740835847397</c:v>
                </c:pt>
                <c:pt idx="2604">
                  <c:v>403.87334791069202</c:v>
                </c:pt>
                <c:pt idx="2605">
                  <c:v>403.91553977315499</c:v>
                </c:pt>
                <c:pt idx="2606">
                  <c:v>403.95650904211402</c:v>
                </c:pt>
                <c:pt idx="2607">
                  <c:v>403.99680924429799</c:v>
                </c:pt>
                <c:pt idx="2608">
                  <c:v>404.03660702259498</c:v>
                </c:pt>
                <c:pt idx="2609">
                  <c:v>404.10339945962301</c:v>
                </c:pt>
                <c:pt idx="2610">
                  <c:v>404.149075462339</c:v>
                </c:pt>
                <c:pt idx="2611">
                  <c:v>404.19289921729398</c:v>
                </c:pt>
                <c:pt idx="2612">
                  <c:v>404.23456117471102</c:v>
                </c:pt>
                <c:pt idx="2613">
                  <c:v>404.280210428754</c:v>
                </c:pt>
                <c:pt idx="2614">
                  <c:v>404.32056885785403</c:v>
                </c:pt>
                <c:pt idx="2615">
                  <c:v>404.36057898570198</c:v>
                </c:pt>
                <c:pt idx="2616">
                  <c:v>404.435463001904</c:v>
                </c:pt>
                <c:pt idx="2617">
                  <c:v>404.48229941663402</c:v>
                </c:pt>
                <c:pt idx="2618">
                  <c:v>404.53848142972203</c:v>
                </c:pt>
                <c:pt idx="2619">
                  <c:v>404.578447247837</c:v>
                </c:pt>
                <c:pt idx="2620">
                  <c:v>404.663554844202</c:v>
                </c:pt>
                <c:pt idx="2621">
                  <c:v>404.72992654759599</c:v>
                </c:pt>
                <c:pt idx="2622">
                  <c:v>404.79261658420597</c:v>
                </c:pt>
                <c:pt idx="2623">
                  <c:v>404.837249768596</c:v>
                </c:pt>
                <c:pt idx="2624">
                  <c:v>404.87718401219001</c:v>
                </c:pt>
                <c:pt idx="2625">
                  <c:v>404.91337048146301</c:v>
                </c:pt>
                <c:pt idx="2626">
                  <c:v>404.95777487530802</c:v>
                </c:pt>
                <c:pt idx="2627">
                  <c:v>405.02435195207801</c:v>
                </c:pt>
                <c:pt idx="2628">
                  <c:v>405.06613933746502</c:v>
                </c:pt>
                <c:pt idx="2629">
                  <c:v>405.11892694770802</c:v>
                </c:pt>
                <c:pt idx="2630">
                  <c:v>405.154851330871</c:v>
                </c:pt>
                <c:pt idx="2631">
                  <c:v>405.191707472818</c:v>
                </c:pt>
                <c:pt idx="2632">
                  <c:v>405.22891026378602</c:v>
                </c:pt>
                <c:pt idx="2633">
                  <c:v>405.27878706227</c:v>
                </c:pt>
                <c:pt idx="2634">
                  <c:v>405.31563733562803</c:v>
                </c:pt>
                <c:pt idx="2635">
                  <c:v>405.35499092607199</c:v>
                </c:pt>
                <c:pt idx="2636">
                  <c:v>405.42066696123197</c:v>
                </c:pt>
                <c:pt idx="2637">
                  <c:v>405.45967286564598</c:v>
                </c:pt>
                <c:pt idx="2638">
                  <c:v>405.49969861557202</c:v>
                </c:pt>
                <c:pt idx="2639">
                  <c:v>405.542733091407</c:v>
                </c:pt>
                <c:pt idx="2640">
                  <c:v>405.58279418347598</c:v>
                </c:pt>
                <c:pt idx="2641">
                  <c:v>405.61941122860799</c:v>
                </c:pt>
                <c:pt idx="2642">
                  <c:v>405.65500540618899</c:v>
                </c:pt>
                <c:pt idx="2643">
                  <c:v>405.750993261563</c:v>
                </c:pt>
                <c:pt idx="2644">
                  <c:v>405.80621640063998</c:v>
                </c:pt>
                <c:pt idx="2645">
                  <c:v>405.85968176998898</c:v>
                </c:pt>
                <c:pt idx="2646">
                  <c:v>405.896097987166</c:v>
                </c:pt>
                <c:pt idx="2647">
                  <c:v>405.94483639854701</c:v>
                </c:pt>
                <c:pt idx="2648">
                  <c:v>405.98034026169</c:v>
                </c:pt>
                <c:pt idx="2649">
                  <c:v>406.01668874397097</c:v>
                </c:pt>
                <c:pt idx="2650">
                  <c:v>406.06889898426698</c:v>
                </c:pt>
                <c:pt idx="2651">
                  <c:v>406.108371888595</c:v>
                </c:pt>
                <c:pt idx="2652">
                  <c:v>406.17479079185603</c:v>
                </c:pt>
                <c:pt idx="2653">
                  <c:v>406.244541998469</c:v>
                </c:pt>
                <c:pt idx="2654">
                  <c:v>406.277920118358</c:v>
                </c:pt>
                <c:pt idx="2655">
                  <c:v>406.311891898027</c:v>
                </c:pt>
                <c:pt idx="2656">
                  <c:v>406.35311810669901</c:v>
                </c:pt>
                <c:pt idx="2657">
                  <c:v>406.392377448221</c:v>
                </c:pt>
                <c:pt idx="2658">
                  <c:v>406.42699822919599</c:v>
                </c:pt>
                <c:pt idx="2659">
                  <c:v>406.46296737284598</c:v>
                </c:pt>
                <c:pt idx="2660">
                  <c:v>406.50884474045199</c:v>
                </c:pt>
                <c:pt idx="2661">
                  <c:v>406.55186818099202</c:v>
                </c:pt>
                <c:pt idx="2662">
                  <c:v>406.597202911983</c:v>
                </c:pt>
                <c:pt idx="2663">
                  <c:v>406.66220614646602</c:v>
                </c:pt>
                <c:pt idx="2664">
                  <c:v>406.69535791589198</c:v>
                </c:pt>
                <c:pt idx="2665">
                  <c:v>406.74087119473501</c:v>
                </c:pt>
                <c:pt idx="2666">
                  <c:v>406.77716346008702</c:v>
                </c:pt>
                <c:pt idx="2667">
                  <c:v>406.81070496233099</c:v>
                </c:pt>
                <c:pt idx="2668">
                  <c:v>406.85579042729398</c:v>
                </c:pt>
                <c:pt idx="2669">
                  <c:v>406.89283675121101</c:v>
                </c:pt>
                <c:pt idx="2670">
                  <c:v>406.927381762479</c:v>
                </c:pt>
                <c:pt idx="2671">
                  <c:v>406.974180305625</c:v>
                </c:pt>
                <c:pt idx="2672">
                  <c:v>407.007607713239</c:v>
                </c:pt>
                <c:pt idx="2673">
                  <c:v>407.04081668644602</c:v>
                </c:pt>
                <c:pt idx="2674">
                  <c:v>407.07398574689199</c:v>
                </c:pt>
                <c:pt idx="2675">
                  <c:v>407.10882482921801</c:v>
                </c:pt>
                <c:pt idx="2676">
                  <c:v>407.14904680451298</c:v>
                </c:pt>
                <c:pt idx="2677">
                  <c:v>407.18317714659099</c:v>
                </c:pt>
                <c:pt idx="2678">
                  <c:v>407.22940906089002</c:v>
                </c:pt>
                <c:pt idx="2679">
                  <c:v>407.27778698898499</c:v>
                </c:pt>
                <c:pt idx="2680">
                  <c:v>407.31942298851601</c:v>
                </c:pt>
                <c:pt idx="2681">
                  <c:v>407.36427393352398</c:v>
                </c:pt>
                <c:pt idx="2682">
                  <c:v>407.41020502610701</c:v>
                </c:pt>
                <c:pt idx="2683">
                  <c:v>407.44693853623102</c:v>
                </c:pt>
                <c:pt idx="2684">
                  <c:v>407.47841484772903</c:v>
                </c:pt>
                <c:pt idx="2685">
                  <c:v>407.51353751753697</c:v>
                </c:pt>
                <c:pt idx="2686">
                  <c:v>407.54665194970698</c:v>
                </c:pt>
                <c:pt idx="2687">
                  <c:v>407.579355624171</c:v>
                </c:pt>
                <c:pt idx="2688">
                  <c:v>407.62045979459702</c:v>
                </c:pt>
                <c:pt idx="2689">
                  <c:v>407.66448553175599</c:v>
                </c:pt>
                <c:pt idx="2690">
                  <c:v>407.70982390947</c:v>
                </c:pt>
                <c:pt idx="2691">
                  <c:v>407.74940762484198</c:v>
                </c:pt>
                <c:pt idx="2692">
                  <c:v>407.784071126252</c:v>
                </c:pt>
                <c:pt idx="2693">
                  <c:v>407.814615911229</c:v>
                </c:pt>
                <c:pt idx="2694">
                  <c:v>407.85043057314601</c:v>
                </c:pt>
                <c:pt idx="2695">
                  <c:v>407.886358607114</c:v>
                </c:pt>
                <c:pt idx="2696">
                  <c:v>407.91759727821398</c:v>
                </c:pt>
                <c:pt idx="2697">
                  <c:v>407.94823031202901</c:v>
                </c:pt>
                <c:pt idx="2698">
                  <c:v>407.980205281466</c:v>
                </c:pt>
                <c:pt idx="2699">
                  <c:v>408.016440783642</c:v>
                </c:pt>
                <c:pt idx="2700">
                  <c:v>408.05402847193898</c:v>
                </c:pt>
                <c:pt idx="2701">
                  <c:v>408.08565735880097</c:v>
                </c:pt>
                <c:pt idx="2702">
                  <c:v>408.12727501901998</c:v>
                </c:pt>
                <c:pt idx="2703">
                  <c:v>408.17283178968302</c:v>
                </c:pt>
                <c:pt idx="2704">
                  <c:v>408.20527016683798</c:v>
                </c:pt>
                <c:pt idx="2705">
                  <c:v>408.23781760388499</c:v>
                </c:pt>
                <c:pt idx="2706">
                  <c:v>408.27224725826801</c:v>
                </c:pt>
                <c:pt idx="2707">
                  <c:v>408.33980695236198</c:v>
                </c:pt>
                <c:pt idx="2708">
                  <c:v>408.36988180245999</c:v>
                </c:pt>
                <c:pt idx="2709">
                  <c:v>408.41277861329201</c:v>
                </c:pt>
                <c:pt idx="2710">
                  <c:v>408.44954635311097</c:v>
                </c:pt>
                <c:pt idx="2711">
                  <c:v>408.48548101578098</c:v>
                </c:pt>
                <c:pt idx="2712">
                  <c:v>408.536591754737</c:v>
                </c:pt>
                <c:pt idx="2713">
                  <c:v>408.56671906908701</c:v>
                </c:pt>
                <c:pt idx="2714">
                  <c:v>408.628083128848</c:v>
                </c:pt>
                <c:pt idx="2715">
                  <c:v>408.67509882118497</c:v>
                </c:pt>
                <c:pt idx="2716">
                  <c:v>408.71832906464601</c:v>
                </c:pt>
                <c:pt idx="2717">
                  <c:v>408.748434310589</c:v>
                </c:pt>
                <c:pt idx="2718">
                  <c:v>408.78531048815597</c:v>
                </c:pt>
                <c:pt idx="2719">
                  <c:v>408.81537494353</c:v>
                </c:pt>
                <c:pt idx="2720">
                  <c:v>408.85620190260698</c:v>
                </c:pt>
                <c:pt idx="2721">
                  <c:v>408.896960589956</c:v>
                </c:pt>
                <c:pt idx="2722">
                  <c:v>408.93878790349999</c:v>
                </c:pt>
                <c:pt idx="2723">
                  <c:v>408.96848061827399</c:v>
                </c:pt>
                <c:pt idx="2724">
                  <c:v>409.00775983969498</c:v>
                </c:pt>
                <c:pt idx="2725">
                  <c:v>409.03867662267101</c:v>
                </c:pt>
                <c:pt idx="2726">
                  <c:v>409.06801415962201</c:v>
                </c:pt>
                <c:pt idx="2727">
                  <c:v>409.10349424900602</c:v>
                </c:pt>
                <c:pt idx="2728">
                  <c:v>409.13824345251601</c:v>
                </c:pt>
                <c:pt idx="2729">
                  <c:v>409.17248429412399</c:v>
                </c:pt>
                <c:pt idx="2730">
                  <c:v>409.20098626009701</c:v>
                </c:pt>
                <c:pt idx="2731">
                  <c:v>409.24237959733102</c:v>
                </c:pt>
                <c:pt idx="2732">
                  <c:v>409.27713395504401</c:v>
                </c:pt>
                <c:pt idx="2733">
                  <c:v>409.305469445749</c:v>
                </c:pt>
                <c:pt idx="2734">
                  <c:v>409.33782768590402</c:v>
                </c:pt>
                <c:pt idx="2735">
                  <c:v>409.366280165234</c:v>
                </c:pt>
                <c:pt idx="2736">
                  <c:v>409.39650737391202</c:v>
                </c:pt>
                <c:pt idx="2737">
                  <c:v>409.43136630710097</c:v>
                </c:pt>
                <c:pt idx="2738">
                  <c:v>409.46751594988098</c:v>
                </c:pt>
                <c:pt idx="2739">
                  <c:v>409.499797180835</c:v>
                </c:pt>
                <c:pt idx="2740">
                  <c:v>409.53774225031901</c:v>
                </c:pt>
                <c:pt idx="2741">
                  <c:v>409.60227395416098</c:v>
                </c:pt>
                <c:pt idx="2742">
                  <c:v>409.63106013576299</c:v>
                </c:pt>
                <c:pt idx="2743">
                  <c:v>409.66289477940302</c:v>
                </c:pt>
                <c:pt idx="2744">
                  <c:v>409.691613322009</c:v>
                </c:pt>
                <c:pt idx="2745">
                  <c:v>409.72253685129903</c:v>
                </c:pt>
                <c:pt idx="2746">
                  <c:v>409.75462329914501</c:v>
                </c:pt>
                <c:pt idx="2747">
                  <c:v>409.81368057001401</c:v>
                </c:pt>
                <c:pt idx="2748">
                  <c:v>409.842681657166</c:v>
                </c:pt>
                <c:pt idx="2749">
                  <c:v>409.86923578404702</c:v>
                </c:pt>
                <c:pt idx="2750">
                  <c:v>409.90579697693198</c:v>
                </c:pt>
                <c:pt idx="2751">
                  <c:v>409.94332808205098</c:v>
                </c:pt>
                <c:pt idx="2752">
                  <c:v>409.97068685196501</c:v>
                </c:pt>
                <c:pt idx="2753">
                  <c:v>410.00202304746699</c:v>
                </c:pt>
                <c:pt idx="2754">
                  <c:v>410.04256204920802</c:v>
                </c:pt>
                <c:pt idx="2755">
                  <c:v>410.07600397084599</c:v>
                </c:pt>
                <c:pt idx="2756">
                  <c:v>410.10234872715199</c:v>
                </c:pt>
                <c:pt idx="2757">
                  <c:v>410.13179086288</c:v>
                </c:pt>
                <c:pt idx="2758">
                  <c:v>410.15882882728499</c:v>
                </c:pt>
                <c:pt idx="2759">
                  <c:v>410.18922057954501</c:v>
                </c:pt>
                <c:pt idx="2760">
                  <c:v>410.22152524033999</c:v>
                </c:pt>
                <c:pt idx="2761">
                  <c:v>410.24907807932698</c:v>
                </c:pt>
                <c:pt idx="2762">
                  <c:v>410.27966807701102</c:v>
                </c:pt>
                <c:pt idx="2763">
                  <c:v>410.30752572871597</c:v>
                </c:pt>
                <c:pt idx="2764">
                  <c:v>410.33302594285402</c:v>
                </c:pt>
                <c:pt idx="2765">
                  <c:v>410.36005998095197</c:v>
                </c:pt>
                <c:pt idx="2766">
                  <c:v>410.38592646364998</c:v>
                </c:pt>
                <c:pt idx="2767">
                  <c:v>410.41213097560501</c:v>
                </c:pt>
                <c:pt idx="2768">
                  <c:v>410.44039834540598</c:v>
                </c:pt>
                <c:pt idx="2769">
                  <c:v>410.47252370924298</c:v>
                </c:pt>
                <c:pt idx="2770">
                  <c:v>410.49808257317898</c:v>
                </c:pt>
                <c:pt idx="2771">
                  <c:v>410.53289900211303</c:v>
                </c:pt>
                <c:pt idx="2772">
                  <c:v>410.56126962663097</c:v>
                </c:pt>
                <c:pt idx="2773">
                  <c:v>410.59387961622201</c:v>
                </c:pt>
                <c:pt idx="2774">
                  <c:v>410.62073461806199</c:v>
                </c:pt>
                <c:pt idx="2775">
                  <c:v>410.64654305969799</c:v>
                </c:pt>
                <c:pt idx="2776">
                  <c:v>410.676831402338</c:v>
                </c:pt>
                <c:pt idx="2777">
                  <c:v>410.71362626996103</c:v>
                </c:pt>
                <c:pt idx="2778">
                  <c:v>410.75343665050002</c:v>
                </c:pt>
                <c:pt idx="2779">
                  <c:v>410.77952527582499</c:v>
                </c:pt>
                <c:pt idx="2780">
                  <c:v>410.813954690402</c:v>
                </c:pt>
                <c:pt idx="2781">
                  <c:v>410.83944273182601</c:v>
                </c:pt>
                <c:pt idx="2782">
                  <c:v>410.86553111446898</c:v>
                </c:pt>
                <c:pt idx="2783">
                  <c:v>410.89390946809198</c:v>
                </c:pt>
                <c:pt idx="2784">
                  <c:v>410.92221721219801</c:v>
                </c:pt>
                <c:pt idx="2785">
                  <c:v>410.951379491463</c:v>
                </c:pt>
                <c:pt idx="2786">
                  <c:v>410.976886663475</c:v>
                </c:pt>
                <c:pt idx="2787">
                  <c:v>411.01784460394202</c:v>
                </c:pt>
                <c:pt idx="2788">
                  <c:v>411.04674264660099</c:v>
                </c:pt>
                <c:pt idx="2789">
                  <c:v>411.07257766922299</c:v>
                </c:pt>
                <c:pt idx="2790">
                  <c:v>411.09938393717903</c:v>
                </c:pt>
                <c:pt idx="2791">
                  <c:v>411.12588995771301</c:v>
                </c:pt>
                <c:pt idx="2792">
                  <c:v>411.15392588737097</c:v>
                </c:pt>
                <c:pt idx="2793">
                  <c:v>411.17814668020998</c:v>
                </c:pt>
                <c:pt idx="2794">
                  <c:v>411.20385562532903</c:v>
                </c:pt>
                <c:pt idx="2795">
                  <c:v>411.229533917911</c:v>
                </c:pt>
                <c:pt idx="2796">
                  <c:v>411.26347863303403</c:v>
                </c:pt>
                <c:pt idx="2797">
                  <c:v>411.29450076944897</c:v>
                </c:pt>
                <c:pt idx="2798">
                  <c:v>411.31890112884201</c:v>
                </c:pt>
                <c:pt idx="2799">
                  <c:v>411.34579497785199</c:v>
                </c:pt>
                <c:pt idx="2800">
                  <c:v>411.37021583036898</c:v>
                </c:pt>
                <c:pt idx="2801">
                  <c:v>411.39541665949298</c:v>
                </c:pt>
                <c:pt idx="2802">
                  <c:v>411.42014190067499</c:v>
                </c:pt>
                <c:pt idx="2803">
                  <c:v>411.44486230165501</c:v>
                </c:pt>
                <c:pt idx="2804">
                  <c:v>411.47129152330501</c:v>
                </c:pt>
                <c:pt idx="2805">
                  <c:v>411.50216932794399</c:v>
                </c:pt>
                <c:pt idx="2806">
                  <c:v>411.52584704786699</c:v>
                </c:pt>
                <c:pt idx="2807">
                  <c:v>411.551728905868</c:v>
                </c:pt>
                <c:pt idx="2808">
                  <c:v>411.57525950156798</c:v>
                </c:pt>
                <c:pt idx="2809">
                  <c:v>411.59928547330702</c:v>
                </c:pt>
                <c:pt idx="2810">
                  <c:v>411.62454259711097</c:v>
                </c:pt>
                <c:pt idx="2811">
                  <c:v>411.648271326714</c:v>
                </c:pt>
                <c:pt idx="2812">
                  <c:v>411.67130851788801</c:v>
                </c:pt>
                <c:pt idx="2813">
                  <c:v>411.69495785803502</c:v>
                </c:pt>
                <c:pt idx="2814">
                  <c:v>411.722008115699</c:v>
                </c:pt>
                <c:pt idx="2815">
                  <c:v>411.74980444307101</c:v>
                </c:pt>
                <c:pt idx="2816">
                  <c:v>411.77737384261502</c:v>
                </c:pt>
                <c:pt idx="2817">
                  <c:v>411.80228666095599</c:v>
                </c:pt>
                <c:pt idx="2818">
                  <c:v>411.82679993398398</c:v>
                </c:pt>
                <c:pt idx="2819">
                  <c:v>411.85152003276602</c:v>
                </c:pt>
                <c:pt idx="2820">
                  <c:v>411.87566117778698</c:v>
                </c:pt>
                <c:pt idx="2821">
                  <c:v>412.40750169370301</c:v>
                </c:pt>
                <c:pt idx="2822">
                  <c:v>412.42164951677103</c:v>
                </c:pt>
                <c:pt idx="2823">
                  <c:v>412.44681719305299</c:v>
                </c:pt>
                <c:pt idx="2824">
                  <c:v>412.47670459344903</c:v>
                </c:pt>
                <c:pt idx="2825">
                  <c:v>412.50637850510901</c:v>
                </c:pt>
                <c:pt idx="2826">
                  <c:v>412.53141786658102</c:v>
                </c:pt>
                <c:pt idx="2827">
                  <c:v>412.55487805722299</c:v>
                </c:pt>
                <c:pt idx="2828">
                  <c:v>412.58206534571201</c:v>
                </c:pt>
                <c:pt idx="2829">
                  <c:v>412.60752902423798</c:v>
                </c:pt>
                <c:pt idx="2830">
                  <c:v>412.702200549596</c:v>
                </c:pt>
                <c:pt idx="2831">
                  <c:v>412.72536491084003</c:v>
                </c:pt>
                <c:pt idx="2832">
                  <c:v>412.75035046315202</c:v>
                </c:pt>
                <c:pt idx="2833">
                  <c:v>412.774474045614</c:v>
                </c:pt>
                <c:pt idx="2834">
                  <c:v>412.79674293757301</c:v>
                </c:pt>
                <c:pt idx="2835">
                  <c:v>412.81874597270701</c:v>
                </c:pt>
                <c:pt idx="2836">
                  <c:v>412.847548917121</c:v>
                </c:pt>
                <c:pt idx="2837">
                  <c:v>412.86948570971401</c:v>
                </c:pt>
                <c:pt idx="2838">
                  <c:v>412.89253573150398</c:v>
                </c:pt>
                <c:pt idx="2839">
                  <c:v>412.91575766947398</c:v>
                </c:pt>
                <c:pt idx="2840">
                  <c:v>412.93651335050799</c:v>
                </c:pt>
                <c:pt idx="2841">
                  <c:v>412.956729940824</c:v>
                </c:pt>
                <c:pt idx="2842">
                  <c:v>412.977021272652</c:v>
                </c:pt>
                <c:pt idx="2843">
                  <c:v>412.997897720455</c:v>
                </c:pt>
                <c:pt idx="2844">
                  <c:v>413.01767344632498</c:v>
                </c:pt>
                <c:pt idx="2845">
                  <c:v>413.049631995894</c:v>
                </c:pt>
                <c:pt idx="2846">
                  <c:v>413.06921034340098</c:v>
                </c:pt>
                <c:pt idx="2847">
                  <c:v>413.08973813927599</c:v>
                </c:pt>
                <c:pt idx="2848">
                  <c:v>413.11015505101199</c:v>
                </c:pt>
                <c:pt idx="2849">
                  <c:v>413.12988217414897</c:v>
                </c:pt>
                <c:pt idx="2850">
                  <c:v>413.14924030042999</c:v>
                </c:pt>
                <c:pt idx="2851">
                  <c:v>413.17002566999201</c:v>
                </c:pt>
                <c:pt idx="2852">
                  <c:v>413.19310656049998</c:v>
                </c:pt>
                <c:pt idx="2853">
                  <c:v>413.217469560658</c:v>
                </c:pt>
                <c:pt idx="2854">
                  <c:v>413.23642971065499</c:v>
                </c:pt>
                <c:pt idx="2855">
                  <c:v>413.255411576489</c:v>
                </c:pt>
                <c:pt idx="2856">
                  <c:v>413.27527033205803</c:v>
                </c:pt>
                <c:pt idx="2857">
                  <c:v>413.29512936613202</c:v>
                </c:pt>
                <c:pt idx="2858">
                  <c:v>413.32058888223099</c:v>
                </c:pt>
                <c:pt idx="2859">
                  <c:v>413.34198981862897</c:v>
                </c:pt>
                <c:pt idx="2860">
                  <c:v>413.36460905135601</c:v>
                </c:pt>
                <c:pt idx="2861">
                  <c:v>413.38311985414401</c:v>
                </c:pt>
                <c:pt idx="2862">
                  <c:v>413.40687586576399</c:v>
                </c:pt>
                <c:pt idx="2863">
                  <c:v>413.42574900557003</c:v>
                </c:pt>
                <c:pt idx="2864">
                  <c:v>413.44554535990699</c:v>
                </c:pt>
                <c:pt idx="2865">
                  <c:v>413.46568949066801</c:v>
                </c:pt>
                <c:pt idx="2866">
                  <c:v>413.484400506822</c:v>
                </c:pt>
                <c:pt idx="2867">
                  <c:v>413.51504548655299</c:v>
                </c:pt>
                <c:pt idx="2868">
                  <c:v>413.535582510224</c:v>
                </c:pt>
                <c:pt idx="2869">
                  <c:v>413.55504490316201</c:v>
                </c:pt>
                <c:pt idx="2870">
                  <c:v>413.57871646661403</c:v>
                </c:pt>
                <c:pt idx="2871">
                  <c:v>413.59712061888899</c:v>
                </c:pt>
                <c:pt idx="2872">
                  <c:v>413.62140665968502</c:v>
                </c:pt>
                <c:pt idx="2873">
                  <c:v>413.644974574005</c:v>
                </c:pt>
                <c:pt idx="2874">
                  <c:v>413.66507275876597</c:v>
                </c:pt>
                <c:pt idx="2875">
                  <c:v>413.68531883068698</c:v>
                </c:pt>
                <c:pt idx="2876">
                  <c:v>413.703098462821</c:v>
                </c:pt>
                <c:pt idx="2877">
                  <c:v>413.721146778952</c:v>
                </c:pt>
                <c:pt idx="2878">
                  <c:v>413.73930748201701</c:v>
                </c:pt>
                <c:pt idx="2879">
                  <c:v>413.75781221363297</c:v>
                </c:pt>
                <c:pt idx="2880">
                  <c:v>413.775978158106</c:v>
                </c:pt>
                <c:pt idx="2881">
                  <c:v>413.79517468569799</c:v>
                </c:pt>
                <c:pt idx="2882">
                  <c:v>413.81259854857097</c:v>
                </c:pt>
                <c:pt idx="2883">
                  <c:v>413.83258817752301</c:v>
                </c:pt>
                <c:pt idx="2884">
                  <c:v>413.85180107870798</c:v>
                </c:pt>
                <c:pt idx="2885">
                  <c:v>413.870907787021</c:v>
                </c:pt>
                <c:pt idx="2886">
                  <c:v>413.92789404521602</c:v>
                </c:pt>
                <c:pt idx="2887">
                  <c:v>413.94566930091298</c:v>
                </c:pt>
                <c:pt idx="2888">
                  <c:v>413.96505815998398</c:v>
                </c:pt>
                <c:pt idx="2889">
                  <c:v>413.98230968899998</c:v>
                </c:pt>
                <c:pt idx="2890">
                  <c:v>413.99975554685</c:v>
                </c:pt>
                <c:pt idx="2891">
                  <c:v>414.01632012421902</c:v>
                </c:pt>
                <c:pt idx="2892">
                  <c:v>414.03780141959601</c:v>
                </c:pt>
                <c:pt idx="2893">
                  <c:v>414.05386276800601</c:v>
                </c:pt>
                <c:pt idx="2894">
                  <c:v>414.071693693866</c:v>
                </c:pt>
                <c:pt idx="2895">
                  <c:v>414.09001476010201</c:v>
                </c:pt>
                <c:pt idx="2896">
                  <c:v>414.106538258998</c:v>
                </c:pt>
                <c:pt idx="2897">
                  <c:v>414.12388313901602</c:v>
                </c:pt>
                <c:pt idx="2898">
                  <c:v>414.14295682934898</c:v>
                </c:pt>
                <c:pt idx="2899">
                  <c:v>414.16059325950999</c:v>
                </c:pt>
                <c:pt idx="2900">
                  <c:v>414.177708102341</c:v>
                </c:pt>
                <c:pt idx="2901">
                  <c:v>414.19784351995997</c:v>
                </c:pt>
                <c:pt idx="2902">
                  <c:v>414.21562387466702</c:v>
                </c:pt>
                <c:pt idx="2903">
                  <c:v>414.231753728755</c:v>
                </c:pt>
                <c:pt idx="2904">
                  <c:v>414.25546906285399</c:v>
                </c:pt>
                <c:pt idx="2905">
                  <c:v>414.27162324561903</c:v>
                </c:pt>
                <c:pt idx="2906">
                  <c:v>414.29118613423901</c:v>
                </c:pt>
                <c:pt idx="2907">
                  <c:v>414.30969107276201</c:v>
                </c:pt>
                <c:pt idx="2908">
                  <c:v>414.32455597878698</c:v>
                </c:pt>
                <c:pt idx="2909">
                  <c:v>414.33919699201999</c:v>
                </c:pt>
                <c:pt idx="2910">
                  <c:v>414.35429651346601</c:v>
                </c:pt>
                <c:pt idx="2911">
                  <c:v>414.370486601442</c:v>
                </c:pt>
                <c:pt idx="2912">
                  <c:v>414.38554331164198</c:v>
                </c:pt>
                <c:pt idx="2913">
                  <c:v>414.40175379480502</c:v>
                </c:pt>
                <c:pt idx="2914">
                  <c:v>414.41757974341903</c:v>
                </c:pt>
                <c:pt idx="2915">
                  <c:v>414.43377331094302</c:v>
                </c:pt>
                <c:pt idx="2916">
                  <c:v>414.44939050648401</c:v>
                </c:pt>
                <c:pt idx="2917">
                  <c:v>414.46530149489098</c:v>
                </c:pt>
                <c:pt idx="2918">
                  <c:v>414.48146319341799</c:v>
                </c:pt>
                <c:pt idx="2919">
                  <c:v>414.50068927177603</c:v>
                </c:pt>
                <c:pt idx="2920">
                  <c:v>414.51996044213701</c:v>
                </c:pt>
                <c:pt idx="2921">
                  <c:v>414.53588694429698</c:v>
                </c:pt>
                <c:pt idx="2922">
                  <c:v>414.55153472926099</c:v>
                </c:pt>
                <c:pt idx="2923">
                  <c:v>414.56656044451199</c:v>
                </c:pt>
                <c:pt idx="2924">
                  <c:v>414.58204378925802</c:v>
                </c:pt>
                <c:pt idx="2925">
                  <c:v>414.59731118184499</c:v>
                </c:pt>
                <c:pt idx="2926">
                  <c:v>414.613240691969</c:v>
                </c:pt>
                <c:pt idx="2927">
                  <c:v>414.630053880133</c:v>
                </c:pt>
                <c:pt idx="2928">
                  <c:v>414.64442515199698</c:v>
                </c:pt>
                <c:pt idx="2929">
                  <c:v>414.65930699246599</c:v>
                </c:pt>
                <c:pt idx="2930">
                  <c:v>414.67873425845801</c:v>
                </c:pt>
                <c:pt idx="2931">
                  <c:v>414.69837611735898</c:v>
                </c:pt>
                <c:pt idx="2932">
                  <c:v>414.717321926377</c:v>
                </c:pt>
                <c:pt idx="2933">
                  <c:v>414.735939117893</c:v>
                </c:pt>
                <c:pt idx="2934">
                  <c:v>414.75465732970099</c:v>
                </c:pt>
                <c:pt idx="2935">
                  <c:v>414.773527989505</c:v>
                </c:pt>
                <c:pt idx="2936">
                  <c:v>414.79187655517399</c:v>
                </c:pt>
                <c:pt idx="2937">
                  <c:v>414.81016381241301</c:v>
                </c:pt>
                <c:pt idx="2938">
                  <c:v>414.82739534145901</c:v>
                </c:pt>
                <c:pt idx="2939">
                  <c:v>414.848889480975</c:v>
                </c:pt>
                <c:pt idx="2940">
                  <c:v>414.86433489864999</c:v>
                </c:pt>
                <c:pt idx="2941">
                  <c:v>414.879756536689</c:v>
                </c:pt>
                <c:pt idx="2942">
                  <c:v>414.89773642938798</c:v>
                </c:pt>
                <c:pt idx="2943">
                  <c:v>414.911765031176</c:v>
                </c:pt>
                <c:pt idx="2944">
                  <c:v>414.92544476948001</c:v>
                </c:pt>
                <c:pt idx="2945">
                  <c:v>414.93963749050801</c:v>
                </c:pt>
                <c:pt idx="2946">
                  <c:v>414.95420399849098</c:v>
                </c:pt>
                <c:pt idx="2947">
                  <c:v>414.96801029835802</c:v>
                </c:pt>
                <c:pt idx="2948">
                  <c:v>414.981343020027</c:v>
                </c:pt>
                <c:pt idx="2949">
                  <c:v>414.99566584966601</c:v>
                </c:pt>
                <c:pt idx="2950">
                  <c:v>415.01006529417202</c:v>
                </c:pt>
                <c:pt idx="2951">
                  <c:v>415.02391177509702</c:v>
                </c:pt>
                <c:pt idx="2952">
                  <c:v>415.03804529541497</c:v>
                </c:pt>
                <c:pt idx="2953">
                  <c:v>415.05267217840901</c:v>
                </c:pt>
                <c:pt idx="2954">
                  <c:v>415.066518947026</c:v>
                </c:pt>
                <c:pt idx="2955">
                  <c:v>415.08067295921597</c:v>
                </c:pt>
                <c:pt idx="2956">
                  <c:v>415.09406971067898</c:v>
                </c:pt>
                <c:pt idx="2957">
                  <c:v>415.10732984815502</c:v>
                </c:pt>
                <c:pt idx="2958">
                  <c:v>415.12134525586401</c:v>
                </c:pt>
                <c:pt idx="2959">
                  <c:v>415.13461275073502</c:v>
                </c:pt>
                <c:pt idx="2960">
                  <c:v>415.14790373248701</c:v>
                </c:pt>
                <c:pt idx="2961">
                  <c:v>415.161001881125</c:v>
                </c:pt>
                <c:pt idx="2962">
                  <c:v>415.173967060314</c:v>
                </c:pt>
                <c:pt idx="2963">
                  <c:v>415.18706691066097</c:v>
                </c:pt>
                <c:pt idx="2964">
                  <c:v>415.20040881315498</c:v>
                </c:pt>
                <c:pt idx="2965">
                  <c:v>415.22054472644697</c:v>
                </c:pt>
                <c:pt idx="2966">
                  <c:v>415.23420318955903</c:v>
                </c:pt>
                <c:pt idx="2967">
                  <c:v>415.24994722850698</c:v>
                </c:pt>
                <c:pt idx="2968">
                  <c:v>415.26537595285799</c:v>
                </c:pt>
                <c:pt idx="2969">
                  <c:v>415.278396935785</c:v>
                </c:pt>
                <c:pt idx="2970">
                  <c:v>415.29121800106998</c:v>
                </c:pt>
                <c:pt idx="2971">
                  <c:v>415.30381471998197</c:v>
                </c:pt>
                <c:pt idx="2972">
                  <c:v>415.31652366133301</c:v>
                </c:pt>
                <c:pt idx="2973">
                  <c:v>415.32991226731099</c:v>
                </c:pt>
                <c:pt idx="2974">
                  <c:v>415.34147023554402</c:v>
                </c:pt>
                <c:pt idx="2975">
                  <c:v>415.35321504773998</c:v>
                </c:pt>
                <c:pt idx="2976">
                  <c:v>415.36751451087099</c:v>
                </c:pt>
                <c:pt idx="2977">
                  <c:v>415.38112554648501</c:v>
                </c:pt>
                <c:pt idx="2978">
                  <c:v>415.398723182558</c:v>
                </c:pt>
                <c:pt idx="2979">
                  <c:v>415.41154873862399</c:v>
                </c:pt>
                <c:pt idx="2980">
                  <c:v>415.425674286022</c:v>
                </c:pt>
                <c:pt idx="2981">
                  <c:v>415.43882167189901</c:v>
                </c:pt>
                <c:pt idx="2982">
                  <c:v>415.451487397135</c:v>
                </c:pt>
                <c:pt idx="2983">
                  <c:v>415.46686468171401</c:v>
                </c:pt>
                <c:pt idx="2984">
                  <c:v>415.47964374697102</c:v>
                </c:pt>
                <c:pt idx="2985">
                  <c:v>415.49130295421702</c:v>
                </c:pt>
                <c:pt idx="2986">
                  <c:v>415.50287421076303</c:v>
                </c:pt>
                <c:pt idx="2987">
                  <c:v>415.51605117315302</c:v>
                </c:pt>
                <c:pt idx="2988">
                  <c:v>415.52775876711399</c:v>
                </c:pt>
                <c:pt idx="2989">
                  <c:v>415.54121370054798</c:v>
                </c:pt>
                <c:pt idx="2990">
                  <c:v>415.554180916657</c:v>
                </c:pt>
                <c:pt idx="2991">
                  <c:v>415.566703294722</c:v>
                </c:pt>
                <c:pt idx="2992">
                  <c:v>415.57842659008799</c:v>
                </c:pt>
                <c:pt idx="2993">
                  <c:v>415.59000269183099</c:v>
                </c:pt>
                <c:pt idx="2994">
                  <c:v>415.60398359846897</c:v>
                </c:pt>
                <c:pt idx="2995">
                  <c:v>415.61605544335799</c:v>
                </c:pt>
                <c:pt idx="2996">
                  <c:v>415.62803274761001</c:v>
                </c:pt>
                <c:pt idx="2997">
                  <c:v>415.641552987539</c:v>
                </c:pt>
                <c:pt idx="2998">
                  <c:v>415.65374120854</c:v>
                </c:pt>
                <c:pt idx="2999">
                  <c:v>415.66729440652398</c:v>
                </c:pt>
                <c:pt idx="3000">
                  <c:v>415.67891417155698</c:v>
                </c:pt>
                <c:pt idx="3001">
                  <c:v>415.689442500474</c:v>
                </c:pt>
                <c:pt idx="3002">
                  <c:v>415.70089387165802</c:v>
                </c:pt>
                <c:pt idx="3003">
                  <c:v>415.71319911213902</c:v>
                </c:pt>
                <c:pt idx="3004">
                  <c:v>415.73101257313101</c:v>
                </c:pt>
                <c:pt idx="3005">
                  <c:v>415.74266513044699</c:v>
                </c:pt>
                <c:pt idx="3006">
                  <c:v>415.75340352115899</c:v>
                </c:pt>
                <c:pt idx="3007">
                  <c:v>415.76390934131399</c:v>
                </c:pt>
                <c:pt idx="3008">
                  <c:v>415.77516443597801</c:v>
                </c:pt>
                <c:pt idx="3009">
                  <c:v>415.78550264440003</c:v>
                </c:pt>
                <c:pt idx="3010">
                  <c:v>415.79678678926001</c:v>
                </c:pt>
                <c:pt idx="3011">
                  <c:v>415.80863334017897</c:v>
                </c:pt>
                <c:pt idx="3012">
                  <c:v>415.81871652266301</c:v>
                </c:pt>
                <c:pt idx="3013">
                  <c:v>415.82946219795502</c:v>
                </c:pt>
                <c:pt idx="3014">
                  <c:v>415.84004004336703</c:v>
                </c:pt>
                <c:pt idx="3015">
                  <c:v>415.85049342427698</c:v>
                </c:pt>
                <c:pt idx="3016">
                  <c:v>415.86021715626202</c:v>
                </c:pt>
                <c:pt idx="3017">
                  <c:v>415.87079216906199</c:v>
                </c:pt>
                <c:pt idx="3018">
                  <c:v>415.88613453218198</c:v>
                </c:pt>
                <c:pt idx="3019">
                  <c:v>415.90144413779598</c:v>
                </c:pt>
                <c:pt idx="3020">
                  <c:v>415.91082847270297</c:v>
                </c:pt>
                <c:pt idx="3021">
                  <c:v>415.92073674378798</c:v>
                </c:pt>
                <c:pt idx="3022">
                  <c:v>415.93250723093598</c:v>
                </c:pt>
                <c:pt idx="3023">
                  <c:v>415.94258359781702</c:v>
                </c:pt>
                <c:pt idx="3024">
                  <c:v>415.95190171336901</c:v>
                </c:pt>
                <c:pt idx="3025">
                  <c:v>415.96197182310999</c:v>
                </c:pt>
                <c:pt idx="3026">
                  <c:v>415.973060866281</c:v>
                </c:pt>
                <c:pt idx="3027">
                  <c:v>415.98315266722801</c:v>
                </c:pt>
                <c:pt idx="3028">
                  <c:v>415.99796706221201</c:v>
                </c:pt>
                <c:pt idx="3029">
                  <c:v>416.00683011062898</c:v>
                </c:pt>
                <c:pt idx="3030">
                  <c:v>416.016239936489</c:v>
                </c:pt>
                <c:pt idx="3031">
                  <c:v>416.02644826272501</c:v>
                </c:pt>
                <c:pt idx="3032">
                  <c:v>416.03596100728703</c:v>
                </c:pt>
                <c:pt idx="3033">
                  <c:v>416.046275026545</c:v>
                </c:pt>
                <c:pt idx="3034">
                  <c:v>416.05540334288997</c:v>
                </c:pt>
                <c:pt idx="3035">
                  <c:v>416.064587229285</c:v>
                </c:pt>
                <c:pt idx="3036">
                  <c:v>416.07358968951098</c:v>
                </c:pt>
                <c:pt idx="3037">
                  <c:v>416.08226824684101</c:v>
                </c:pt>
                <c:pt idx="3038">
                  <c:v>416.10648889255202</c:v>
                </c:pt>
                <c:pt idx="3039">
                  <c:v>416.11531139178999</c:v>
                </c:pt>
                <c:pt idx="3040">
                  <c:v>416.12353499680302</c:v>
                </c:pt>
                <c:pt idx="3041">
                  <c:v>416.134942930053</c:v>
                </c:pt>
                <c:pt idx="3042">
                  <c:v>416.14437414783202</c:v>
                </c:pt>
                <c:pt idx="3043">
                  <c:v>416.15335759586901</c:v>
                </c:pt>
                <c:pt idx="3044">
                  <c:v>416.16372241006798</c:v>
                </c:pt>
                <c:pt idx="3045">
                  <c:v>416.17238153316498</c:v>
                </c:pt>
                <c:pt idx="3046">
                  <c:v>416.18220572944699</c:v>
                </c:pt>
                <c:pt idx="3047">
                  <c:v>416.19144799784198</c:v>
                </c:pt>
                <c:pt idx="3048">
                  <c:v>416.201378580035</c:v>
                </c:pt>
                <c:pt idx="3049">
                  <c:v>416.20954925199902</c:v>
                </c:pt>
                <c:pt idx="3050">
                  <c:v>416.22192548413301</c:v>
                </c:pt>
                <c:pt idx="3051">
                  <c:v>416.23806935526397</c:v>
                </c:pt>
                <c:pt idx="3052">
                  <c:v>416.24659123407798</c:v>
                </c:pt>
                <c:pt idx="3053">
                  <c:v>416.26387845609798</c:v>
                </c:pt>
                <c:pt idx="3054">
                  <c:v>416.27155138406499</c:v>
                </c:pt>
                <c:pt idx="3055">
                  <c:v>416.28039257026501</c:v>
                </c:pt>
                <c:pt idx="3056">
                  <c:v>416.293890052162</c:v>
                </c:pt>
                <c:pt idx="3057">
                  <c:v>416.30188206246299</c:v>
                </c:pt>
                <c:pt idx="3058">
                  <c:v>416.309077360625</c:v>
                </c:pt>
                <c:pt idx="3059">
                  <c:v>416.31575708732203</c:v>
                </c:pt>
                <c:pt idx="3060">
                  <c:v>416.331344686877</c:v>
                </c:pt>
                <c:pt idx="3061">
                  <c:v>416.33786898188498</c:v>
                </c:pt>
                <c:pt idx="3062">
                  <c:v>416.34525641030098</c:v>
                </c:pt>
                <c:pt idx="3063">
                  <c:v>416.35369294149399</c:v>
                </c:pt>
                <c:pt idx="3064">
                  <c:v>416.36114171597501</c:v>
                </c:pt>
                <c:pt idx="3065">
                  <c:v>416.36960122973301</c:v>
                </c:pt>
                <c:pt idx="3066">
                  <c:v>416.37652301617101</c:v>
                </c:pt>
                <c:pt idx="3067">
                  <c:v>416.38378886972998</c:v>
                </c:pt>
                <c:pt idx="3068">
                  <c:v>416.39199394883701</c:v>
                </c:pt>
                <c:pt idx="3069">
                  <c:v>416.398894857519</c:v>
                </c:pt>
                <c:pt idx="3070">
                  <c:v>416.40570085237403</c:v>
                </c:pt>
                <c:pt idx="3071">
                  <c:v>416.41355145246001</c:v>
                </c:pt>
                <c:pt idx="3072">
                  <c:v>416.423067827458</c:v>
                </c:pt>
                <c:pt idx="3073">
                  <c:v>416.42932146787501</c:v>
                </c:pt>
                <c:pt idx="3074">
                  <c:v>416.43758038386801</c:v>
                </c:pt>
                <c:pt idx="3075">
                  <c:v>416.44460149860203</c:v>
                </c:pt>
                <c:pt idx="3076">
                  <c:v>416.45062255668898</c:v>
                </c:pt>
                <c:pt idx="3077">
                  <c:v>416.45661718238802</c:v>
                </c:pt>
                <c:pt idx="3078">
                  <c:v>416.46234378362601</c:v>
                </c:pt>
                <c:pt idx="3079">
                  <c:v>416.46963592027203</c:v>
                </c:pt>
                <c:pt idx="3080">
                  <c:v>416.47543564299502</c:v>
                </c:pt>
                <c:pt idx="3081">
                  <c:v>416.48149585595002</c:v>
                </c:pt>
                <c:pt idx="3082">
                  <c:v>416.489712690734</c:v>
                </c:pt>
                <c:pt idx="3083">
                  <c:v>416.49534978848698</c:v>
                </c:pt>
                <c:pt idx="3084">
                  <c:v>416.50174826685799</c:v>
                </c:pt>
                <c:pt idx="3085">
                  <c:v>416.50774496555198</c:v>
                </c:pt>
                <c:pt idx="3086">
                  <c:v>416.51464031390702</c:v>
                </c:pt>
                <c:pt idx="3087">
                  <c:v>416.52069426310101</c:v>
                </c:pt>
                <c:pt idx="3088">
                  <c:v>416.52629420061498</c:v>
                </c:pt>
                <c:pt idx="3089">
                  <c:v>416.53427604332302</c:v>
                </c:pt>
                <c:pt idx="3090">
                  <c:v>416.53972579927699</c:v>
                </c:pt>
                <c:pt idx="3091">
                  <c:v>416.54858345667799</c:v>
                </c:pt>
                <c:pt idx="3092">
                  <c:v>416.55395705905499</c:v>
                </c:pt>
                <c:pt idx="3093">
                  <c:v>416.55971097401499</c:v>
                </c:pt>
                <c:pt idx="3094">
                  <c:v>416.568089092099</c:v>
                </c:pt>
                <c:pt idx="3095">
                  <c:v>416.57312801679802</c:v>
                </c:pt>
                <c:pt idx="3096">
                  <c:v>416.57930522471997</c:v>
                </c:pt>
                <c:pt idx="3097">
                  <c:v>416.585265067921</c:v>
                </c:pt>
                <c:pt idx="3098">
                  <c:v>416.59130324220098</c:v>
                </c:pt>
                <c:pt idx="3099">
                  <c:v>416.596017065963</c:v>
                </c:pt>
                <c:pt idx="3100">
                  <c:v>416.60060107723399</c:v>
                </c:pt>
                <c:pt idx="3101">
                  <c:v>416.60540541204603</c:v>
                </c:pt>
                <c:pt idx="3102">
                  <c:v>416.615598088132</c:v>
                </c:pt>
                <c:pt idx="3103">
                  <c:v>416.620397166864</c:v>
                </c:pt>
                <c:pt idx="3104">
                  <c:v>416.62537513388497</c:v>
                </c:pt>
                <c:pt idx="3105">
                  <c:v>416.629394446101</c:v>
                </c:pt>
                <c:pt idx="3106">
                  <c:v>416.63329767256499</c:v>
                </c:pt>
                <c:pt idx="3107">
                  <c:v>416.63870079379001</c:v>
                </c:pt>
                <c:pt idx="3108">
                  <c:v>416.64334070343602</c:v>
                </c:pt>
                <c:pt idx="3109">
                  <c:v>416.647906441609</c:v>
                </c:pt>
                <c:pt idx="3110">
                  <c:v>416.65144022097297</c:v>
                </c:pt>
                <c:pt idx="3111">
                  <c:v>416.65566079964998</c:v>
                </c:pt>
                <c:pt idx="3112">
                  <c:v>416.65953625500498</c:v>
                </c:pt>
                <c:pt idx="3113">
                  <c:v>416.66291296908298</c:v>
                </c:pt>
                <c:pt idx="3114">
                  <c:v>416.66654194718097</c:v>
                </c:pt>
                <c:pt idx="3115">
                  <c:v>416.67049616254599</c:v>
                </c:pt>
                <c:pt idx="3116">
                  <c:v>416.67415317562399</c:v>
                </c:pt>
                <c:pt idx="3117">
                  <c:v>416.67752946373901</c:v>
                </c:pt>
                <c:pt idx="3118">
                  <c:v>416.68055131893698</c:v>
                </c:pt>
                <c:pt idx="3119">
                  <c:v>416.68381845801702</c:v>
                </c:pt>
                <c:pt idx="3120">
                  <c:v>416.68711890736603</c:v>
                </c:pt>
                <c:pt idx="3121">
                  <c:v>416.69041078320998</c:v>
                </c:pt>
                <c:pt idx="3122">
                  <c:v>416.693905443613</c:v>
                </c:pt>
                <c:pt idx="3123">
                  <c:v>416.69799971427301</c:v>
                </c:pt>
                <c:pt idx="3124">
                  <c:v>416.70099690142803</c:v>
                </c:pt>
                <c:pt idx="3125">
                  <c:v>416.70464340330898</c:v>
                </c:pt>
                <c:pt idx="3126">
                  <c:v>416.708330864944</c:v>
                </c:pt>
                <c:pt idx="3127">
                  <c:v>416.71095240391702</c:v>
                </c:pt>
                <c:pt idx="3128">
                  <c:v>416.71451669993399</c:v>
                </c:pt>
                <c:pt idx="3129">
                  <c:v>416.71773681500099</c:v>
                </c:pt>
                <c:pt idx="3130">
                  <c:v>416.72036640641602</c:v>
                </c:pt>
                <c:pt idx="3131">
                  <c:v>416.722984178226</c:v>
                </c:pt>
                <c:pt idx="3132">
                  <c:v>416.72565814869603</c:v>
                </c:pt>
                <c:pt idx="3133">
                  <c:v>416.72882105585501</c:v>
                </c:pt>
                <c:pt idx="3134">
                  <c:v>416.73126615906898</c:v>
                </c:pt>
                <c:pt idx="3135">
                  <c:v>416.73354273901498</c:v>
                </c:pt>
                <c:pt idx="3136">
                  <c:v>416.73597923268301</c:v>
                </c:pt>
                <c:pt idx="3137">
                  <c:v>416.73789714778798</c:v>
                </c:pt>
                <c:pt idx="3138">
                  <c:v>416.74007196087001</c:v>
                </c:pt>
                <c:pt idx="3139">
                  <c:v>416.74239975731803</c:v>
                </c:pt>
                <c:pt idx="3140">
                  <c:v>416.744826107378</c:v>
                </c:pt>
                <c:pt idx="3141">
                  <c:v>416.74680002987702</c:v>
                </c:pt>
                <c:pt idx="3142">
                  <c:v>416.74927636116797</c:v>
                </c:pt>
                <c:pt idx="3143">
                  <c:v>416.75136695897999</c:v>
                </c:pt>
                <c:pt idx="3144">
                  <c:v>416.75301435401701</c:v>
                </c:pt>
                <c:pt idx="3145">
                  <c:v>416.75432955076599</c:v>
                </c:pt>
                <c:pt idx="3146">
                  <c:v>416.75627016915303</c:v>
                </c:pt>
                <c:pt idx="3147">
                  <c:v>416.75766574884699</c:v>
                </c:pt>
                <c:pt idx="3148">
                  <c:v>416.75950736751901</c:v>
                </c:pt>
                <c:pt idx="3149">
                  <c:v>416.76092552387399</c:v>
                </c:pt>
                <c:pt idx="3150">
                  <c:v>416.76231550126801</c:v>
                </c:pt>
                <c:pt idx="3151">
                  <c:v>416.76336623664503</c:v>
                </c:pt>
                <c:pt idx="3152">
                  <c:v>416.76468419772198</c:v>
                </c:pt>
                <c:pt idx="3153">
                  <c:v>416.76575704837097</c:v>
                </c:pt>
                <c:pt idx="3154">
                  <c:v>416.76664707252701</c:v>
                </c:pt>
                <c:pt idx="3155">
                  <c:v>416.76786525712401</c:v>
                </c:pt>
                <c:pt idx="3156">
                  <c:v>416.768964440714</c:v>
                </c:pt>
                <c:pt idx="3157">
                  <c:v>416.76986444932101</c:v>
                </c:pt>
                <c:pt idx="3158">
                  <c:v>416.770490159178</c:v>
                </c:pt>
                <c:pt idx="3159">
                  <c:v>416.77115850234702</c:v>
                </c:pt>
                <c:pt idx="3160">
                  <c:v>416.77171738995997</c:v>
                </c:pt>
                <c:pt idx="3161">
                  <c:v>416.7722269235</c:v>
                </c:pt>
                <c:pt idx="3162">
                  <c:v>416.77273470627398</c:v>
                </c:pt>
              </c:numCache>
            </c:numRef>
          </c:xVal>
          <c:yVal>
            <c:numRef>
              <c:f>Time_vs_molecules!$E$2:$E$3164</c:f>
              <c:numCache>
                <c:formatCode>General</c:formatCode>
                <c:ptCount val="3163"/>
                <c:pt idx="0">
                  <c:v>5003866</c:v>
                </c:pt>
                <c:pt idx="1">
                  <c:v>5000703</c:v>
                </c:pt>
                <c:pt idx="2">
                  <c:v>4997541</c:v>
                </c:pt>
                <c:pt idx="3">
                  <c:v>4994380</c:v>
                </c:pt>
                <c:pt idx="4">
                  <c:v>4991220</c:v>
                </c:pt>
                <c:pt idx="5">
                  <c:v>4988061</c:v>
                </c:pt>
                <c:pt idx="6">
                  <c:v>4984903</c:v>
                </c:pt>
                <c:pt idx="7">
                  <c:v>4981746</c:v>
                </c:pt>
                <c:pt idx="8">
                  <c:v>4978590</c:v>
                </c:pt>
                <c:pt idx="9">
                  <c:v>4975435</c:v>
                </c:pt>
                <c:pt idx="10">
                  <c:v>4972281</c:v>
                </c:pt>
                <c:pt idx="11">
                  <c:v>4969128</c:v>
                </c:pt>
                <c:pt idx="12">
                  <c:v>4965976</c:v>
                </c:pt>
                <c:pt idx="13">
                  <c:v>4962825</c:v>
                </c:pt>
                <c:pt idx="14">
                  <c:v>4959675</c:v>
                </c:pt>
                <c:pt idx="15">
                  <c:v>4956526</c:v>
                </c:pt>
                <c:pt idx="16">
                  <c:v>4953378</c:v>
                </c:pt>
                <c:pt idx="17">
                  <c:v>4950231</c:v>
                </c:pt>
                <c:pt idx="18">
                  <c:v>4947085</c:v>
                </c:pt>
                <c:pt idx="19">
                  <c:v>4943940</c:v>
                </c:pt>
                <c:pt idx="20">
                  <c:v>4940796</c:v>
                </c:pt>
                <c:pt idx="21">
                  <c:v>4937653</c:v>
                </c:pt>
                <c:pt idx="22">
                  <c:v>4934511</c:v>
                </c:pt>
                <c:pt idx="23">
                  <c:v>4931370</c:v>
                </c:pt>
                <c:pt idx="24">
                  <c:v>4928230</c:v>
                </c:pt>
                <c:pt idx="25">
                  <c:v>4925091</c:v>
                </c:pt>
                <c:pt idx="26">
                  <c:v>4921953</c:v>
                </c:pt>
                <c:pt idx="27">
                  <c:v>4918816</c:v>
                </c:pt>
                <c:pt idx="28">
                  <c:v>4915680</c:v>
                </c:pt>
                <c:pt idx="29">
                  <c:v>4912545</c:v>
                </c:pt>
                <c:pt idx="30">
                  <c:v>4909411</c:v>
                </c:pt>
                <c:pt idx="31">
                  <c:v>4906278</c:v>
                </c:pt>
                <c:pt idx="32">
                  <c:v>4903146</c:v>
                </c:pt>
                <c:pt idx="33">
                  <c:v>4900015</c:v>
                </c:pt>
                <c:pt idx="34">
                  <c:v>4896885</c:v>
                </c:pt>
                <c:pt idx="35">
                  <c:v>4893756</c:v>
                </c:pt>
                <c:pt idx="36">
                  <c:v>4890628</c:v>
                </c:pt>
                <c:pt idx="37">
                  <c:v>4887501</c:v>
                </c:pt>
                <c:pt idx="38">
                  <c:v>4884375</c:v>
                </c:pt>
                <c:pt idx="39">
                  <c:v>4881250</c:v>
                </c:pt>
                <c:pt idx="40">
                  <c:v>4878126</c:v>
                </c:pt>
                <c:pt idx="41">
                  <c:v>4875003</c:v>
                </c:pt>
                <c:pt idx="42">
                  <c:v>4871881</c:v>
                </c:pt>
                <c:pt idx="43">
                  <c:v>4868760</c:v>
                </c:pt>
                <c:pt idx="44">
                  <c:v>4865640</c:v>
                </c:pt>
                <c:pt idx="45">
                  <c:v>4862521</c:v>
                </c:pt>
                <c:pt idx="46">
                  <c:v>4859403</c:v>
                </c:pt>
                <c:pt idx="47">
                  <c:v>4856286</c:v>
                </c:pt>
                <c:pt idx="48">
                  <c:v>4853170</c:v>
                </c:pt>
                <c:pt idx="49">
                  <c:v>4850055</c:v>
                </c:pt>
                <c:pt idx="50">
                  <c:v>4846941</c:v>
                </c:pt>
                <c:pt idx="51">
                  <c:v>4843828</c:v>
                </c:pt>
                <c:pt idx="52">
                  <c:v>4840716</c:v>
                </c:pt>
                <c:pt idx="53">
                  <c:v>4837605</c:v>
                </c:pt>
                <c:pt idx="54">
                  <c:v>4834495</c:v>
                </c:pt>
                <c:pt idx="55">
                  <c:v>4831386</c:v>
                </c:pt>
                <c:pt idx="56">
                  <c:v>4828278</c:v>
                </c:pt>
                <c:pt idx="57">
                  <c:v>4825171</c:v>
                </c:pt>
                <c:pt idx="58">
                  <c:v>4822065</c:v>
                </c:pt>
                <c:pt idx="59">
                  <c:v>4818960</c:v>
                </c:pt>
                <c:pt idx="60">
                  <c:v>4815856</c:v>
                </c:pt>
                <c:pt idx="61">
                  <c:v>4812753</c:v>
                </c:pt>
                <c:pt idx="62">
                  <c:v>4809651</c:v>
                </c:pt>
                <c:pt idx="63">
                  <c:v>4806550</c:v>
                </c:pt>
                <c:pt idx="64">
                  <c:v>4803450</c:v>
                </c:pt>
                <c:pt idx="65">
                  <c:v>4800351</c:v>
                </c:pt>
                <c:pt idx="66">
                  <c:v>4797253</c:v>
                </c:pt>
                <c:pt idx="67">
                  <c:v>4794156</c:v>
                </c:pt>
                <c:pt idx="68">
                  <c:v>4791060</c:v>
                </c:pt>
                <c:pt idx="69">
                  <c:v>4787965</c:v>
                </c:pt>
                <c:pt idx="70">
                  <c:v>4784871</c:v>
                </c:pt>
                <c:pt idx="71">
                  <c:v>4781778</c:v>
                </c:pt>
                <c:pt idx="72">
                  <c:v>4778686</c:v>
                </c:pt>
                <c:pt idx="73">
                  <c:v>4775595</c:v>
                </c:pt>
                <c:pt idx="74">
                  <c:v>4772505</c:v>
                </c:pt>
                <c:pt idx="75">
                  <c:v>4769416</c:v>
                </c:pt>
                <c:pt idx="76">
                  <c:v>4766328</c:v>
                </c:pt>
                <c:pt idx="77">
                  <c:v>4763241</c:v>
                </c:pt>
                <c:pt idx="78">
                  <c:v>4760155</c:v>
                </c:pt>
                <c:pt idx="79">
                  <c:v>4757070</c:v>
                </c:pt>
                <c:pt idx="80">
                  <c:v>4753986</c:v>
                </c:pt>
                <c:pt idx="81">
                  <c:v>4750903</c:v>
                </c:pt>
                <c:pt idx="82">
                  <c:v>4747821</c:v>
                </c:pt>
                <c:pt idx="83">
                  <c:v>4744740</c:v>
                </c:pt>
                <c:pt idx="84">
                  <c:v>4741660</c:v>
                </c:pt>
                <c:pt idx="85">
                  <c:v>4738581</c:v>
                </c:pt>
                <c:pt idx="86">
                  <c:v>4735503</c:v>
                </c:pt>
                <c:pt idx="87">
                  <c:v>4732426</c:v>
                </c:pt>
                <c:pt idx="88">
                  <c:v>4729350</c:v>
                </c:pt>
                <c:pt idx="89">
                  <c:v>4726275</c:v>
                </c:pt>
                <c:pt idx="90">
                  <c:v>4723201</c:v>
                </c:pt>
                <c:pt idx="91">
                  <c:v>4720128</c:v>
                </c:pt>
                <c:pt idx="92">
                  <c:v>4717056</c:v>
                </c:pt>
                <c:pt idx="93">
                  <c:v>4713985</c:v>
                </c:pt>
                <c:pt idx="94">
                  <c:v>4710915</c:v>
                </c:pt>
                <c:pt idx="95">
                  <c:v>4707846</c:v>
                </c:pt>
                <c:pt idx="96">
                  <c:v>4704778</c:v>
                </c:pt>
                <c:pt idx="97">
                  <c:v>4701711</c:v>
                </c:pt>
                <c:pt idx="98">
                  <c:v>4698645</c:v>
                </c:pt>
                <c:pt idx="99">
                  <c:v>4695580</c:v>
                </c:pt>
                <c:pt idx="100">
                  <c:v>4692516</c:v>
                </c:pt>
                <c:pt idx="101">
                  <c:v>4689453</c:v>
                </c:pt>
                <c:pt idx="102">
                  <c:v>4686391</c:v>
                </c:pt>
                <c:pt idx="103">
                  <c:v>4683330</c:v>
                </c:pt>
                <c:pt idx="104">
                  <c:v>4680270</c:v>
                </c:pt>
                <c:pt idx="105">
                  <c:v>4677211</c:v>
                </c:pt>
                <c:pt idx="106">
                  <c:v>4674153</c:v>
                </c:pt>
                <c:pt idx="107">
                  <c:v>4671096</c:v>
                </c:pt>
                <c:pt idx="108">
                  <c:v>4668040</c:v>
                </c:pt>
                <c:pt idx="109">
                  <c:v>4664985</c:v>
                </c:pt>
                <c:pt idx="110">
                  <c:v>4661931</c:v>
                </c:pt>
                <c:pt idx="111">
                  <c:v>4658878</c:v>
                </c:pt>
                <c:pt idx="112">
                  <c:v>4655826</c:v>
                </c:pt>
                <c:pt idx="113">
                  <c:v>4652775</c:v>
                </c:pt>
                <c:pt idx="114">
                  <c:v>4649725</c:v>
                </c:pt>
                <c:pt idx="115">
                  <c:v>4646676</c:v>
                </c:pt>
                <c:pt idx="116">
                  <c:v>4643628</c:v>
                </c:pt>
                <c:pt idx="117">
                  <c:v>4640581</c:v>
                </c:pt>
                <c:pt idx="118">
                  <c:v>4637535</c:v>
                </c:pt>
                <c:pt idx="119">
                  <c:v>4634490</c:v>
                </c:pt>
                <c:pt idx="120">
                  <c:v>4631446</c:v>
                </c:pt>
                <c:pt idx="121">
                  <c:v>4628403</c:v>
                </c:pt>
                <c:pt idx="122">
                  <c:v>4625361</c:v>
                </c:pt>
                <c:pt idx="123">
                  <c:v>4622320</c:v>
                </c:pt>
                <c:pt idx="124">
                  <c:v>4619280</c:v>
                </c:pt>
                <c:pt idx="125">
                  <c:v>4616241</c:v>
                </c:pt>
                <c:pt idx="126">
                  <c:v>4613203</c:v>
                </c:pt>
                <c:pt idx="127">
                  <c:v>4610166</c:v>
                </c:pt>
                <c:pt idx="128">
                  <c:v>4607130</c:v>
                </c:pt>
                <c:pt idx="129">
                  <c:v>4604095</c:v>
                </c:pt>
                <c:pt idx="130">
                  <c:v>4601061</c:v>
                </c:pt>
                <c:pt idx="131">
                  <c:v>4598028</c:v>
                </c:pt>
                <c:pt idx="132">
                  <c:v>4594996</c:v>
                </c:pt>
                <c:pt idx="133">
                  <c:v>4591965</c:v>
                </c:pt>
                <c:pt idx="134">
                  <c:v>4588935</c:v>
                </c:pt>
                <c:pt idx="135">
                  <c:v>4585906</c:v>
                </c:pt>
                <c:pt idx="136">
                  <c:v>4582878</c:v>
                </c:pt>
                <c:pt idx="137">
                  <c:v>4579851</c:v>
                </c:pt>
                <c:pt idx="138">
                  <c:v>4576825</c:v>
                </c:pt>
                <c:pt idx="139">
                  <c:v>4573800</c:v>
                </c:pt>
                <c:pt idx="140">
                  <c:v>4570776</c:v>
                </c:pt>
                <c:pt idx="141">
                  <c:v>4567753</c:v>
                </c:pt>
                <c:pt idx="142">
                  <c:v>4564731</c:v>
                </c:pt>
                <c:pt idx="143">
                  <c:v>4561710</c:v>
                </c:pt>
                <c:pt idx="144">
                  <c:v>4558690</c:v>
                </c:pt>
                <c:pt idx="145">
                  <c:v>4555671</c:v>
                </c:pt>
                <c:pt idx="146">
                  <c:v>4552653</c:v>
                </c:pt>
                <c:pt idx="147">
                  <c:v>4549636</c:v>
                </c:pt>
                <c:pt idx="148">
                  <c:v>4546620</c:v>
                </c:pt>
                <c:pt idx="149">
                  <c:v>4543605</c:v>
                </c:pt>
                <c:pt idx="150">
                  <c:v>4540591</c:v>
                </c:pt>
                <c:pt idx="151">
                  <c:v>4537578</c:v>
                </c:pt>
                <c:pt idx="152">
                  <c:v>4534566</c:v>
                </c:pt>
                <c:pt idx="153">
                  <c:v>4531555</c:v>
                </c:pt>
                <c:pt idx="154">
                  <c:v>4528545</c:v>
                </c:pt>
                <c:pt idx="155">
                  <c:v>4525536</c:v>
                </c:pt>
                <c:pt idx="156">
                  <c:v>4522528</c:v>
                </c:pt>
                <c:pt idx="157">
                  <c:v>4519521</c:v>
                </c:pt>
                <c:pt idx="158">
                  <c:v>4516515</c:v>
                </c:pt>
                <c:pt idx="159">
                  <c:v>4513510</c:v>
                </c:pt>
                <c:pt idx="160">
                  <c:v>4510506</c:v>
                </c:pt>
                <c:pt idx="161">
                  <c:v>4507503</c:v>
                </c:pt>
                <c:pt idx="162">
                  <c:v>4504501</c:v>
                </c:pt>
                <c:pt idx="163">
                  <c:v>4501500</c:v>
                </c:pt>
                <c:pt idx="164">
                  <c:v>4498500</c:v>
                </c:pt>
                <c:pt idx="165">
                  <c:v>4495501</c:v>
                </c:pt>
                <c:pt idx="166">
                  <c:v>4492503</c:v>
                </c:pt>
                <c:pt idx="167">
                  <c:v>4489506</c:v>
                </c:pt>
                <c:pt idx="168">
                  <c:v>4486510</c:v>
                </c:pt>
                <c:pt idx="169">
                  <c:v>4483515</c:v>
                </c:pt>
                <c:pt idx="170">
                  <c:v>4480521</c:v>
                </c:pt>
                <c:pt idx="171">
                  <c:v>4477528</c:v>
                </c:pt>
                <c:pt idx="172">
                  <c:v>4474536</c:v>
                </c:pt>
                <c:pt idx="173">
                  <c:v>4471545</c:v>
                </c:pt>
                <c:pt idx="174">
                  <c:v>4468555</c:v>
                </c:pt>
                <c:pt idx="175">
                  <c:v>4465566</c:v>
                </c:pt>
                <c:pt idx="176">
                  <c:v>4462578</c:v>
                </c:pt>
                <c:pt idx="177">
                  <c:v>4459591</c:v>
                </c:pt>
                <c:pt idx="178">
                  <c:v>4456605</c:v>
                </c:pt>
                <c:pt idx="179">
                  <c:v>4453620</c:v>
                </c:pt>
                <c:pt idx="180">
                  <c:v>4450636</c:v>
                </c:pt>
                <c:pt idx="181">
                  <c:v>4447653</c:v>
                </c:pt>
                <c:pt idx="182">
                  <c:v>4444671</c:v>
                </c:pt>
                <c:pt idx="183">
                  <c:v>4441690</c:v>
                </c:pt>
                <c:pt idx="184">
                  <c:v>4438710</c:v>
                </c:pt>
                <c:pt idx="185">
                  <c:v>4435731</c:v>
                </c:pt>
                <c:pt idx="186">
                  <c:v>4432753</c:v>
                </c:pt>
                <c:pt idx="187">
                  <c:v>4429776</c:v>
                </c:pt>
                <c:pt idx="188">
                  <c:v>4426800</c:v>
                </c:pt>
                <c:pt idx="189">
                  <c:v>4423825</c:v>
                </c:pt>
                <c:pt idx="190">
                  <c:v>4420851</c:v>
                </c:pt>
                <c:pt idx="191">
                  <c:v>4417878</c:v>
                </c:pt>
                <c:pt idx="192">
                  <c:v>4414906</c:v>
                </c:pt>
                <c:pt idx="193">
                  <c:v>4411935</c:v>
                </c:pt>
                <c:pt idx="194">
                  <c:v>4408965</c:v>
                </c:pt>
                <c:pt idx="195">
                  <c:v>4405996</c:v>
                </c:pt>
                <c:pt idx="196">
                  <c:v>4403028</c:v>
                </c:pt>
                <c:pt idx="197">
                  <c:v>4400061</c:v>
                </c:pt>
                <c:pt idx="198">
                  <c:v>4397095</c:v>
                </c:pt>
                <c:pt idx="199">
                  <c:v>4394130</c:v>
                </c:pt>
                <c:pt idx="200">
                  <c:v>4391166</c:v>
                </c:pt>
                <c:pt idx="201">
                  <c:v>4388203</c:v>
                </c:pt>
                <c:pt idx="202">
                  <c:v>4385241</c:v>
                </c:pt>
                <c:pt idx="203">
                  <c:v>4382280</c:v>
                </c:pt>
                <c:pt idx="204">
                  <c:v>4379320</c:v>
                </c:pt>
                <c:pt idx="205">
                  <c:v>4376361</c:v>
                </c:pt>
                <c:pt idx="206">
                  <c:v>4373403</c:v>
                </c:pt>
                <c:pt idx="207">
                  <c:v>4370446</c:v>
                </c:pt>
                <c:pt idx="208">
                  <c:v>4367490</c:v>
                </c:pt>
                <c:pt idx="209">
                  <c:v>4364535</c:v>
                </c:pt>
                <c:pt idx="210">
                  <c:v>4361581</c:v>
                </c:pt>
                <c:pt idx="211">
                  <c:v>4358628</c:v>
                </c:pt>
                <c:pt idx="212">
                  <c:v>4355676</c:v>
                </c:pt>
                <c:pt idx="213">
                  <c:v>4352725</c:v>
                </c:pt>
                <c:pt idx="214">
                  <c:v>4349775</c:v>
                </c:pt>
                <c:pt idx="215">
                  <c:v>4346826</c:v>
                </c:pt>
                <c:pt idx="216">
                  <c:v>4343878</c:v>
                </c:pt>
                <c:pt idx="217">
                  <c:v>4340931</c:v>
                </c:pt>
                <c:pt idx="218">
                  <c:v>4337985</c:v>
                </c:pt>
                <c:pt idx="219">
                  <c:v>4335040</c:v>
                </c:pt>
                <c:pt idx="220">
                  <c:v>4332096</c:v>
                </c:pt>
                <c:pt idx="221">
                  <c:v>4329153</c:v>
                </c:pt>
                <c:pt idx="222">
                  <c:v>4326211</c:v>
                </c:pt>
                <c:pt idx="223">
                  <c:v>4323270</c:v>
                </c:pt>
                <c:pt idx="224">
                  <c:v>4320330</c:v>
                </c:pt>
                <c:pt idx="225">
                  <c:v>4317391</c:v>
                </c:pt>
                <c:pt idx="226">
                  <c:v>4314453</c:v>
                </c:pt>
                <c:pt idx="227">
                  <c:v>4311516</c:v>
                </c:pt>
                <c:pt idx="228">
                  <c:v>4308580</c:v>
                </c:pt>
                <c:pt idx="229">
                  <c:v>4305645</c:v>
                </c:pt>
                <c:pt idx="230">
                  <c:v>4302711</c:v>
                </c:pt>
                <c:pt idx="231">
                  <c:v>4299778</c:v>
                </c:pt>
                <c:pt idx="232">
                  <c:v>4296846</c:v>
                </c:pt>
                <c:pt idx="233">
                  <c:v>4293915</c:v>
                </c:pt>
                <c:pt idx="234">
                  <c:v>4290985</c:v>
                </c:pt>
                <c:pt idx="235">
                  <c:v>4288056</c:v>
                </c:pt>
                <c:pt idx="236">
                  <c:v>4285128</c:v>
                </c:pt>
                <c:pt idx="237">
                  <c:v>4282201</c:v>
                </c:pt>
                <c:pt idx="238">
                  <c:v>4279275</c:v>
                </c:pt>
                <c:pt idx="239">
                  <c:v>4276350</c:v>
                </c:pt>
                <c:pt idx="240">
                  <c:v>4273426</c:v>
                </c:pt>
                <c:pt idx="241">
                  <c:v>4270503</c:v>
                </c:pt>
                <c:pt idx="242">
                  <c:v>4267581</c:v>
                </c:pt>
                <c:pt idx="243">
                  <c:v>4264660</c:v>
                </c:pt>
                <c:pt idx="244">
                  <c:v>4261740</c:v>
                </c:pt>
                <c:pt idx="245">
                  <c:v>4258821</c:v>
                </c:pt>
                <c:pt idx="246">
                  <c:v>4255903</c:v>
                </c:pt>
                <c:pt idx="247">
                  <c:v>4252986</c:v>
                </c:pt>
                <c:pt idx="248">
                  <c:v>4250070</c:v>
                </c:pt>
                <c:pt idx="249">
                  <c:v>4247155</c:v>
                </c:pt>
                <c:pt idx="250">
                  <c:v>4244241</c:v>
                </c:pt>
                <c:pt idx="251">
                  <c:v>4241328</c:v>
                </c:pt>
                <c:pt idx="252">
                  <c:v>4238416</c:v>
                </c:pt>
                <c:pt idx="253">
                  <c:v>4235505</c:v>
                </c:pt>
                <c:pt idx="254">
                  <c:v>4232595</c:v>
                </c:pt>
                <c:pt idx="255">
                  <c:v>4229686</c:v>
                </c:pt>
                <c:pt idx="256">
                  <c:v>4226778</c:v>
                </c:pt>
                <c:pt idx="257">
                  <c:v>4223871</c:v>
                </c:pt>
                <c:pt idx="258">
                  <c:v>4220965</c:v>
                </c:pt>
                <c:pt idx="259">
                  <c:v>4218060</c:v>
                </c:pt>
                <c:pt idx="260">
                  <c:v>4215156</c:v>
                </c:pt>
                <c:pt idx="261">
                  <c:v>4212253</c:v>
                </c:pt>
                <c:pt idx="262">
                  <c:v>4209351</c:v>
                </c:pt>
                <c:pt idx="263">
                  <c:v>4206450</c:v>
                </c:pt>
                <c:pt idx="264">
                  <c:v>4203550</c:v>
                </c:pt>
                <c:pt idx="265">
                  <c:v>4200651</c:v>
                </c:pt>
                <c:pt idx="266">
                  <c:v>4197753</c:v>
                </c:pt>
                <c:pt idx="267">
                  <c:v>4194856</c:v>
                </c:pt>
                <c:pt idx="268">
                  <c:v>4191960</c:v>
                </c:pt>
                <c:pt idx="269">
                  <c:v>4189065</c:v>
                </c:pt>
                <c:pt idx="270">
                  <c:v>4186171</c:v>
                </c:pt>
                <c:pt idx="271">
                  <c:v>4183278</c:v>
                </c:pt>
                <c:pt idx="272">
                  <c:v>4180386</c:v>
                </c:pt>
                <c:pt idx="273">
                  <c:v>4177495</c:v>
                </c:pt>
                <c:pt idx="274">
                  <c:v>4174605</c:v>
                </c:pt>
                <c:pt idx="275">
                  <c:v>4171716</c:v>
                </c:pt>
                <c:pt idx="276">
                  <c:v>4168828</c:v>
                </c:pt>
                <c:pt idx="277">
                  <c:v>4165941</c:v>
                </c:pt>
                <c:pt idx="278">
                  <c:v>4163055</c:v>
                </c:pt>
                <c:pt idx="279">
                  <c:v>4160170</c:v>
                </c:pt>
                <c:pt idx="280">
                  <c:v>4157286</c:v>
                </c:pt>
                <c:pt idx="281">
                  <c:v>4154403</c:v>
                </c:pt>
                <c:pt idx="282">
                  <c:v>4151521</c:v>
                </c:pt>
                <c:pt idx="283">
                  <c:v>4148640</c:v>
                </c:pt>
                <c:pt idx="284">
                  <c:v>4145760</c:v>
                </c:pt>
                <c:pt idx="285">
                  <c:v>4142881</c:v>
                </c:pt>
                <c:pt idx="286">
                  <c:v>4140003</c:v>
                </c:pt>
                <c:pt idx="287">
                  <c:v>4137126</c:v>
                </c:pt>
                <c:pt idx="288">
                  <c:v>4134250</c:v>
                </c:pt>
                <c:pt idx="289">
                  <c:v>4131375</c:v>
                </c:pt>
                <c:pt idx="290">
                  <c:v>4128501</c:v>
                </c:pt>
                <c:pt idx="291">
                  <c:v>4125628</c:v>
                </c:pt>
                <c:pt idx="292">
                  <c:v>4122756</c:v>
                </c:pt>
                <c:pt idx="293">
                  <c:v>4119885</c:v>
                </c:pt>
                <c:pt idx="294">
                  <c:v>4117015</c:v>
                </c:pt>
                <c:pt idx="295">
                  <c:v>4114146</c:v>
                </c:pt>
                <c:pt idx="296">
                  <c:v>4111278</c:v>
                </c:pt>
                <c:pt idx="297">
                  <c:v>4108411</c:v>
                </c:pt>
                <c:pt idx="298">
                  <c:v>4105545</c:v>
                </c:pt>
                <c:pt idx="299">
                  <c:v>4102680</c:v>
                </c:pt>
                <c:pt idx="300">
                  <c:v>4099816</c:v>
                </c:pt>
                <c:pt idx="301">
                  <c:v>4096953</c:v>
                </c:pt>
                <c:pt idx="302">
                  <c:v>4094091</c:v>
                </c:pt>
                <c:pt idx="303">
                  <c:v>4091230</c:v>
                </c:pt>
                <c:pt idx="304">
                  <c:v>4088370</c:v>
                </c:pt>
                <c:pt idx="305">
                  <c:v>4085511</c:v>
                </c:pt>
                <c:pt idx="306">
                  <c:v>4082653</c:v>
                </c:pt>
                <c:pt idx="307">
                  <c:v>4079796</c:v>
                </c:pt>
                <c:pt idx="308">
                  <c:v>4076940</c:v>
                </c:pt>
                <c:pt idx="309">
                  <c:v>4074085</c:v>
                </c:pt>
                <c:pt idx="310">
                  <c:v>4071231</c:v>
                </c:pt>
                <c:pt idx="311">
                  <c:v>4068378</c:v>
                </c:pt>
                <c:pt idx="312">
                  <c:v>4065526</c:v>
                </c:pt>
                <c:pt idx="313">
                  <c:v>4062675</c:v>
                </c:pt>
                <c:pt idx="314">
                  <c:v>4059825</c:v>
                </c:pt>
                <c:pt idx="315">
                  <c:v>4056976</c:v>
                </c:pt>
                <c:pt idx="316">
                  <c:v>4054128</c:v>
                </c:pt>
                <c:pt idx="317">
                  <c:v>4051281</c:v>
                </c:pt>
                <c:pt idx="318">
                  <c:v>4048435</c:v>
                </c:pt>
                <c:pt idx="319">
                  <c:v>4045590</c:v>
                </c:pt>
                <c:pt idx="320">
                  <c:v>4042746</c:v>
                </c:pt>
                <c:pt idx="321">
                  <c:v>4039903</c:v>
                </c:pt>
                <c:pt idx="322">
                  <c:v>4037061</c:v>
                </c:pt>
                <c:pt idx="323">
                  <c:v>4034220</c:v>
                </c:pt>
                <c:pt idx="324">
                  <c:v>4031380</c:v>
                </c:pt>
                <c:pt idx="325">
                  <c:v>4028541</c:v>
                </c:pt>
                <c:pt idx="326">
                  <c:v>4025703</c:v>
                </c:pt>
                <c:pt idx="327">
                  <c:v>4022866</c:v>
                </c:pt>
                <c:pt idx="328">
                  <c:v>4020030</c:v>
                </c:pt>
                <c:pt idx="329">
                  <c:v>4017195</c:v>
                </c:pt>
                <c:pt idx="330">
                  <c:v>4014361</c:v>
                </c:pt>
                <c:pt idx="331">
                  <c:v>4011528</c:v>
                </c:pt>
                <c:pt idx="332">
                  <c:v>4008696</c:v>
                </c:pt>
                <c:pt idx="333">
                  <c:v>4005865</c:v>
                </c:pt>
                <c:pt idx="334">
                  <c:v>4003035</c:v>
                </c:pt>
                <c:pt idx="335">
                  <c:v>4000206</c:v>
                </c:pt>
                <c:pt idx="336">
                  <c:v>3997378</c:v>
                </c:pt>
                <c:pt idx="337">
                  <c:v>3994551</c:v>
                </c:pt>
                <c:pt idx="338">
                  <c:v>3991725</c:v>
                </c:pt>
                <c:pt idx="339">
                  <c:v>3988900</c:v>
                </c:pt>
                <c:pt idx="340">
                  <c:v>3986076</c:v>
                </c:pt>
                <c:pt idx="341">
                  <c:v>3983253</c:v>
                </c:pt>
                <c:pt idx="342">
                  <c:v>3980431</c:v>
                </c:pt>
                <c:pt idx="343">
                  <c:v>3977610</c:v>
                </c:pt>
                <c:pt idx="344">
                  <c:v>3974790</c:v>
                </c:pt>
                <c:pt idx="345">
                  <c:v>3971971</c:v>
                </c:pt>
                <c:pt idx="346">
                  <c:v>3969153</c:v>
                </c:pt>
                <c:pt idx="347">
                  <c:v>3966336</c:v>
                </c:pt>
                <c:pt idx="348">
                  <c:v>3963520</c:v>
                </c:pt>
                <c:pt idx="349">
                  <c:v>3960705</c:v>
                </c:pt>
                <c:pt idx="350">
                  <c:v>3957891</c:v>
                </c:pt>
                <c:pt idx="351">
                  <c:v>3955078</c:v>
                </c:pt>
                <c:pt idx="352">
                  <c:v>3952266</c:v>
                </c:pt>
                <c:pt idx="353">
                  <c:v>3949455</c:v>
                </c:pt>
                <c:pt idx="354">
                  <c:v>3946645</c:v>
                </c:pt>
                <c:pt idx="355">
                  <c:v>3943836</c:v>
                </c:pt>
                <c:pt idx="356">
                  <c:v>3941028</c:v>
                </c:pt>
                <c:pt idx="357">
                  <c:v>3938221</c:v>
                </c:pt>
                <c:pt idx="358">
                  <c:v>3935415</c:v>
                </c:pt>
                <c:pt idx="359">
                  <c:v>3932610</c:v>
                </c:pt>
                <c:pt idx="360">
                  <c:v>3929806</c:v>
                </c:pt>
                <c:pt idx="361">
                  <c:v>3927003</c:v>
                </c:pt>
                <c:pt idx="362">
                  <c:v>3924201</c:v>
                </c:pt>
                <c:pt idx="363">
                  <c:v>3921400</c:v>
                </c:pt>
                <c:pt idx="364">
                  <c:v>3918600</c:v>
                </c:pt>
                <c:pt idx="365">
                  <c:v>3915801</c:v>
                </c:pt>
                <c:pt idx="366">
                  <c:v>3913003</c:v>
                </c:pt>
                <c:pt idx="367">
                  <c:v>3910206</c:v>
                </c:pt>
                <c:pt idx="368">
                  <c:v>3907410</c:v>
                </c:pt>
                <c:pt idx="369">
                  <c:v>3904615</c:v>
                </c:pt>
                <c:pt idx="370">
                  <c:v>3901821</c:v>
                </c:pt>
                <c:pt idx="371">
                  <c:v>3899028</c:v>
                </c:pt>
                <c:pt idx="372">
                  <c:v>3896236</c:v>
                </c:pt>
                <c:pt idx="373">
                  <c:v>3893445</c:v>
                </c:pt>
                <c:pt idx="374">
                  <c:v>3890655</c:v>
                </c:pt>
                <c:pt idx="375">
                  <c:v>3887866</c:v>
                </c:pt>
                <c:pt idx="376">
                  <c:v>3885078</c:v>
                </c:pt>
                <c:pt idx="377">
                  <c:v>3882291</c:v>
                </c:pt>
                <c:pt idx="378">
                  <c:v>3879505</c:v>
                </c:pt>
                <c:pt idx="379">
                  <c:v>3876720</c:v>
                </c:pt>
                <c:pt idx="380">
                  <c:v>3873936</c:v>
                </c:pt>
                <c:pt idx="381">
                  <c:v>3871153</c:v>
                </c:pt>
                <c:pt idx="382">
                  <c:v>3868371</c:v>
                </c:pt>
                <c:pt idx="383">
                  <c:v>3865590</c:v>
                </c:pt>
                <c:pt idx="384">
                  <c:v>3862810</c:v>
                </c:pt>
                <c:pt idx="385">
                  <c:v>3860031</c:v>
                </c:pt>
                <c:pt idx="386">
                  <c:v>3857253</c:v>
                </c:pt>
                <c:pt idx="387">
                  <c:v>3854476</c:v>
                </c:pt>
                <c:pt idx="388">
                  <c:v>3851700</c:v>
                </c:pt>
                <c:pt idx="389">
                  <c:v>3848925</c:v>
                </c:pt>
                <c:pt idx="390">
                  <c:v>3846151</c:v>
                </c:pt>
                <c:pt idx="391">
                  <c:v>3843378</c:v>
                </c:pt>
                <c:pt idx="392">
                  <c:v>3840606</c:v>
                </c:pt>
                <c:pt idx="393">
                  <c:v>3837835</c:v>
                </c:pt>
                <c:pt idx="394">
                  <c:v>3835065</c:v>
                </c:pt>
                <c:pt idx="395">
                  <c:v>3832296</c:v>
                </c:pt>
                <c:pt idx="396">
                  <c:v>3829528</c:v>
                </c:pt>
                <c:pt idx="397">
                  <c:v>3826761</c:v>
                </c:pt>
                <c:pt idx="398">
                  <c:v>3823995</c:v>
                </c:pt>
                <c:pt idx="399">
                  <c:v>3821230</c:v>
                </c:pt>
                <c:pt idx="400">
                  <c:v>3818466</c:v>
                </c:pt>
                <c:pt idx="401">
                  <c:v>3815703</c:v>
                </c:pt>
                <c:pt idx="402">
                  <c:v>3812941</c:v>
                </c:pt>
                <c:pt idx="403">
                  <c:v>3810180</c:v>
                </c:pt>
                <c:pt idx="404">
                  <c:v>3807420</c:v>
                </c:pt>
                <c:pt idx="405">
                  <c:v>3804661</c:v>
                </c:pt>
                <c:pt idx="406">
                  <c:v>3801903</c:v>
                </c:pt>
                <c:pt idx="407">
                  <c:v>3799146</c:v>
                </c:pt>
                <c:pt idx="408">
                  <c:v>3796390</c:v>
                </c:pt>
                <c:pt idx="409">
                  <c:v>3793635</c:v>
                </c:pt>
                <c:pt idx="410">
                  <c:v>3790881</c:v>
                </c:pt>
                <c:pt idx="411">
                  <c:v>3788128</c:v>
                </c:pt>
                <c:pt idx="412">
                  <c:v>3785376</c:v>
                </c:pt>
                <c:pt idx="413">
                  <c:v>3782625</c:v>
                </c:pt>
                <c:pt idx="414">
                  <c:v>3779875</c:v>
                </c:pt>
                <c:pt idx="415">
                  <c:v>3777126</c:v>
                </c:pt>
                <c:pt idx="416">
                  <c:v>3774378</c:v>
                </c:pt>
                <c:pt idx="417">
                  <c:v>3771631</c:v>
                </c:pt>
                <c:pt idx="418">
                  <c:v>3768885</c:v>
                </c:pt>
                <c:pt idx="419">
                  <c:v>3766140</c:v>
                </c:pt>
                <c:pt idx="420">
                  <c:v>3763396</c:v>
                </c:pt>
                <c:pt idx="421">
                  <c:v>3760653</c:v>
                </c:pt>
                <c:pt idx="422">
                  <c:v>3757911</c:v>
                </c:pt>
                <c:pt idx="423">
                  <c:v>3755170</c:v>
                </c:pt>
                <c:pt idx="424">
                  <c:v>3752430</c:v>
                </c:pt>
                <c:pt idx="425">
                  <c:v>3749691</c:v>
                </c:pt>
                <c:pt idx="426">
                  <c:v>3746953</c:v>
                </c:pt>
                <c:pt idx="427">
                  <c:v>3744216</c:v>
                </c:pt>
                <c:pt idx="428">
                  <c:v>3741480</c:v>
                </c:pt>
                <c:pt idx="429">
                  <c:v>3738745</c:v>
                </c:pt>
                <c:pt idx="430">
                  <c:v>3736011</c:v>
                </c:pt>
                <c:pt idx="431">
                  <c:v>3733278</c:v>
                </c:pt>
                <c:pt idx="432">
                  <c:v>3730546</c:v>
                </c:pt>
                <c:pt idx="433">
                  <c:v>3727815</c:v>
                </c:pt>
                <c:pt idx="434">
                  <c:v>3725085</c:v>
                </c:pt>
                <c:pt idx="435">
                  <c:v>3722356</c:v>
                </c:pt>
                <c:pt idx="436">
                  <c:v>3719628</c:v>
                </c:pt>
                <c:pt idx="437">
                  <c:v>3716901</c:v>
                </c:pt>
                <c:pt idx="438">
                  <c:v>3714175</c:v>
                </c:pt>
                <c:pt idx="439">
                  <c:v>3711450</c:v>
                </c:pt>
                <c:pt idx="440">
                  <c:v>3708726</c:v>
                </c:pt>
                <c:pt idx="441">
                  <c:v>3706003</c:v>
                </c:pt>
                <c:pt idx="442">
                  <c:v>3703281</c:v>
                </c:pt>
                <c:pt idx="443">
                  <c:v>3700560</c:v>
                </c:pt>
                <c:pt idx="444">
                  <c:v>3697840</c:v>
                </c:pt>
                <c:pt idx="445">
                  <c:v>3695121</c:v>
                </c:pt>
                <c:pt idx="446">
                  <c:v>3692403</c:v>
                </c:pt>
                <c:pt idx="447">
                  <c:v>3689686</c:v>
                </c:pt>
                <c:pt idx="448">
                  <c:v>3686970</c:v>
                </c:pt>
                <c:pt idx="449">
                  <c:v>3684255</c:v>
                </c:pt>
                <c:pt idx="450">
                  <c:v>3681541</c:v>
                </c:pt>
                <c:pt idx="451">
                  <c:v>3678828</c:v>
                </c:pt>
                <c:pt idx="452">
                  <c:v>3676116</c:v>
                </c:pt>
                <c:pt idx="453">
                  <c:v>3673405</c:v>
                </c:pt>
                <c:pt idx="454">
                  <c:v>3670695</c:v>
                </c:pt>
                <c:pt idx="455">
                  <c:v>3667986</c:v>
                </c:pt>
                <c:pt idx="456">
                  <c:v>3665278</c:v>
                </c:pt>
                <c:pt idx="457">
                  <c:v>3662571</c:v>
                </c:pt>
                <c:pt idx="458">
                  <c:v>3659865</c:v>
                </c:pt>
                <c:pt idx="459">
                  <c:v>3657160</c:v>
                </c:pt>
                <c:pt idx="460">
                  <c:v>3654456</c:v>
                </c:pt>
                <c:pt idx="461">
                  <c:v>3651753</c:v>
                </c:pt>
                <c:pt idx="462">
                  <c:v>3649051</c:v>
                </c:pt>
                <c:pt idx="463">
                  <c:v>3646350</c:v>
                </c:pt>
                <c:pt idx="464">
                  <c:v>3643650</c:v>
                </c:pt>
                <c:pt idx="465">
                  <c:v>3640951</c:v>
                </c:pt>
                <c:pt idx="466">
                  <c:v>3638253</c:v>
                </c:pt>
                <c:pt idx="467">
                  <c:v>3635556</c:v>
                </c:pt>
                <c:pt idx="468">
                  <c:v>3632860</c:v>
                </c:pt>
                <c:pt idx="469">
                  <c:v>3630165</c:v>
                </c:pt>
                <c:pt idx="470">
                  <c:v>3627471</c:v>
                </c:pt>
                <c:pt idx="471">
                  <c:v>3624778</c:v>
                </c:pt>
                <c:pt idx="472">
                  <c:v>3622086</c:v>
                </c:pt>
                <c:pt idx="473">
                  <c:v>3619395</c:v>
                </c:pt>
                <c:pt idx="474">
                  <c:v>3616705</c:v>
                </c:pt>
                <c:pt idx="475">
                  <c:v>3614016</c:v>
                </c:pt>
                <c:pt idx="476">
                  <c:v>3611328</c:v>
                </c:pt>
                <c:pt idx="477">
                  <c:v>3608641</c:v>
                </c:pt>
                <c:pt idx="478">
                  <c:v>3605955</c:v>
                </c:pt>
                <c:pt idx="479">
                  <c:v>3603270</c:v>
                </c:pt>
                <c:pt idx="480">
                  <c:v>3600586</c:v>
                </c:pt>
                <c:pt idx="481">
                  <c:v>3597903</c:v>
                </c:pt>
                <c:pt idx="482">
                  <c:v>3595221</c:v>
                </c:pt>
                <c:pt idx="483">
                  <c:v>3592540</c:v>
                </c:pt>
                <c:pt idx="484">
                  <c:v>3589860</c:v>
                </c:pt>
                <c:pt idx="485">
                  <c:v>3587181</c:v>
                </c:pt>
                <c:pt idx="486">
                  <c:v>3584503</c:v>
                </c:pt>
                <c:pt idx="487">
                  <c:v>3581826</c:v>
                </c:pt>
                <c:pt idx="488">
                  <c:v>3579150</c:v>
                </c:pt>
                <c:pt idx="489">
                  <c:v>3576475</c:v>
                </c:pt>
                <c:pt idx="490">
                  <c:v>3573801</c:v>
                </c:pt>
                <c:pt idx="491">
                  <c:v>3571128</c:v>
                </c:pt>
                <c:pt idx="492">
                  <c:v>3568456</c:v>
                </c:pt>
                <c:pt idx="493">
                  <c:v>3565785</c:v>
                </c:pt>
                <c:pt idx="494">
                  <c:v>3563115</c:v>
                </c:pt>
                <c:pt idx="495">
                  <c:v>3560446</c:v>
                </c:pt>
                <c:pt idx="496">
                  <c:v>3557778</c:v>
                </c:pt>
                <c:pt idx="497">
                  <c:v>3555111</c:v>
                </c:pt>
                <c:pt idx="498">
                  <c:v>3552445</c:v>
                </c:pt>
                <c:pt idx="499">
                  <c:v>3549780</c:v>
                </c:pt>
                <c:pt idx="500">
                  <c:v>3547116</c:v>
                </c:pt>
                <c:pt idx="501">
                  <c:v>3544453</c:v>
                </c:pt>
                <c:pt idx="502">
                  <c:v>3541791</c:v>
                </c:pt>
                <c:pt idx="503">
                  <c:v>3539130</c:v>
                </c:pt>
                <c:pt idx="504">
                  <c:v>3536470</c:v>
                </c:pt>
                <c:pt idx="505">
                  <c:v>3533811</c:v>
                </c:pt>
                <c:pt idx="506">
                  <c:v>3531153</c:v>
                </c:pt>
                <c:pt idx="507">
                  <c:v>3528496</c:v>
                </c:pt>
                <c:pt idx="508">
                  <c:v>3525840</c:v>
                </c:pt>
                <c:pt idx="509">
                  <c:v>3523185</c:v>
                </c:pt>
                <c:pt idx="510">
                  <c:v>3520531</c:v>
                </c:pt>
                <c:pt idx="511">
                  <c:v>3517878</c:v>
                </c:pt>
                <c:pt idx="512">
                  <c:v>3515226</c:v>
                </c:pt>
                <c:pt idx="513">
                  <c:v>3512575</c:v>
                </c:pt>
                <c:pt idx="514">
                  <c:v>3509925</c:v>
                </c:pt>
                <c:pt idx="515">
                  <c:v>3507276</c:v>
                </c:pt>
                <c:pt idx="516">
                  <c:v>3504628</c:v>
                </c:pt>
                <c:pt idx="517">
                  <c:v>3501981</c:v>
                </c:pt>
                <c:pt idx="518">
                  <c:v>3499335</c:v>
                </c:pt>
                <c:pt idx="519">
                  <c:v>3496690</c:v>
                </c:pt>
                <c:pt idx="520">
                  <c:v>3494046</c:v>
                </c:pt>
                <c:pt idx="521">
                  <c:v>3491403</c:v>
                </c:pt>
                <c:pt idx="522">
                  <c:v>3488761</c:v>
                </c:pt>
                <c:pt idx="523">
                  <c:v>3486120</c:v>
                </c:pt>
                <c:pt idx="524">
                  <c:v>3483480</c:v>
                </c:pt>
                <c:pt idx="525">
                  <c:v>3480841</c:v>
                </c:pt>
                <c:pt idx="526">
                  <c:v>3478203</c:v>
                </c:pt>
                <c:pt idx="527">
                  <c:v>3475566</c:v>
                </c:pt>
                <c:pt idx="528">
                  <c:v>3472930</c:v>
                </c:pt>
                <c:pt idx="529">
                  <c:v>3470295</c:v>
                </c:pt>
                <c:pt idx="530">
                  <c:v>3467661</c:v>
                </c:pt>
                <c:pt idx="531">
                  <c:v>3465028</c:v>
                </c:pt>
                <c:pt idx="532">
                  <c:v>3462396</c:v>
                </c:pt>
                <c:pt idx="533">
                  <c:v>3459765</c:v>
                </c:pt>
                <c:pt idx="534">
                  <c:v>3457135</c:v>
                </c:pt>
                <c:pt idx="535">
                  <c:v>3454506</c:v>
                </c:pt>
                <c:pt idx="536">
                  <c:v>3451878</c:v>
                </c:pt>
                <c:pt idx="537">
                  <c:v>3449251</c:v>
                </c:pt>
                <c:pt idx="538">
                  <c:v>3446625</c:v>
                </c:pt>
                <c:pt idx="539">
                  <c:v>3444000</c:v>
                </c:pt>
                <c:pt idx="540">
                  <c:v>3441376</c:v>
                </c:pt>
                <c:pt idx="541">
                  <c:v>3438753</c:v>
                </c:pt>
                <c:pt idx="542">
                  <c:v>3436131</c:v>
                </c:pt>
                <c:pt idx="543">
                  <c:v>3433510</c:v>
                </c:pt>
                <c:pt idx="544">
                  <c:v>3430890</c:v>
                </c:pt>
                <c:pt idx="545">
                  <c:v>3428271</c:v>
                </c:pt>
                <c:pt idx="546">
                  <c:v>3425653</c:v>
                </c:pt>
                <c:pt idx="547">
                  <c:v>3423036</c:v>
                </c:pt>
                <c:pt idx="548">
                  <c:v>3420420</c:v>
                </c:pt>
                <c:pt idx="549">
                  <c:v>3417805</c:v>
                </c:pt>
                <c:pt idx="550">
                  <c:v>3415191</c:v>
                </c:pt>
                <c:pt idx="551">
                  <c:v>3412578</c:v>
                </c:pt>
                <c:pt idx="552">
                  <c:v>3409966</c:v>
                </c:pt>
                <c:pt idx="553">
                  <c:v>3407355</c:v>
                </c:pt>
                <c:pt idx="554">
                  <c:v>3404745</c:v>
                </c:pt>
                <c:pt idx="555">
                  <c:v>3402136</c:v>
                </c:pt>
                <c:pt idx="556">
                  <c:v>3399528</c:v>
                </c:pt>
                <c:pt idx="557">
                  <c:v>3396921</c:v>
                </c:pt>
                <c:pt idx="558">
                  <c:v>3394315</c:v>
                </c:pt>
                <c:pt idx="559">
                  <c:v>3391710</c:v>
                </c:pt>
                <c:pt idx="560">
                  <c:v>3389106</c:v>
                </c:pt>
                <c:pt idx="561">
                  <c:v>3386503</c:v>
                </c:pt>
                <c:pt idx="562">
                  <c:v>3383901</c:v>
                </c:pt>
                <c:pt idx="563">
                  <c:v>3381300</c:v>
                </c:pt>
                <c:pt idx="564">
                  <c:v>3378700</c:v>
                </c:pt>
                <c:pt idx="565">
                  <c:v>3376101</c:v>
                </c:pt>
                <c:pt idx="566">
                  <c:v>3373503</c:v>
                </c:pt>
                <c:pt idx="567">
                  <c:v>3370906</c:v>
                </c:pt>
                <c:pt idx="568">
                  <c:v>3368310</c:v>
                </c:pt>
                <c:pt idx="569">
                  <c:v>3365715</c:v>
                </c:pt>
                <c:pt idx="570">
                  <c:v>3363121</c:v>
                </c:pt>
                <c:pt idx="571">
                  <c:v>3360528</c:v>
                </c:pt>
                <c:pt idx="572">
                  <c:v>3357936</c:v>
                </c:pt>
                <c:pt idx="573">
                  <c:v>3355345</c:v>
                </c:pt>
                <c:pt idx="574">
                  <c:v>3352755</c:v>
                </c:pt>
                <c:pt idx="575">
                  <c:v>3350166</c:v>
                </c:pt>
                <c:pt idx="576">
                  <c:v>3347578</c:v>
                </c:pt>
                <c:pt idx="577">
                  <c:v>3344991</c:v>
                </c:pt>
                <c:pt idx="578">
                  <c:v>3342405</c:v>
                </c:pt>
                <c:pt idx="579">
                  <c:v>3339820</c:v>
                </c:pt>
                <c:pt idx="580">
                  <c:v>3337236</c:v>
                </c:pt>
                <c:pt idx="581">
                  <c:v>3334653</c:v>
                </c:pt>
                <c:pt idx="582">
                  <c:v>3332071</c:v>
                </c:pt>
                <c:pt idx="583">
                  <c:v>3329490</c:v>
                </c:pt>
                <c:pt idx="584">
                  <c:v>3326910</c:v>
                </c:pt>
                <c:pt idx="585">
                  <c:v>3324331</c:v>
                </c:pt>
                <c:pt idx="586">
                  <c:v>3321753</c:v>
                </c:pt>
                <c:pt idx="587">
                  <c:v>3319176</c:v>
                </c:pt>
                <c:pt idx="588">
                  <c:v>3316600</c:v>
                </c:pt>
                <c:pt idx="589">
                  <c:v>3314025</c:v>
                </c:pt>
                <c:pt idx="590">
                  <c:v>3311451</c:v>
                </c:pt>
                <c:pt idx="591">
                  <c:v>3308878</c:v>
                </c:pt>
                <c:pt idx="592">
                  <c:v>3306306</c:v>
                </c:pt>
                <c:pt idx="593">
                  <c:v>3303735</c:v>
                </c:pt>
                <c:pt idx="594">
                  <c:v>3301165</c:v>
                </c:pt>
                <c:pt idx="595">
                  <c:v>3298596</c:v>
                </c:pt>
                <c:pt idx="596">
                  <c:v>3296028</c:v>
                </c:pt>
                <c:pt idx="597">
                  <c:v>3293461</c:v>
                </c:pt>
                <c:pt idx="598">
                  <c:v>3290895</c:v>
                </c:pt>
                <c:pt idx="599">
                  <c:v>3288330</c:v>
                </c:pt>
                <c:pt idx="600">
                  <c:v>3285766</c:v>
                </c:pt>
                <c:pt idx="601">
                  <c:v>3283203</c:v>
                </c:pt>
                <c:pt idx="602">
                  <c:v>3280641</c:v>
                </c:pt>
                <c:pt idx="603">
                  <c:v>3278080</c:v>
                </c:pt>
                <c:pt idx="604">
                  <c:v>3275520</c:v>
                </c:pt>
                <c:pt idx="605">
                  <c:v>3272961</c:v>
                </c:pt>
                <c:pt idx="606">
                  <c:v>3270403</c:v>
                </c:pt>
                <c:pt idx="607">
                  <c:v>3267846</c:v>
                </c:pt>
                <c:pt idx="608">
                  <c:v>3265290</c:v>
                </c:pt>
                <c:pt idx="609">
                  <c:v>3262735</c:v>
                </c:pt>
                <c:pt idx="610">
                  <c:v>3260181</c:v>
                </c:pt>
                <c:pt idx="611">
                  <c:v>3257628</c:v>
                </c:pt>
                <c:pt idx="612">
                  <c:v>3255076</c:v>
                </c:pt>
                <c:pt idx="613">
                  <c:v>3252525</c:v>
                </c:pt>
                <c:pt idx="614">
                  <c:v>3249975</c:v>
                </c:pt>
                <c:pt idx="615">
                  <c:v>3247426</c:v>
                </c:pt>
                <c:pt idx="616">
                  <c:v>3244878</c:v>
                </c:pt>
                <c:pt idx="617">
                  <c:v>3242331</c:v>
                </c:pt>
                <c:pt idx="618">
                  <c:v>3239785</c:v>
                </c:pt>
                <c:pt idx="619">
                  <c:v>3237240</c:v>
                </c:pt>
                <c:pt idx="620">
                  <c:v>3234696</c:v>
                </c:pt>
                <c:pt idx="621">
                  <c:v>3232153</c:v>
                </c:pt>
                <c:pt idx="622">
                  <c:v>3229611</c:v>
                </c:pt>
                <c:pt idx="623">
                  <c:v>3227070</c:v>
                </c:pt>
                <c:pt idx="624">
                  <c:v>3224530</c:v>
                </c:pt>
                <c:pt idx="625">
                  <c:v>3221991</c:v>
                </c:pt>
                <c:pt idx="626">
                  <c:v>3219453</c:v>
                </c:pt>
                <c:pt idx="627">
                  <c:v>3216916</c:v>
                </c:pt>
                <c:pt idx="628">
                  <c:v>3214380</c:v>
                </c:pt>
                <c:pt idx="629">
                  <c:v>3211845</c:v>
                </c:pt>
                <c:pt idx="630">
                  <c:v>3209311</c:v>
                </c:pt>
                <c:pt idx="631">
                  <c:v>3206778</c:v>
                </c:pt>
                <c:pt idx="632">
                  <c:v>3204246</c:v>
                </c:pt>
                <c:pt idx="633">
                  <c:v>3201715</c:v>
                </c:pt>
                <c:pt idx="634">
                  <c:v>3199185</c:v>
                </c:pt>
                <c:pt idx="635">
                  <c:v>3196656</c:v>
                </c:pt>
                <c:pt idx="636">
                  <c:v>3194128</c:v>
                </c:pt>
                <c:pt idx="637">
                  <c:v>3191601</c:v>
                </c:pt>
                <c:pt idx="638">
                  <c:v>3189075</c:v>
                </c:pt>
                <c:pt idx="639">
                  <c:v>3186550</c:v>
                </c:pt>
                <c:pt idx="640">
                  <c:v>3184026</c:v>
                </c:pt>
                <c:pt idx="641">
                  <c:v>3181503</c:v>
                </c:pt>
                <c:pt idx="642">
                  <c:v>3178981</c:v>
                </c:pt>
                <c:pt idx="643">
                  <c:v>3176460</c:v>
                </c:pt>
                <c:pt idx="644">
                  <c:v>3173940</c:v>
                </c:pt>
                <c:pt idx="645">
                  <c:v>3171421</c:v>
                </c:pt>
                <c:pt idx="646">
                  <c:v>3168903</c:v>
                </c:pt>
                <c:pt idx="647">
                  <c:v>3166386</c:v>
                </c:pt>
                <c:pt idx="648">
                  <c:v>3163870</c:v>
                </c:pt>
                <c:pt idx="649">
                  <c:v>3161355</c:v>
                </c:pt>
                <c:pt idx="650">
                  <c:v>3158841</c:v>
                </c:pt>
                <c:pt idx="651">
                  <c:v>3156328</c:v>
                </c:pt>
                <c:pt idx="652">
                  <c:v>3153816</c:v>
                </c:pt>
                <c:pt idx="653">
                  <c:v>3151305</c:v>
                </c:pt>
                <c:pt idx="654">
                  <c:v>3148795</c:v>
                </c:pt>
                <c:pt idx="655">
                  <c:v>3146286</c:v>
                </c:pt>
                <c:pt idx="656">
                  <c:v>3143778</c:v>
                </c:pt>
                <c:pt idx="657">
                  <c:v>3141271</c:v>
                </c:pt>
                <c:pt idx="658">
                  <c:v>3138765</c:v>
                </c:pt>
                <c:pt idx="659">
                  <c:v>3136260</c:v>
                </c:pt>
                <c:pt idx="660">
                  <c:v>3133756</c:v>
                </c:pt>
                <c:pt idx="661">
                  <c:v>3131253</c:v>
                </c:pt>
                <c:pt idx="662">
                  <c:v>3128751</c:v>
                </c:pt>
                <c:pt idx="663">
                  <c:v>3126250</c:v>
                </c:pt>
                <c:pt idx="664">
                  <c:v>3123750</c:v>
                </c:pt>
                <c:pt idx="665">
                  <c:v>3121251</c:v>
                </c:pt>
                <c:pt idx="666">
                  <c:v>3118753</c:v>
                </c:pt>
                <c:pt idx="667">
                  <c:v>3116256</c:v>
                </c:pt>
                <c:pt idx="668">
                  <c:v>3113760</c:v>
                </c:pt>
                <c:pt idx="669">
                  <c:v>3111265</c:v>
                </c:pt>
                <c:pt idx="670">
                  <c:v>3108771</c:v>
                </c:pt>
                <c:pt idx="671">
                  <c:v>3106278</c:v>
                </c:pt>
                <c:pt idx="672">
                  <c:v>3103786</c:v>
                </c:pt>
                <c:pt idx="673">
                  <c:v>3101295</c:v>
                </c:pt>
                <c:pt idx="674">
                  <c:v>3098805</c:v>
                </c:pt>
                <c:pt idx="675">
                  <c:v>3096316</c:v>
                </c:pt>
                <c:pt idx="676">
                  <c:v>3093828</c:v>
                </c:pt>
                <c:pt idx="677">
                  <c:v>3091341</c:v>
                </c:pt>
                <c:pt idx="678">
                  <c:v>3088855</c:v>
                </c:pt>
                <c:pt idx="679">
                  <c:v>3086370</c:v>
                </c:pt>
                <c:pt idx="680">
                  <c:v>3083886</c:v>
                </c:pt>
                <c:pt idx="681">
                  <c:v>3081403</c:v>
                </c:pt>
                <c:pt idx="682">
                  <c:v>3078921</c:v>
                </c:pt>
                <c:pt idx="683">
                  <c:v>3076440</c:v>
                </c:pt>
                <c:pt idx="684">
                  <c:v>3073960</c:v>
                </c:pt>
                <c:pt idx="685">
                  <c:v>3071481</c:v>
                </c:pt>
                <c:pt idx="686">
                  <c:v>3069003</c:v>
                </c:pt>
                <c:pt idx="687">
                  <c:v>3066526</c:v>
                </c:pt>
                <c:pt idx="688">
                  <c:v>3064050</c:v>
                </c:pt>
                <c:pt idx="689">
                  <c:v>3061575</c:v>
                </c:pt>
                <c:pt idx="690">
                  <c:v>3059101</c:v>
                </c:pt>
                <c:pt idx="691">
                  <c:v>3056628</c:v>
                </c:pt>
                <c:pt idx="692">
                  <c:v>3054156</c:v>
                </c:pt>
                <c:pt idx="693">
                  <c:v>3051685</c:v>
                </c:pt>
                <c:pt idx="694">
                  <c:v>3049215</c:v>
                </c:pt>
                <c:pt idx="695">
                  <c:v>3046746</c:v>
                </c:pt>
                <c:pt idx="696">
                  <c:v>3044278</c:v>
                </c:pt>
                <c:pt idx="697">
                  <c:v>3041811</c:v>
                </c:pt>
                <c:pt idx="698">
                  <c:v>3039345</c:v>
                </c:pt>
                <c:pt idx="699">
                  <c:v>3036880</c:v>
                </c:pt>
                <c:pt idx="700">
                  <c:v>3034416</c:v>
                </c:pt>
                <c:pt idx="701">
                  <c:v>3031953</c:v>
                </c:pt>
                <c:pt idx="702">
                  <c:v>3029491</c:v>
                </c:pt>
                <c:pt idx="703">
                  <c:v>3027030</c:v>
                </c:pt>
                <c:pt idx="704">
                  <c:v>3024570</c:v>
                </c:pt>
                <c:pt idx="705">
                  <c:v>3022111</c:v>
                </c:pt>
                <c:pt idx="706">
                  <c:v>3019653</c:v>
                </c:pt>
                <c:pt idx="707">
                  <c:v>3017196</c:v>
                </c:pt>
                <c:pt idx="708">
                  <c:v>3014740</c:v>
                </c:pt>
                <c:pt idx="709">
                  <c:v>3012285</c:v>
                </c:pt>
                <c:pt idx="710">
                  <c:v>3009831</c:v>
                </c:pt>
                <c:pt idx="711">
                  <c:v>3007378</c:v>
                </c:pt>
                <c:pt idx="712">
                  <c:v>3004926</c:v>
                </c:pt>
                <c:pt idx="713">
                  <c:v>3002475</c:v>
                </c:pt>
                <c:pt idx="714">
                  <c:v>3000025</c:v>
                </c:pt>
                <c:pt idx="715">
                  <c:v>2997576</c:v>
                </c:pt>
                <c:pt idx="716">
                  <c:v>2995128</c:v>
                </c:pt>
                <c:pt idx="717">
                  <c:v>2992681</c:v>
                </c:pt>
                <c:pt idx="718">
                  <c:v>2990235</c:v>
                </c:pt>
                <c:pt idx="719">
                  <c:v>2987790</c:v>
                </c:pt>
                <c:pt idx="720">
                  <c:v>2985346</c:v>
                </c:pt>
                <c:pt idx="721">
                  <c:v>2982903</c:v>
                </c:pt>
                <c:pt idx="722">
                  <c:v>2980461</c:v>
                </c:pt>
                <c:pt idx="723">
                  <c:v>2978020</c:v>
                </c:pt>
                <c:pt idx="724">
                  <c:v>2975580</c:v>
                </c:pt>
                <c:pt idx="725">
                  <c:v>2973141</c:v>
                </c:pt>
                <c:pt idx="726">
                  <c:v>2970703</c:v>
                </c:pt>
                <c:pt idx="727">
                  <c:v>2968266</c:v>
                </c:pt>
                <c:pt idx="728">
                  <c:v>2965830</c:v>
                </c:pt>
                <c:pt idx="729">
                  <c:v>2963395</c:v>
                </c:pt>
                <c:pt idx="730">
                  <c:v>2960961</c:v>
                </c:pt>
                <c:pt idx="731">
                  <c:v>2958528</c:v>
                </c:pt>
                <c:pt idx="732">
                  <c:v>2956096</c:v>
                </c:pt>
                <c:pt idx="733">
                  <c:v>2953665</c:v>
                </c:pt>
                <c:pt idx="734">
                  <c:v>2951235</c:v>
                </c:pt>
                <c:pt idx="735">
                  <c:v>2948806</c:v>
                </c:pt>
                <c:pt idx="736">
                  <c:v>2946378</c:v>
                </c:pt>
                <c:pt idx="737">
                  <c:v>2943951</c:v>
                </c:pt>
                <c:pt idx="738">
                  <c:v>2941525</c:v>
                </c:pt>
                <c:pt idx="739">
                  <c:v>2939100</c:v>
                </c:pt>
                <c:pt idx="740">
                  <c:v>2936676</c:v>
                </c:pt>
                <c:pt idx="741">
                  <c:v>2934253</c:v>
                </c:pt>
                <c:pt idx="742">
                  <c:v>2931831</c:v>
                </c:pt>
                <c:pt idx="743">
                  <c:v>2929410</c:v>
                </c:pt>
                <c:pt idx="744">
                  <c:v>2926990</c:v>
                </c:pt>
                <c:pt idx="745">
                  <c:v>2924571</c:v>
                </c:pt>
                <c:pt idx="746">
                  <c:v>2922153</c:v>
                </c:pt>
                <c:pt idx="747">
                  <c:v>2919736</c:v>
                </c:pt>
                <c:pt idx="748">
                  <c:v>2917320</c:v>
                </c:pt>
                <c:pt idx="749">
                  <c:v>2914905</c:v>
                </c:pt>
                <c:pt idx="750">
                  <c:v>2912491</c:v>
                </c:pt>
                <c:pt idx="751">
                  <c:v>2910078</c:v>
                </c:pt>
                <c:pt idx="752">
                  <c:v>2907666</c:v>
                </c:pt>
                <c:pt idx="753">
                  <c:v>2905255</c:v>
                </c:pt>
                <c:pt idx="754">
                  <c:v>2902845</c:v>
                </c:pt>
                <c:pt idx="755">
                  <c:v>2900436</c:v>
                </c:pt>
                <c:pt idx="756">
                  <c:v>2898028</c:v>
                </c:pt>
                <c:pt idx="757">
                  <c:v>2895621</c:v>
                </c:pt>
                <c:pt idx="758">
                  <c:v>2893215</c:v>
                </c:pt>
                <c:pt idx="759">
                  <c:v>2890810</c:v>
                </c:pt>
                <c:pt idx="760">
                  <c:v>2888406</c:v>
                </c:pt>
                <c:pt idx="761">
                  <c:v>2886003</c:v>
                </c:pt>
                <c:pt idx="762">
                  <c:v>2883601</c:v>
                </c:pt>
                <c:pt idx="763">
                  <c:v>2881200</c:v>
                </c:pt>
                <c:pt idx="764">
                  <c:v>2878800</c:v>
                </c:pt>
                <c:pt idx="765">
                  <c:v>2876401</c:v>
                </c:pt>
                <c:pt idx="766">
                  <c:v>2874003</c:v>
                </c:pt>
                <c:pt idx="767">
                  <c:v>2871606</c:v>
                </c:pt>
                <c:pt idx="768">
                  <c:v>2869210</c:v>
                </c:pt>
                <c:pt idx="769">
                  <c:v>2866815</c:v>
                </c:pt>
                <c:pt idx="770">
                  <c:v>2864421</c:v>
                </c:pt>
                <c:pt idx="771">
                  <c:v>2862028</c:v>
                </c:pt>
                <c:pt idx="772">
                  <c:v>2859636</c:v>
                </c:pt>
                <c:pt idx="773">
                  <c:v>2857245</c:v>
                </c:pt>
                <c:pt idx="774">
                  <c:v>2854855</c:v>
                </c:pt>
                <c:pt idx="775">
                  <c:v>2852466</c:v>
                </c:pt>
                <c:pt idx="776">
                  <c:v>2850078</c:v>
                </c:pt>
                <c:pt idx="777">
                  <c:v>2847691</c:v>
                </c:pt>
                <c:pt idx="778">
                  <c:v>2845305</c:v>
                </c:pt>
                <c:pt idx="779">
                  <c:v>2842920</c:v>
                </c:pt>
                <c:pt idx="780">
                  <c:v>2840536</c:v>
                </c:pt>
                <c:pt idx="781">
                  <c:v>2838153</c:v>
                </c:pt>
                <c:pt idx="782">
                  <c:v>2835771</c:v>
                </c:pt>
                <c:pt idx="783">
                  <c:v>2833390</c:v>
                </c:pt>
                <c:pt idx="784">
                  <c:v>2831010</c:v>
                </c:pt>
                <c:pt idx="785">
                  <c:v>2828631</c:v>
                </c:pt>
                <c:pt idx="786">
                  <c:v>2826253</c:v>
                </c:pt>
                <c:pt idx="787">
                  <c:v>2823876</c:v>
                </c:pt>
                <c:pt idx="788">
                  <c:v>2821500</c:v>
                </c:pt>
                <c:pt idx="789">
                  <c:v>2819125</c:v>
                </c:pt>
                <c:pt idx="790">
                  <c:v>2816751</c:v>
                </c:pt>
                <c:pt idx="791">
                  <c:v>2814378</c:v>
                </c:pt>
                <c:pt idx="792">
                  <c:v>2812006</c:v>
                </c:pt>
                <c:pt idx="793">
                  <c:v>2809635</c:v>
                </c:pt>
                <c:pt idx="794">
                  <c:v>2807265</c:v>
                </c:pt>
                <c:pt idx="795">
                  <c:v>2804896</c:v>
                </c:pt>
                <c:pt idx="796">
                  <c:v>2802528</c:v>
                </c:pt>
                <c:pt idx="797">
                  <c:v>2800161</c:v>
                </c:pt>
                <c:pt idx="798">
                  <c:v>2797795</c:v>
                </c:pt>
                <c:pt idx="799">
                  <c:v>2795430</c:v>
                </c:pt>
                <c:pt idx="800">
                  <c:v>2793066</c:v>
                </c:pt>
                <c:pt idx="801">
                  <c:v>2790703</c:v>
                </c:pt>
                <c:pt idx="802">
                  <c:v>2788341</c:v>
                </c:pt>
                <c:pt idx="803">
                  <c:v>2785980</c:v>
                </c:pt>
                <c:pt idx="804">
                  <c:v>2783620</c:v>
                </c:pt>
                <c:pt idx="805">
                  <c:v>2781261</c:v>
                </c:pt>
                <c:pt idx="806">
                  <c:v>2778903</c:v>
                </c:pt>
                <c:pt idx="807">
                  <c:v>2776546</c:v>
                </c:pt>
                <c:pt idx="808">
                  <c:v>2774190</c:v>
                </c:pt>
                <c:pt idx="809">
                  <c:v>2771835</c:v>
                </c:pt>
                <c:pt idx="810">
                  <c:v>2769481</c:v>
                </c:pt>
                <c:pt idx="811">
                  <c:v>2767128</c:v>
                </c:pt>
                <c:pt idx="812">
                  <c:v>2764776</c:v>
                </c:pt>
                <c:pt idx="813">
                  <c:v>2762425</c:v>
                </c:pt>
                <c:pt idx="814">
                  <c:v>2760075</c:v>
                </c:pt>
                <c:pt idx="815">
                  <c:v>2757726</c:v>
                </c:pt>
                <c:pt idx="816">
                  <c:v>2755378</c:v>
                </c:pt>
                <c:pt idx="817">
                  <c:v>2753031</c:v>
                </c:pt>
                <c:pt idx="818">
                  <c:v>2750685</c:v>
                </c:pt>
                <c:pt idx="819">
                  <c:v>2748340</c:v>
                </c:pt>
                <c:pt idx="820">
                  <c:v>2745996</c:v>
                </c:pt>
                <c:pt idx="821">
                  <c:v>2743653</c:v>
                </c:pt>
                <c:pt idx="822">
                  <c:v>2741311</c:v>
                </c:pt>
                <c:pt idx="823">
                  <c:v>2738970</c:v>
                </c:pt>
                <c:pt idx="824">
                  <c:v>2736630</c:v>
                </c:pt>
                <c:pt idx="825">
                  <c:v>2734291</c:v>
                </c:pt>
                <c:pt idx="826">
                  <c:v>2731953</c:v>
                </c:pt>
                <c:pt idx="827">
                  <c:v>2729616</c:v>
                </c:pt>
                <c:pt idx="828">
                  <c:v>2727280</c:v>
                </c:pt>
                <c:pt idx="829">
                  <c:v>2724945</c:v>
                </c:pt>
                <c:pt idx="830">
                  <c:v>2722611</c:v>
                </c:pt>
                <c:pt idx="831">
                  <c:v>2720278</c:v>
                </c:pt>
                <c:pt idx="832">
                  <c:v>2717946</c:v>
                </c:pt>
                <c:pt idx="833">
                  <c:v>2715615</c:v>
                </c:pt>
                <c:pt idx="834">
                  <c:v>2713285</c:v>
                </c:pt>
                <c:pt idx="835">
                  <c:v>2710956</c:v>
                </c:pt>
                <c:pt idx="836">
                  <c:v>2708628</c:v>
                </c:pt>
                <c:pt idx="837">
                  <c:v>2706301</c:v>
                </c:pt>
                <c:pt idx="838">
                  <c:v>2703975</c:v>
                </c:pt>
                <c:pt idx="839">
                  <c:v>2701650</c:v>
                </c:pt>
                <c:pt idx="840">
                  <c:v>2699326</c:v>
                </c:pt>
                <c:pt idx="841">
                  <c:v>2697003</c:v>
                </c:pt>
                <c:pt idx="842">
                  <c:v>2694681</c:v>
                </c:pt>
                <c:pt idx="843">
                  <c:v>2692360</c:v>
                </c:pt>
                <c:pt idx="844">
                  <c:v>2690040</c:v>
                </c:pt>
                <c:pt idx="845">
                  <c:v>2687721</c:v>
                </c:pt>
                <c:pt idx="846">
                  <c:v>2685403</c:v>
                </c:pt>
                <c:pt idx="847">
                  <c:v>2683086</c:v>
                </c:pt>
                <c:pt idx="848">
                  <c:v>2680770</c:v>
                </c:pt>
                <c:pt idx="849">
                  <c:v>2678455</c:v>
                </c:pt>
                <c:pt idx="850">
                  <c:v>2676141</c:v>
                </c:pt>
                <c:pt idx="851">
                  <c:v>2673828</c:v>
                </c:pt>
                <c:pt idx="852">
                  <c:v>2671516</c:v>
                </c:pt>
                <c:pt idx="853">
                  <c:v>2669205</c:v>
                </c:pt>
                <c:pt idx="854">
                  <c:v>2666895</c:v>
                </c:pt>
                <c:pt idx="855">
                  <c:v>2664586</c:v>
                </c:pt>
                <c:pt idx="856">
                  <c:v>2662278</c:v>
                </c:pt>
                <c:pt idx="857">
                  <c:v>2659971</c:v>
                </c:pt>
                <c:pt idx="858">
                  <c:v>2657665</c:v>
                </c:pt>
                <c:pt idx="859">
                  <c:v>2655360</c:v>
                </c:pt>
                <c:pt idx="860">
                  <c:v>2653056</c:v>
                </c:pt>
                <c:pt idx="861">
                  <c:v>2650753</c:v>
                </c:pt>
                <c:pt idx="862">
                  <c:v>2648451</c:v>
                </c:pt>
                <c:pt idx="863">
                  <c:v>2646150</c:v>
                </c:pt>
                <c:pt idx="864">
                  <c:v>2643850</c:v>
                </c:pt>
                <c:pt idx="865">
                  <c:v>2641551</c:v>
                </c:pt>
                <c:pt idx="866">
                  <c:v>2639253</c:v>
                </c:pt>
                <c:pt idx="867">
                  <c:v>2636956</c:v>
                </c:pt>
                <c:pt idx="868">
                  <c:v>2634660</c:v>
                </c:pt>
                <c:pt idx="869">
                  <c:v>2632365</c:v>
                </c:pt>
                <c:pt idx="870">
                  <c:v>2630071</c:v>
                </c:pt>
                <c:pt idx="871">
                  <c:v>2627778</c:v>
                </c:pt>
                <c:pt idx="872">
                  <c:v>2625486</c:v>
                </c:pt>
                <c:pt idx="873">
                  <c:v>2623195</c:v>
                </c:pt>
                <c:pt idx="874">
                  <c:v>2620905</c:v>
                </c:pt>
                <c:pt idx="875">
                  <c:v>2618616</c:v>
                </c:pt>
                <c:pt idx="876">
                  <c:v>2616328</c:v>
                </c:pt>
                <c:pt idx="877">
                  <c:v>2614041</c:v>
                </c:pt>
                <c:pt idx="878">
                  <c:v>2611755</c:v>
                </c:pt>
                <c:pt idx="879">
                  <c:v>2609470</c:v>
                </c:pt>
                <c:pt idx="880">
                  <c:v>2607186</c:v>
                </c:pt>
                <c:pt idx="881">
                  <c:v>2604903</c:v>
                </c:pt>
                <c:pt idx="882">
                  <c:v>2602621</c:v>
                </c:pt>
                <c:pt idx="883">
                  <c:v>2600340</c:v>
                </c:pt>
                <c:pt idx="884">
                  <c:v>2598060</c:v>
                </c:pt>
                <c:pt idx="885">
                  <c:v>2595781</c:v>
                </c:pt>
                <c:pt idx="886">
                  <c:v>2593503</c:v>
                </c:pt>
                <c:pt idx="887">
                  <c:v>2591226</c:v>
                </c:pt>
                <c:pt idx="888">
                  <c:v>2588950</c:v>
                </c:pt>
                <c:pt idx="889">
                  <c:v>2586675</c:v>
                </c:pt>
                <c:pt idx="890">
                  <c:v>2584401</c:v>
                </c:pt>
                <c:pt idx="891">
                  <c:v>2582128</c:v>
                </c:pt>
                <c:pt idx="892">
                  <c:v>2579856</c:v>
                </c:pt>
                <c:pt idx="893">
                  <c:v>2577585</c:v>
                </c:pt>
                <c:pt idx="894">
                  <c:v>2575315</c:v>
                </c:pt>
                <c:pt idx="895">
                  <c:v>2573046</c:v>
                </c:pt>
                <c:pt idx="896">
                  <c:v>2570778</c:v>
                </c:pt>
                <c:pt idx="897">
                  <c:v>2568511</c:v>
                </c:pt>
                <c:pt idx="898">
                  <c:v>2566245</c:v>
                </c:pt>
                <c:pt idx="899">
                  <c:v>2563980</c:v>
                </c:pt>
                <c:pt idx="900">
                  <c:v>2561716</c:v>
                </c:pt>
                <c:pt idx="901">
                  <c:v>2559453</c:v>
                </c:pt>
                <c:pt idx="902">
                  <c:v>2557191</c:v>
                </c:pt>
                <c:pt idx="903">
                  <c:v>2554930</c:v>
                </c:pt>
                <c:pt idx="904">
                  <c:v>2552670</c:v>
                </c:pt>
                <c:pt idx="905">
                  <c:v>2550411</c:v>
                </c:pt>
                <c:pt idx="906">
                  <c:v>2548153</c:v>
                </c:pt>
                <c:pt idx="907">
                  <c:v>2545896</c:v>
                </c:pt>
                <c:pt idx="908">
                  <c:v>2543640</c:v>
                </c:pt>
                <c:pt idx="909">
                  <c:v>2541385</c:v>
                </c:pt>
                <c:pt idx="910">
                  <c:v>2539131</c:v>
                </c:pt>
                <c:pt idx="911">
                  <c:v>2536878</c:v>
                </c:pt>
                <c:pt idx="912">
                  <c:v>2534626</c:v>
                </c:pt>
                <c:pt idx="913">
                  <c:v>2532375</c:v>
                </c:pt>
                <c:pt idx="914">
                  <c:v>2530125</c:v>
                </c:pt>
                <c:pt idx="915">
                  <c:v>2527876</c:v>
                </c:pt>
                <c:pt idx="916">
                  <c:v>2525628</c:v>
                </c:pt>
                <c:pt idx="917">
                  <c:v>2523381</c:v>
                </c:pt>
                <c:pt idx="918">
                  <c:v>2521135</c:v>
                </c:pt>
                <c:pt idx="919">
                  <c:v>2518890</c:v>
                </c:pt>
                <c:pt idx="920">
                  <c:v>2516646</c:v>
                </c:pt>
                <c:pt idx="921">
                  <c:v>2514403</c:v>
                </c:pt>
                <c:pt idx="922">
                  <c:v>2512161</c:v>
                </c:pt>
                <c:pt idx="923">
                  <c:v>2509920</c:v>
                </c:pt>
                <c:pt idx="924">
                  <c:v>2507680</c:v>
                </c:pt>
                <c:pt idx="925">
                  <c:v>2505441</c:v>
                </c:pt>
                <c:pt idx="926">
                  <c:v>2503203</c:v>
                </c:pt>
                <c:pt idx="927">
                  <c:v>2500966</c:v>
                </c:pt>
                <c:pt idx="928">
                  <c:v>2498730</c:v>
                </c:pt>
                <c:pt idx="929">
                  <c:v>2496495</c:v>
                </c:pt>
                <c:pt idx="930">
                  <c:v>2494261</c:v>
                </c:pt>
                <c:pt idx="931">
                  <c:v>2492028</c:v>
                </c:pt>
                <c:pt idx="932">
                  <c:v>2489796</c:v>
                </c:pt>
                <c:pt idx="933">
                  <c:v>2487565</c:v>
                </c:pt>
                <c:pt idx="934">
                  <c:v>2485335</c:v>
                </c:pt>
                <c:pt idx="935">
                  <c:v>2483106</c:v>
                </c:pt>
                <c:pt idx="936">
                  <c:v>2480878</c:v>
                </c:pt>
                <c:pt idx="937">
                  <c:v>2478651</c:v>
                </c:pt>
                <c:pt idx="938">
                  <c:v>2476425</c:v>
                </c:pt>
                <c:pt idx="939">
                  <c:v>2474200</c:v>
                </c:pt>
                <c:pt idx="940">
                  <c:v>2471976</c:v>
                </c:pt>
                <c:pt idx="941">
                  <c:v>2469753</c:v>
                </c:pt>
                <c:pt idx="942">
                  <c:v>2467531</c:v>
                </c:pt>
                <c:pt idx="943">
                  <c:v>2465310</c:v>
                </c:pt>
                <c:pt idx="944">
                  <c:v>2463090</c:v>
                </c:pt>
                <c:pt idx="945">
                  <c:v>2460871</c:v>
                </c:pt>
                <c:pt idx="946">
                  <c:v>2458653</c:v>
                </c:pt>
                <c:pt idx="947">
                  <c:v>2456436</c:v>
                </c:pt>
                <c:pt idx="948">
                  <c:v>2454220</c:v>
                </c:pt>
                <c:pt idx="949">
                  <c:v>2452005</c:v>
                </c:pt>
                <c:pt idx="950">
                  <c:v>2449791</c:v>
                </c:pt>
                <c:pt idx="951">
                  <c:v>2447578</c:v>
                </c:pt>
                <c:pt idx="952">
                  <c:v>2445366</c:v>
                </c:pt>
                <c:pt idx="953">
                  <c:v>2443155</c:v>
                </c:pt>
                <c:pt idx="954">
                  <c:v>2440945</c:v>
                </c:pt>
                <c:pt idx="955">
                  <c:v>2438736</c:v>
                </c:pt>
                <c:pt idx="956">
                  <c:v>2436528</c:v>
                </c:pt>
                <c:pt idx="957">
                  <c:v>2434321</c:v>
                </c:pt>
                <c:pt idx="958">
                  <c:v>2432115</c:v>
                </c:pt>
                <c:pt idx="959">
                  <c:v>2429910</c:v>
                </c:pt>
                <c:pt idx="960">
                  <c:v>2427706</c:v>
                </c:pt>
                <c:pt idx="961">
                  <c:v>2425503</c:v>
                </c:pt>
                <c:pt idx="962">
                  <c:v>2423301</c:v>
                </c:pt>
                <c:pt idx="963">
                  <c:v>2421100</c:v>
                </c:pt>
                <c:pt idx="964">
                  <c:v>2418900</c:v>
                </c:pt>
                <c:pt idx="965">
                  <c:v>2416701</c:v>
                </c:pt>
                <c:pt idx="966">
                  <c:v>2414503</c:v>
                </c:pt>
                <c:pt idx="967">
                  <c:v>2412306</c:v>
                </c:pt>
                <c:pt idx="968">
                  <c:v>2410110</c:v>
                </c:pt>
                <c:pt idx="969">
                  <c:v>2407915</c:v>
                </c:pt>
                <c:pt idx="970">
                  <c:v>2405721</c:v>
                </c:pt>
                <c:pt idx="971">
                  <c:v>2403528</c:v>
                </c:pt>
                <c:pt idx="972">
                  <c:v>2401336</c:v>
                </c:pt>
                <c:pt idx="973">
                  <c:v>2399145</c:v>
                </c:pt>
                <c:pt idx="974">
                  <c:v>2396955</c:v>
                </c:pt>
                <c:pt idx="975">
                  <c:v>2394766</c:v>
                </c:pt>
                <c:pt idx="976">
                  <c:v>2392578</c:v>
                </c:pt>
                <c:pt idx="977">
                  <c:v>2390391</c:v>
                </c:pt>
                <c:pt idx="978">
                  <c:v>2388205</c:v>
                </c:pt>
                <c:pt idx="979">
                  <c:v>2386020</c:v>
                </c:pt>
                <c:pt idx="980">
                  <c:v>2383836</c:v>
                </c:pt>
                <c:pt idx="981">
                  <c:v>2381653</c:v>
                </c:pt>
                <c:pt idx="982">
                  <c:v>2379471</c:v>
                </c:pt>
                <c:pt idx="983">
                  <c:v>2377290</c:v>
                </c:pt>
                <c:pt idx="984">
                  <c:v>2375110</c:v>
                </c:pt>
                <c:pt idx="985">
                  <c:v>2372931</c:v>
                </c:pt>
                <c:pt idx="986">
                  <c:v>2370753</c:v>
                </c:pt>
                <c:pt idx="987">
                  <c:v>2368576</c:v>
                </c:pt>
                <c:pt idx="988">
                  <c:v>2366400</c:v>
                </c:pt>
                <c:pt idx="989">
                  <c:v>2364225</c:v>
                </c:pt>
                <c:pt idx="990">
                  <c:v>2362051</c:v>
                </c:pt>
                <c:pt idx="991">
                  <c:v>2359878</c:v>
                </c:pt>
                <c:pt idx="992">
                  <c:v>2357706</c:v>
                </c:pt>
                <c:pt idx="993">
                  <c:v>2355535</c:v>
                </c:pt>
                <c:pt idx="994">
                  <c:v>2353365</c:v>
                </c:pt>
                <c:pt idx="995">
                  <c:v>2351196</c:v>
                </c:pt>
                <c:pt idx="996">
                  <c:v>2349028</c:v>
                </c:pt>
                <c:pt idx="997">
                  <c:v>2346861</c:v>
                </c:pt>
                <c:pt idx="998">
                  <c:v>2344695</c:v>
                </c:pt>
                <c:pt idx="999">
                  <c:v>2342530</c:v>
                </c:pt>
                <c:pt idx="1000">
                  <c:v>2340366</c:v>
                </c:pt>
                <c:pt idx="1001">
                  <c:v>2338203</c:v>
                </c:pt>
                <c:pt idx="1002">
                  <c:v>2336041</c:v>
                </c:pt>
                <c:pt idx="1003">
                  <c:v>2333880</c:v>
                </c:pt>
                <c:pt idx="1004">
                  <c:v>2331720</c:v>
                </c:pt>
                <c:pt idx="1005">
                  <c:v>2329561</c:v>
                </c:pt>
                <c:pt idx="1006">
                  <c:v>2327403</c:v>
                </c:pt>
                <c:pt idx="1007">
                  <c:v>2325246</c:v>
                </c:pt>
                <c:pt idx="1008">
                  <c:v>2323090</c:v>
                </c:pt>
                <c:pt idx="1009">
                  <c:v>2320935</c:v>
                </c:pt>
                <c:pt idx="1010">
                  <c:v>2318781</c:v>
                </c:pt>
                <c:pt idx="1011">
                  <c:v>2316628</c:v>
                </c:pt>
                <c:pt idx="1012">
                  <c:v>2314476</c:v>
                </c:pt>
                <c:pt idx="1013">
                  <c:v>2312325</c:v>
                </c:pt>
                <c:pt idx="1014">
                  <c:v>2310175</c:v>
                </c:pt>
                <c:pt idx="1015">
                  <c:v>2308026</c:v>
                </c:pt>
                <c:pt idx="1016">
                  <c:v>2305878</c:v>
                </c:pt>
                <c:pt idx="1017">
                  <c:v>2303731</c:v>
                </c:pt>
                <c:pt idx="1018">
                  <c:v>2301585</c:v>
                </c:pt>
                <c:pt idx="1019">
                  <c:v>2299440</c:v>
                </c:pt>
                <c:pt idx="1020">
                  <c:v>2297296</c:v>
                </c:pt>
                <c:pt idx="1021">
                  <c:v>2295153</c:v>
                </c:pt>
                <c:pt idx="1022">
                  <c:v>2293011</c:v>
                </c:pt>
                <c:pt idx="1023">
                  <c:v>2290870</c:v>
                </c:pt>
                <c:pt idx="1024">
                  <c:v>2288730</c:v>
                </c:pt>
                <c:pt idx="1025">
                  <c:v>2286591</c:v>
                </c:pt>
                <c:pt idx="1026">
                  <c:v>2284453</c:v>
                </c:pt>
                <c:pt idx="1027">
                  <c:v>2282316</c:v>
                </c:pt>
                <c:pt idx="1028">
                  <c:v>2280180</c:v>
                </c:pt>
                <c:pt idx="1029">
                  <c:v>2278045</c:v>
                </c:pt>
                <c:pt idx="1030">
                  <c:v>2275911</c:v>
                </c:pt>
                <c:pt idx="1031">
                  <c:v>2273778</c:v>
                </c:pt>
                <c:pt idx="1032">
                  <c:v>2271646</c:v>
                </c:pt>
                <c:pt idx="1033">
                  <c:v>2269515</c:v>
                </c:pt>
                <c:pt idx="1034">
                  <c:v>2267385</c:v>
                </c:pt>
                <c:pt idx="1035">
                  <c:v>2265256</c:v>
                </c:pt>
                <c:pt idx="1036">
                  <c:v>2263128</c:v>
                </c:pt>
                <c:pt idx="1037">
                  <c:v>2261001</c:v>
                </c:pt>
                <c:pt idx="1038">
                  <c:v>2258875</c:v>
                </c:pt>
                <c:pt idx="1039">
                  <c:v>2256750</c:v>
                </c:pt>
                <c:pt idx="1040">
                  <c:v>2254626</c:v>
                </c:pt>
                <c:pt idx="1041">
                  <c:v>2252503</c:v>
                </c:pt>
                <c:pt idx="1042">
                  <c:v>2250381</c:v>
                </c:pt>
                <c:pt idx="1043">
                  <c:v>2248260</c:v>
                </c:pt>
                <c:pt idx="1044">
                  <c:v>2246140</c:v>
                </c:pt>
                <c:pt idx="1045">
                  <c:v>2244021</c:v>
                </c:pt>
                <c:pt idx="1046">
                  <c:v>2241903</c:v>
                </c:pt>
                <c:pt idx="1047">
                  <c:v>2239786</c:v>
                </c:pt>
                <c:pt idx="1048">
                  <c:v>2237670</c:v>
                </c:pt>
                <c:pt idx="1049">
                  <c:v>2235555</c:v>
                </c:pt>
                <c:pt idx="1050">
                  <c:v>2233441</c:v>
                </c:pt>
                <c:pt idx="1051">
                  <c:v>2231328</c:v>
                </c:pt>
                <c:pt idx="1052">
                  <c:v>2229216</c:v>
                </c:pt>
                <c:pt idx="1053">
                  <c:v>2227105</c:v>
                </c:pt>
                <c:pt idx="1054">
                  <c:v>2224995</c:v>
                </c:pt>
                <c:pt idx="1055">
                  <c:v>2222886</c:v>
                </c:pt>
                <c:pt idx="1056">
                  <c:v>2220778</c:v>
                </c:pt>
                <c:pt idx="1057">
                  <c:v>2218671</c:v>
                </c:pt>
                <c:pt idx="1058">
                  <c:v>2216565</c:v>
                </c:pt>
                <c:pt idx="1059">
                  <c:v>2214460</c:v>
                </c:pt>
                <c:pt idx="1060">
                  <c:v>2212356</c:v>
                </c:pt>
                <c:pt idx="1061">
                  <c:v>2210253</c:v>
                </c:pt>
                <c:pt idx="1062">
                  <c:v>2208151</c:v>
                </c:pt>
                <c:pt idx="1063">
                  <c:v>2206050</c:v>
                </c:pt>
                <c:pt idx="1064">
                  <c:v>2203950</c:v>
                </c:pt>
                <c:pt idx="1065">
                  <c:v>2201851</c:v>
                </c:pt>
                <c:pt idx="1066">
                  <c:v>2199753</c:v>
                </c:pt>
                <c:pt idx="1067">
                  <c:v>2197656</c:v>
                </c:pt>
                <c:pt idx="1068">
                  <c:v>2195560</c:v>
                </c:pt>
                <c:pt idx="1069">
                  <c:v>2193465</c:v>
                </c:pt>
                <c:pt idx="1070">
                  <c:v>2191371</c:v>
                </c:pt>
                <c:pt idx="1071">
                  <c:v>2189278</c:v>
                </c:pt>
                <c:pt idx="1072">
                  <c:v>2187186</c:v>
                </c:pt>
                <c:pt idx="1073">
                  <c:v>2185095</c:v>
                </c:pt>
                <c:pt idx="1074">
                  <c:v>2183005</c:v>
                </c:pt>
                <c:pt idx="1075">
                  <c:v>2180916</c:v>
                </c:pt>
                <c:pt idx="1076">
                  <c:v>2178828</c:v>
                </c:pt>
                <c:pt idx="1077">
                  <c:v>2176741</c:v>
                </c:pt>
                <c:pt idx="1078">
                  <c:v>2174655</c:v>
                </c:pt>
                <c:pt idx="1079">
                  <c:v>2172570</c:v>
                </c:pt>
                <c:pt idx="1080">
                  <c:v>2170486</c:v>
                </c:pt>
                <c:pt idx="1081">
                  <c:v>2168403</c:v>
                </c:pt>
                <c:pt idx="1082">
                  <c:v>2166321</c:v>
                </c:pt>
                <c:pt idx="1083">
                  <c:v>2164240</c:v>
                </c:pt>
                <c:pt idx="1084">
                  <c:v>2162160</c:v>
                </c:pt>
                <c:pt idx="1085">
                  <c:v>2160081</c:v>
                </c:pt>
                <c:pt idx="1086">
                  <c:v>2158003</c:v>
                </c:pt>
                <c:pt idx="1087">
                  <c:v>2155926</c:v>
                </c:pt>
                <c:pt idx="1088">
                  <c:v>2153850</c:v>
                </c:pt>
                <c:pt idx="1089">
                  <c:v>2151775</c:v>
                </c:pt>
                <c:pt idx="1090">
                  <c:v>2149701</c:v>
                </c:pt>
                <c:pt idx="1091">
                  <c:v>2147628</c:v>
                </c:pt>
                <c:pt idx="1092">
                  <c:v>2145556</c:v>
                </c:pt>
                <c:pt idx="1093">
                  <c:v>2143485</c:v>
                </c:pt>
                <c:pt idx="1094">
                  <c:v>2141415</c:v>
                </c:pt>
                <c:pt idx="1095">
                  <c:v>2139346</c:v>
                </c:pt>
                <c:pt idx="1096">
                  <c:v>2137278</c:v>
                </c:pt>
                <c:pt idx="1097">
                  <c:v>2135211</c:v>
                </c:pt>
                <c:pt idx="1098">
                  <c:v>2133145</c:v>
                </c:pt>
                <c:pt idx="1099">
                  <c:v>2131080</c:v>
                </c:pt>
                <c:pt idx="1100">
                  <c:v>2129016</c:v>
                </c:pt>
                <c:pt idx="1101">
                  <c:v>2126953</c:v>
                </c:pt>
                <c:pt idx="1102">
                  <c:v>2124891</c:v>
                </c:pt>
                <c:pt idx="1103">
                  <c:v>2122830</c:v>
                </c:pt>
                <c:pt idx="1104">
                  <c:v>2120770</c:v>
                </c:pt>
                <c:pt idx="1105">
                  <c:v>2118711</c:v>
                </c:pt>
                <c:pt idx="1106">
                  <c:v>2116653</c:v>
                </c:pt>
                <c:pt idx="1107">
                  <c:v>2114596</c:v>
                </c:pt>
                <c:pt idx="1108">
                  <c:v>2112540</c:v>
                </c:pt>
                <c:pt idx="1109">
                  <c:v>2110485</c:v>
                </c:pt>
                <c:pt idx="1110">
                  <c:v>2108431</c:v>
                </c:pt>
                <c:pt idx="1111">
                  <c:v>2106378</c:v>
                </c:pt>
                <c:pt idx="1112">
                  <c:v>2104326</c:v>
                </c:pt>
                <c:pt idx="1113">
                  <c:v>2102275</c:v>
                </c:pt>
                <c:pt idx="1114">
                  <c:v>2100225</c:v>
                </c:pt>
                <c:pt idx="1115">
                  <c:v>2098176</c:v>
                </c:pt>
                <c:pt idx="1116">
                  <c:v>2096128</c:v>
                </c:pt>
                <c:pt idx="1117">
                  <c:v>2094081</c:v>
                </c:pt>
                <c:pt idx="1118">
                  <c:v>2092035</c:v>
                </c:pt>
                <c:pt idx="1119">
                  <c:v>2089990</c:v>
                </c:pt>
                <c:pt idx="1120">
                  <c:v>2087946</c:v>
                </c:pt>
                <c:pt idx="1121">
                  <c:v>2085903</c:v>
                </c:pt>
                <c:pt idx="1122">
                  <c:v>2083861</c:v>
                </c:pt>
                <c:pt idx="1123">
                  <c:v>2081820</c:v>
                </c:pt>
                <c:pt idx="1124">
                  <c:v>2079780</c:v>
                </c:pt>
                <c:pt idx="1125">
                  <c:v>2077741</c:v>
                </c:pt>
                <c:pt idx="1126">
                  <c:v>2075703</c:v>
                </c:pt>
                <c:pt idx="1127">
                  <c:v>2073666</c:v>
                </c:pt>
                <c:pt idx="1128">
                  <c:v>2071630</c:v>
                </c:pt>
                <c:pt idx="1129">
                  <c:v>2069595</c:v>
                </c:pt>
                <c:pt idx="1130">
                  <c:v>2067561</c:v>
                </c:pt>
                <c:pt idx="1131">
                  <c:v>2065528</c:v>
                </c:pt>
                <c:pt idx="1132">
                  <c:v>2063496</c:v>
                </c:pt>
                <c:pt idx="1133">
                  <c:v>2061465</c:v>
                </c:pt>
                <c:pt idx="1134">
                  <c:v>2059435</c:v>
                </c:pt>
                <c:pt idx="1135">
                  <c:v>2057406</c:v>
                </c:pt>
                <c:pt idx="1136">
                  <c:v>2055378</c:v>
                </c:pt>
                <c:pt idx="1137">
                  <c:v>2053351</c:v>
                </c:pt>
                <c:pt idx="1138">
                  <c:v>2051325</c:v>
                </c:pt>
                <c:pt idx="1139">
                  <c:v>2049300</c:v>
                </c:pt>
                <c:pt idx="1140">
                  <c:v>2047276</c:v>
                </c:pt>
                <c:pt idx="1141">
                  <c:v>2045253</c:v>
                </c:pt>
                <c:pt idx="1142">
                  <c:v>2043231</c:v>
                </c:pt>
                <c:pt idx="1143">
                  <c:v>2041210</c:v>
                </c:pt>
                <c:pt idx="1144">
                  <c:v>2039190</c:v>
                </c:pt>
                <c:pt idx="1145">
                  <c:v>2037171</c:v>
                </c:pt>
                <c:pt idx="1146">
                  <c:v>2035153</c:v>
                </c:pt>
                <c:pt idx="1147">
                  <c:v>2033136</c:v>
                </c:pt>
                <c:pt idx="1148">
                  <c:v>2031120</c:v>
                </c:pt>
                <c:pt idx="1149">
                  <c:v>2029105</c:v>
                </c:pt>
                <c:pt idx="1150">
                  <c:v>2027091</c:v>
                </c:pt>
                <c:pt idx="1151">
                  <c:v>2025078</c:v>
                </c:pt>
                <c:pt idx="1152">
                  <c:v>2023066</c:v>
                </c:pt>
                <c:pt idx="1153">
                  <c:v>2021055</c:v>
                </c:pt>
                <c:pt idx="1154">
                  <c:v>2019045</c:v>
                </c:pt>
                <c:pt idx="1155">
                  <c:v>2017036</c:v>
                </c:pt>
                <c:pt idx="1156">
                  <c:v>2015028</c:v>
                </c:pt>
                <c:pt idx="1157">
                  <c:v>2013021</c:v>
                </c:pt>
                <c:pt idx="1158">
                  <c:v>2011015</c:v>
                </c:pt>
                <c:pt idx="1159">
                  <c:v>2009010</c:v>
                </c:pt>
                <c:pt idx="1160">
                  <c:v>2007006</c:v>
                </c:pt>
                <c:pt idx="1161">
                  <c:v>2005003</c:v>
                </c:pt>
                <c:pt idx="1162">
                  <c:v>2003001</c:v>
                </c:pt>
                <c:pt idx="1163">
                  <c:v>2001000</c:v>
                </c:pt>
                <c:pt idx="1164">
                  <c:v>1999000</c:v>
                </c:pt>
                <c:pt idx="1165">
                  <c:v>1997001</c:v>
                </c:pt>
                <c:pt idx="1166">
                  <c:v>1995003</c:v>
                </c:pt>
                <c:pt idx="1167">
                  <c:v>1993006</c:v>
                </c:pt>
                <c:pt idx="1168">
                  <c:v>1991010</c:v>
                </c:pt>
                <c:pt idx="1169">
                  <c:v>1989015</c:v>
                </c:pt>
                <c:pt idx="1170">
                  <c:v>1987021</c:v>
                </c:pt>
                <c:pt idx="1171">
                  <c:v>1985028</c:v>
                </c:pt>
                <c:pt idx="1172">
                  <c:v>1983036</c:v>
                </c:pt>
                <c:pt idx="1173">
                  <c:v>1981045</c:v>
                </c:pt>
                <c:pt idx="1174">
                  <c:v>1979055</c:v>
                </c:pt>
                <c:pt idx="1175">
                  <c:v>1977066</c:v>
                </c:pt>
                <c:pt idx="1176">
                  <c:v>1975078</c:v>
                </c:pt>
                <c:pt idx="1177">
                  <c:v>1973091</c:v>
                </c:pt>
                <c:pt idx="1178">
                  <c:v>1971105</c:v>
                </c:pt>
                <c:pt idx="1179">
                  <c:v>1969120</c:v>
                </c:pt>
                <c:pt idx="1180">
                  <c:v>1967136</c:v>
                </c:pt>
                <c:pt idx="1181">
                  <c:v>1965153</c:v>
                </c:pt>
                <c:pt idx="1182">
                  <c:v>1963171</c:v>
                </c:pt>
                <c:pt idx="1183">
                  <c:v>1961190</c:v>
                </c:pt>
                <c:pt idx="1184">
                  <c:v>1959210</c:v>
                </c:pt>
                <c:pt idx="1185">
                  <c:v>1957231</c:v>
                </c:pt>
                <c:pt idx="1186">
                  <c:v>1955253</c:v>
                </c:pt>
                <c:pt idx="1187">
                  <c:v>1953276</c:v>
                </c:pt>
                <c:pt idx="1188">
                  <c:v>1951300</c:v>
                </c:pt>
                <c:pt idx="1189">
                  <c:v>1949325</c:v>
                </c:pt>
                <c:pt idx="1190">
                  <c:v>1947351</c:v>
                </c:pt>
                <c:pt idx="1191">
                  <c:v>1945378</c:v>
                </c:pt>
                <c:pt idx="1192">
                  <c:v>1943406</c:v>
                </c:pt>
                <c:pt idx="1193">
                  <c:v>1941435</c:v>
                </c:pt>
                <c:pt idx="1194">
                  <c:v>1939465</c:v>
                </c:pt>
                <c:pt idx="1195">
                  <c:v>1937496</c:v>
                </c:pt>
                <c:pt idx="1196">
                  <c:v>1935528</c:v>
                </c:pt>
                <c:pt idx="1197">
                  <c:v>1933561</c:v>
                </c:pt>
                <c:pt idx="1198">
                  <c:v>1931595</c:v>
                </c:pt>
                <c:pt idx="1199">
                  <c:v>1929630</c:v>
                </c:pt>
                <c:pt idx="1200">
                  <c:v>1927666</c:v>
                </c:pt>
                <c:pt idx="1201">
                  <c:v>1925703</c:v>
                </c:pt>
                <c:pt idx="1202">
                  <c:v>1923741</c:v>
                </c:pt>
                <c:pt idx="1203">
                  <c:v>1921780</c:v>
                </c:pt>
                <c:pt idx="1204">
                  <c:v>1919820</c:v>
                </c:pt>
                <c:pt idx="1205">
                  <c:v>1917861</c:v>
                </c:pt>
                <c:pt idx="1206">
                  <c:v>1915903</c:v>
                </c:pt>
                <c:pt idx="1207">
                  <c:v>1913946</c:v>
                </c:pt>
                <c:pt idx="1208">
                  <c:v>1911990</c:v>
                </c:pt>
                <c:pt idx="1209">
                  <c:v>1910035</c:v>
                </c:pt>
                <c:pt idx="1210">
                  <c:v>1908081</c:v>
                </c:pt>
                <c:pt idx="1211">
                  <c:v>1906128</c:v>
                </c:pt>
                <c:pt idx="1212">
                  <c:v>1904176</c:v>
                </c:pt>
                <c:pt idx="1213">
                  <c:v>1902225</c:v>
                </c:pt>
                <c:pt idx="1214">
                  <c:v>1900275</c:v>
                </c:pt>
                <c:pt idx="1215">
                  <c:v>1898326</c:v>
                </c:pt>
                <c:pt idx="1216">
                  <c:v>1896378</c:v>
                </c:pt>
                <c:pt idx="1217">
                  <c:v>1894431</c:v>
                </c:pt>
                <c:pt idx="1218">
                  <c:v>1892485</c:v>
                </c:pt>
                <c:pt idx="1219">
                  <c:v>1890540</c:v>
                </c:pt>
                <c:pt idx="1220">
                  <c:v>1888596</c:v>
                </c:pt>
                <c:pt idx="1221">
                  <c:v>1886653</c:v>
                </c:pt>
                <c:pt idx="1222">
                  <c:v>1884711</c:v>
                </c:pt>
                <c:pt idx="1223">
                  <c:v>1882770</c:v>
                </c:pt>
                <c:pt idx="1224">
                  <c:v>1880830</c:v>
                </c:pt>
                <c:pt idx="1225">
                  <c:v>1878891</c:v>
                </c:pt>
                <c:pt idx="1226">
                  <c:v>1876953</c:v>
                </c:pt>
                <c:pt idx="1227">
                  <c:v>1875016</c:v>
                </c:pt>
                <c:pt idx="1228">
                  <c:v>1873080</c:v>
                </c:pt>
                <c:pt idx="1229">
                  <c:v>1871145</c:v>
                </c:pt>
                <c:pt idx="1230">
                  <c:v>1869211</c:v>
                </c:pt>
                <c:pt idx="1231">
                  <c:v>1867278</c:v>
                </c:pt>
                <c:pt idx="1232">
                  <c:v>1865346</c:v>
                </c:pt>
                <c:pt idx="1233">
                  <c:v>1863415</c:v>
                </c:pt>
                <c:pt idx="1234">
                  <c:v>1861485</c:v>
                </c:pt>
                <c:pt idx="1235">
                  <c:v>1859556</c:v>
                </c:pt>
                <c:pt idx="1236">
                  <c:v>1857628</c:v>
                </c:pt>
                <c:pt idx="1237">
                  <c:v>1855701</c:v>
                </c:pt>
                <c:pt idx="1238">
                  <c:v>1853775</c:v>
                </c:pt>
                <c:pt idx="1239">
                  <c:v>1851850</c:v>
                </c:pt>
                <c:pt idx="1240">
                  <c:v>1849926</c:v>
                </c:pt>
                <c:pt idx="1241">
                  <c:v>1848003</c:v>
                </c:pt>
                <c:pt idx="1242">
                  <c:v>1846081</c:v>
                </c:pt>
                <c:pt idx="1243">
                  <c:v>1844160</c:v>
                </c:pt>
                <c:pt idx="1244">
                  <c:v>1842240</c:v>
                </c:pt>
                <c:pt idx="1245">
                  <c:v>1840321</c:v>
                </c:pt>
                <c:pt idx="1246">
                  <c:v>1838403</c:v>
                </c:pt>
                <c:pt idx="1247">
                  <c:v>1836486</c:v>
                </c:pt>
                <c:pt idx="1248">
                  <c:v>1834570</c:v>
                </c:pt>
                <c:pt idx="1249">
                  <c:v>1832655</c:v>
                </c:pt>
                <c:pt idx="1250">
                  <c:v>1830741</c:v>
                </c:pt>
                <c:pt idx="1251">
                  <c:v>1828828</c:v>
                </c:pt>
                <c:pt idx="1252">
                  <c:v>1826916</c:v>
                </c:pt>
                <c:pt idx="1253">
                  <c:v>1825005</c:v>
                </c:pt>
                <c:pt idx="1254">
                  <c:v>1823095</c:v>
                </c:pt>
                <c:pt idx="1255">
                  <c:v>1821186</c:v>
                </c:pt>
                <c:pt idx="1256">
                  <c:v>1819278</c:v>
                </c:pt>
                <c:pt idx="1257">
                  <c:v>1817371</c:v>
                </c:pt>
                <c:pt idx="1258">
                  <c:v>1815465</c:v>
                </c:pt>
                <c:pt idx="1259">
                  <c:v>1813560</c:v>
                </c:pt>
                <c:pt idx="1260">
                  <c:v>1811656</c:v>
                </c:pt>
                <c:pt idx="1261">
                  <c:v>1809753</c:v>
                </c:pt>
                <c:pt idx="1262">
                  <c:v>1807851</c:v>
                </c:pt>
                <c:pt idx="1263">
                  <c:v>1805950</c:v>
                </c:pt>
                <c:pt idx="1264">
                  <c:v>1804050</c:v>
                </c:pt>
                <c:pt idx="1265">
                  <c:v>1802151</c:v>
                </c:pt>
                <c:pt idx="1266">
                  <c:v>1800253</c:v>
                </c:pt>
                <c:pt idx="1267">
                  <c:v>1798356</c:v>
                </c:pt>
                <c:pt idx="1268">
                  <c:v>1796460</c:v>
                </c:pt>
                <c:pt idx="1269">
                  <c:v>1794565</c:v>
                </c:pt>
                <c:pt idx="1270">
                  <c:v>1792671</c:v>
                </c:pt>
                <c:pt idx="1271">
                  <c:v>1790778</c:v>
                </c:pt>
                <c:pt idx="1272">
                  <c:v>1788886</c:v>
                </c:pt>
                <c:pt idx="1273">
                  <c:v>1786995</c:v>
                </c:pt>
                <c:pt idx="1274">
                  <c:v>1785105</c:v>
                </c:pt>
                <c:pt idx="1275">
                  <c:v>1783216</c:v>
                </c:pt>
                <c:pt idx="1276">
                  <c:v>1781328</c:v>
                </c:pt>
                <c:pt idx="1277">
                  <c:v>1779441</c:v>
                </c:pt>
                <c:pt idx="1278">
                  <c:v>1777555</c:v>
                </c:pt>
                <c:pt idx="1279">
                  <c:v>1775670</c:v>
                </c:pt>
                <c:pt idx="1280">
                  <c:v>1773786</c:v>
                </c:pt>
                <c:pt idx="1281">
                  <c:v>1771903</c:v>
                </c:pt>
                <c:pt idx="1282">
                  <c:v>1770021</c:v>
                </c:pt>
                <c:pt idx="1283">
                  <c:v>1768140</c:v>
                </c:pt>
                <c:pt idx="1284">
                  <c:v>1766260</c:v>
                </c:pt>
                <c:pt idx="1285">
                  <c:v>1764381</c:v>
                </c:pt>
                <c:pt idx="1286">
                  <c:v>1762503</c:v>
                </c:pt>
                <c:pt idx="1287">
                  <c:v>1760626</c:v>
                </c:pt>
                <c:pt idx="1288">
                  <c:v>1758750</c:v>
                </c:pt>
                <c:pt idx="1289">
                  <c:v>1756875</c:v>
                </c:pt>
                <c:pt idx="1290">
                  <c:v>1755001</c:v>
                </c:pt>
                <c:pt idx="1291">
                  <c:v>1753128</c:v>
                </c:pt>
                <c:pt idx="1292">
                  <c:v>1751256</c:v>
                </c:pt>
                <c:pt idx="1293">
                  <c:v>1749385</c:v>
                </c:pt>
                <c:pt idx="1294">
                  <c:v>1747515</c:v>
                </c:pt>
                <c:pt idx="1295">
                  <c:v>1745646</c:v>
                </c:pt>
                <c:pt idx="1296">
                  <c:v>1743778</c:v>
                </c:pt>
                <c:pt idx="1297">
                  <c:v>1741911</c:v>
                </c:pt>
                <c:pt idx="1298">
                  <c:v>1740045</c:v>
                </c:pt>
                <c:pt idx="1299">
                  <c:v>1738180</c:v>
                </c:pt>
                <c:pt idx="1300">
                  <c:v>1736316</c:v>
                </c:pt>
                <c:pt idx="1301">
                  <c:v>1734453</c:v>
                </c:pt>
                <c:pt idx="1302">
                  <c:v>1732591</c:v>
                </c:pt>
                <c:pt idx="1303">
                  <c:v>1730730</c:v>
                </c:pt>
                <c:pt idx="1304">
                  <c:v>1728870</c:v>
                </c:pt>
                <c:pt idx="1305">
                  <c:v>1727011</c:v>
                </c:pt>
                <c:pt idx="1306">
                  <c:v>1725153</c:v>
                </c:pt>
                <c:pt idx="1307">
                  <c:v>1723296</c:v>
                </c:pt>
                <c:pt idx="1308">
                  <c:v>1721440</c:v>
                </c:pt>
                <c:pt idx="1309">
                  <c:v>1719585</c:v>
                </c:pt>
                <c:pt idx="1310">
                  <c:v>1717731</c:v>
                </c:pt>
                <c:pt idx="1311">
                  <c:v>1715878</c:v>
                </c:pt>
                <c:pt idx="1312">
                  <c:v>1714026</c:v>
                </c:pt>
                <c:pt idx="1313">
                  <c:v>1712175</c:v>
                </c:pt>
                <c:pt idx="1314">
                  <c:v>1710325</c:v>
                </c:pt>
                <c:pt idx="1315">
                  <c:v>1708476</c:v>
                </c:pt>
                <c:pt idx="1316">
                  <c:v>1706628</c:v>
                </c:pt>
                <c:pt idx="1317">
                  <c:v>1704781</c:v>
                </c:pt>
                <c:pt idx="1318">
                  <c:v>1702935</c:v>
                </c:pt>
                <c:pt idx="1319">
                  <c:v>1701090</c:v>
                </c:pt>
                <c:pt idx="1320">
                  <c:v>1699246</c:v>
                </c:pt>
                <c:pt idx="1321">
                  <c:v>1697403</c:v>
                </c:pt>
                <c:pt idx="1322">
                  <c:v>1695561</c:v>
                </c:pt>
                <c:pt idx="1323">
                  <c:v>1693720</c:v>
                </c:pt>
                <c:pt idx="1324">
                  <c:v>1691880</c:v>
                </c:pt>
                <c:pt idx="1325">
                  <c:v>1690041</c:v>
                </c:pt>
                <c:pt idx="1326">
                  <c:v>1688203</c:v>
                </c:pt>
                <c:pt idx="1327">
                  <c:v>1686366</c:v>
                </c:pt>
                <c:pt idx="1328">
                  <c:v>1684530</c:v>
                </c:pt>
                <c:pt idx="1329">
                  <c:v>1682695</c:v>
                </c:pt>
                <c:pt idx="1330">
                  <c:v>1680861</c:v>
                </c:pt>
                <c:pt idx="1331">
                  <c:v>1679028</c:v>
                </c:pt>
                <c:pt idx="1332">
                  <c:v>1677196</c:v>
                </c:pt>
                <c:pt idx="1333">
                  <c:v>1675365</c:v>
                </c:pt>
                <c:pt idx="1334">
                  <c:v>1673535</c:v>
                </c:pt>
                <c:pt idx="1335">
                  <c:v>1671706</c:v>
                </c:pt>
                <c:pt idx="1336">
                  <c:v>1669878</c:v>
                </c:pt>
                <c:pt idx="1337">
                  <c:v>1668051</c:v>
                </c:pt>
                <c:pt idx="1338">
                  <c:v>1666225</c:v>
                </c:pt>
                <c:pt idx="1339">
                  <c:v>1664400</c:v>
                </c:pt>
                <c:pt idx="1340">
                  <c:v>1662576</c:v>
                </c:pt>
                <c:pt idx="1341">
                  <c:v>1660753</c:v>
                </c:pt>
                <c:pt idx="1342">
                  <c:v>1658931</c:v>
                </c:pt>
                <c:pt idx="1343">
                  <c:v>1657110</c:v>
                </c:pt>
                <c:pt idx="1344">
                  <c:v>1655290</c:v>
                </c:pt>
                <c:pt idx="1345">
                  <c:v>1653471</c:v>
                </c:pt>
                <c:pt idx="1346">
                  <c:v>1651653</c:v>
                </c:pt>
                <c:pt idx="1347">
                  <c:v>1649836</c:v>
                </c:pt>
                <c:pt idx="1348">
                  <c:v>1648020</c:v>
                </c:pt>
                <c:pt idx="1349">
                  <c:v>1646205</c:v>
                </c:pt>
                <c:pt idx="1350">
                  <c:v>1644391</c:v>
                </c:pt>
                <c:pt idx="1351">
                  <c:v>1642578</c:v>
                </c:pt>
                <c:pt idx="1352">
                  <c:v>1640766</c:v>
                </c:pt>
                <c:pt idx="1353">
                  <c:v>1638955</c:v>
                </c:pt>
                <c:pt idx="1354">
                  <c:v>1637145</c:v>
                </c:pt>
                <c:pt idx="1355">
                  <c:v>1635336</c:v>
                </c:pt>
                <c:pt idx="1356">
                  <c:v>1633528</c:v>
                </c:pt>
                <c:pt idx="1357">
                  <c:v>1631721</c:v>
                </c:pt>
                <c:pt idx="1358">
                  <c:v>1629915</c:v>
                </c:pt>
                <c:pt idx="1359">
                  <c:v>1628110</c:v>
                </c:pt>
                <c:pt idx="1360">
                  <c:v>1626306</c:v>
                </c:pt>
                <c:pt idx="1361">
                  <c:v>1624503</c:v>
                </c:pt>
                <c:pt idx="1362">
                  <c:v>1622701</c:v>
                </c:pt>
                <c:pt idx="1363">
                  <c:v>1620900</c:v>
                </c:pt>
                <c:pt idx="1364">
                  <c:v>1619100</c:v>
                </c:pt>
                <c:pt idx="1365">
                  <c:v>1617301</c:v>
                </c:pt>
                <c:pt idx="1366">
                  <c:v>1615503</c:v>
                </c:pt>
                <c:pt idx="1367">
                  <c:v>1613706</c:v>
                </c:pt>
                <c:pt idx="1368">
                  <c:v>1611910</c:v>
                </c:pt>
                <c:pt idx="1369">
                  <c:v>1610115</c:v>
                </c:pt>
                <c:pt idx="1370">
                  <c:v>1608321</c:v>
                </c:pt>
                <c:pt idx="1371">
                  <c:v>1606528</c:v>
                </c:pt>
                <c:pt idx="1372">
                  <c:v>1604736</c:v>
                </c:pt>
                <c:pt idx="1373">
                  <c:v>1602945</c:v>
                </c:pt>
                <c:pt idx="1374">
                  <c:v>1601155</c:v>
                </c:pt>
                <c:pt idx="1375">
                  <c:v>1599366</c:v>
                </c:pt>
                <c:pt idx="1376">
                  <c:v>1597578</c:v>
                </c:pt>
                <c:pt idx="1377">
                  <c:v>1595791</c:v>
                </c:pt>
                <c:pt idx="1378">
                  <c:v>1594005</c:v>
                </c:pt>
                <c:pt idx="1379">
                  <c:v>1592220</c:v>
                </c:pt>
                <c:pt idx="1380">
                  <c:v>1590436</c:v>
                </c:pt>
                <c:pt idx="1381">
                  <c:v>1588653</c:v>
                </c:pt>
                <c:pt idx="1382">
                  <c:v>1586871</c:v>
                </c:pt>
                <c:pt idx="1383">
                  <c:v>1585090</c:v>
                </c:pt>
                <c:pt idx="1384">
                  <c:v>1583310</c:v>
                </c:pt>
                <c:pt idx="1385">
                  <c:v>1581531</c:v>
                </c:pt>
                <c:pt idx="1386">
                  <c:v>1579753</c:v>
                </c:pt>
                <c:pt idx="1387">
                  <c:v>1577976</c:v>
                </c:pt>
                <c:pt idx="1388">
                  <c:v>1576200</c:v>
                </c:pt>
                <c:pt idx="1389">
                  <c:v>1574425</c:v>
                </c:pt>
                <c:pt idx="1390">
                  <c:v>1572651</c:v>
                </c:pt>
                <c:pt idx="1391">
                  <c:v>1570878</c:v>
                </c:pt>
                <c:pt idx="1392">
                  <c:v>1569106</c:v>
                </c:pt>
                <c:pt idx="1393">
                  <c:v>1567335</c:v>
                </c:pt>
                <c:pt idx="1394">
                  <c:v>1565565</c:v>
                </c:pt>
                <c:pt idx="1395">
                  <c:v>1563796</c:v>
                </c:pt>
                <c:pt idx="1396">
                  <c:v>1562028</c:v>
                </c:pt>
                <c:pt idx="1397">
                  <c:v>1560261</c:v>
                </c:pt>
                <c:pt idx="1398">
                  <c:v>1558495</c:v>
                </c:pt>
                <c:pt idx="1399">
                  <c:v>1556730</c:v>
                </c:pt>
                <c:pt idx="1400">
                  <c:v>1554966</c:v>
                </c:pt>
                <c:pt idx="1401">
                  <c:v>1553203</c:v>
                </c:pt>
                <c:pt idx="1402">
                  <c:v>1551441</c:v>
                </c:pt>
                <c:pt idx="1403">
                  <c:v>1549680</c:v>
                </c:pt>
                <c:pt idx="1404">
                  <c:v>1547920</c:v>
                </c:pt>
                <c:pt idx="1405">
                  <c:v>1546161</c:v>
                </c:pt>
                <c:pt idx="1406">
                  <c:v>1544403</c:v>
                </c:pt>
                <c:pt idx="1407">
                  <c:v>1542646</c:v>
                </c:pt>
                <c:pt idx="1408">
                  <c:v>1540890</c:v>
                </c:pt>
                <c:pt idx="1409">
                  <c:v>1539135</c:v>
                </c:pt>
                <c:pt idx="1410">
                  <c:v>1537381</c:v>
                </c:pt>
                <c:pt idx="1411">
                  <c:v>1535628</c:v>
                </c:pt>
                <c:pt idx="1412">
                  <c:v>1533876</c:v>
                </c:pt>
                <c:pt idx="1413">
                  <c:v>1532125</c:v>
                </c:pt>
                <c:pt idx="1414">
                  <c:v>1530375</c:v>
                </c:pt>
                <c:pt idx="1415">
                  <c:v>1528626</c:v>
                </c:pt>
                <c:pt idx="1416">
                  <c:v>1526878</c:v>
                </c:pt>
                <c:pt idx="1417">
                  <c:v>1525131</c:v>
                </c:pt>
                <c:pt idx="1418">
                  <c:v>1523385</c:v>
                </c:pt>
                <c:pt idx="1419">
                  <c:v>1521640</c:v>
                </c:pt>
                <c:pt idx="1420">
                  <c:v>1519896</c:v>
                </c:pt>
                <c:pt idx="1421">
                  <c:v>1518153</c:v>
                </c:pt>
                <c:pt idx="1422">
                  <c:v>1516411</c:v>
                </c:pt>
                <c:pt idx="1423">
                  <c:v>1514670</c:v>
                </c:pt>
                <c:pt idx="1424">
                  <c:v>1512930</c:v>
                </c:pt>
                <c:pt idx="1425">
                  <c:v>1511191</c:v>
                </c:pt>
                <c:pt idx="1426">
                  <c:v>1509453</c:v>
                </c:pt>
                <c:pt idx="1427">
                  <c:v>1507716</c:v>
                </c:pt>
                <c:pt idx="1428">
                  <c:v>1505980</c:v>
                </c:pt>
                <c:pt idx="1429">
                  <c:v>1504245</c:v>
                </c:pt>
                <c:pt idx="1430">
                  <c:v>1502511</c:v>
                </c:pt>
                <c:pt idx="1431">
                  <c:v>1500778</c:v>
                </c:pt>
                <c:pt idx="1432">
                  <c:v>1499046</c:v>
                </c:pt>
                <c:pt idx="1433">
                  <c:v>1497315</c:v>
                </c:pt>
                <c:pt idx="1434">
                  <c:v>1495585</c:v>
                </c:pt>
                <c:pt idx="1435">
                  <c:v>1493856</c:v>
                </c:pt>
                <c:pt idx="1436">
                  <c:v>1492128</c:v>
                </c:pt>
                <c:pt idx="1437">
                  <c:v>1490401</c:v>
                </c:pt>
                <c:pt idx="1438">
                  <c:v>1488675</c:v>
                </c:pt>
                <c:pt idx="1439">
                  <c:v>1486950</c:v>
                </c:pt>
                <c:pt idx="1440">
                  <c:v>1485226</c:v>
                </c:pt>
                <c:pt idx="1441">
                  <c:v>1483503</c:v>
                </c:pt>
                <c:pt idx="1442">
                  <c:v>1481781</c:v>
                </c:pt>
                <c:pt idx="1443">
                  <c:v>1480060</c:v>
                </c:pt>
                <c:pt idx="1444">
                  <c:v>1478340</c:v>
                </c:pt>
                <c:pt idx="1445">
                  <c:v>1476621</c:v>
                </c:pt>
                <c:pt idx="1446">
                  <c:v>1474903</c:v>
                </c:pt>
                <c:pt idx="1447">
                  <c:v>1473186</c:v>
                </c:pt>
                <c:pt idx="1448">
                  <c:v>1471470</c:v>
                </c:pt>
                <c:pt idx="1449">
                  <c:v>1469755</c:v>
                </c:pt>
                <c:pt idx="1450">
                  <c:v>1468041</c:v>
                </c:pt>
                <c:pt idx="1451">
                  <c:v>1466328</c:v>
                </c:pt>
                <c:pt idx="1452">
                  <c:v>1464616</c:v>
                </c:pt>
                <c:pt idx="1453">
                  <c:v>1462905</c:v>
                </c:pt>
                <c:pt idx="1454">
                  <c:v>1461195</c:v>
                </c:pt>
                <c:pt idx="1455">
                  <c:v>1459486</c:v>
                </c:pt>
                <c:pt idx="1456">
                  <c:v>1457778</c:v>
                </c:pt>
                <c:pt idx="1457">
                  <c:v>1456071</c:v>
                </c:pt>
                <c:pt idx="1458">
                  <c:v>1454365</c:v>
                </c:pt>
                <c:pt idx="1459">
                  <c:v>1452660</c:v>
                </c:pt>
                <c:pt idx="1460">
                  <c:v>1450956</c:v>
                </c:pt>
                <c:pt idx="1461">
                  <c:v>1449253</c:v>
                </c:pt>
                <c:pt idx="1462">
                  <c:v>1447551</c:v>
                </c:pt>
                <c:pt idx="1463">
                  <c:v>1445850</c:v>
                </c:pt>
                <c:pt idx="1464">
                  <c:v>1444150</c:v>
                </c:pt>
                <c:pt idx="1465">
                  <c:v>1442451</c:v>
                </c:pt>
                <c:pt idx="1466">
                  <c:v>1440753</c:v>
                </c:pt>
                <c:pt idx="1467">
                  <c:v>1439056</c:v>
                </c:pt>
                <c:pt idx="1468">
                  <c:v>1437360</c:v>
                </c:pt>
                <c:pt idx="1469">
                  <c:v>1435665</c:v>
                </c:pt>
                <c:pt idx="1470">
                  <c:v>1433971</c:v>
                </c:pt>
                <c:pt idx="1471">
                  <c:v>1432278</c:v>
                </c:pt>
                <c:pt idx="1472">
                  <c:v>1430586</c:v>
                </c:pt>
                <c:pt idx="1473">
                  <c:v>1428895</c:v>
                </c:pt>
                <c:pt idx="1474">
                  <c:v>1427205</c:v>
                </c:pt>
                <c:pt idx="1475">
                  <c:v>1425516</c:v>
                </c:pt>
                <c:pt idx="1476">
                  <c:v>1423828</c:v>
                </c:pt>
                <c:pt idx="1477">
                  <c:v>1422141</c:v>
                </c:pt>
                <c:pt idx="1478">
                  <c:v>1420455</c:v>
                </c:pt>
                <c:pt idx="1479">
                  <c:v>1418770</c:v>
                </c:pt>
                <c:pt idx="1480">
                  <c:v>1417086</c:v>
                </c:pt>
                <c:pt idx="1481">
                  <c:v>1415403</c:v>
                </c:pt>
                <c:pt idx="1482">
                  <c:v>1413721</c:v>
                </c:pt>
                <c:pt idx="1483">
                  <c:v>1412040</c:v>
                </c:pt>
                <c:pt idx="1484">
                  <c:v>1410360</c:v>
                </c:pt>
                <c:pt idx="1485">
                  <c:v>1408681</c:v>
                </c:pt>
                <c:pt idx="1486">
                  <c:v>1407003</c:v>
                </c:pt>
                <c:pt idx="1487">
                  <c:v>1405326</c:v>
                </c:pt>
                <c:pt idx="1488">
                  <c:v>1403650</c:v>
                </c:pt>
                <c:pt idx="1489">
                  <c:v>1401975</c:v>
                </c:pt>
                <c:pt idx="1490">
                  <c:v>1400301</c:v>
                </c:pt>
                <c:pt idx="1491">
                  <c:v>1398628</c:v>
                </c:pt>
                <c:pt idx="1492">
                  <c:v>1396956</c:v>
                </c:pt>
                <c:pt idx="1493">
                  <c:v>1395285</c:v>
                </c:pt>
                <c:pt idx="1494">
                  <c:v>1393615</c:v>
                </c:pt>
                <c:pt idx="1495">
                  <c:v>1391946</c:v>
                </c:pt>
                <c:pt idx="1496">
                  <c:v>1390278</c:v>
                </c:pt>
                <c:pt idx="1497">
                  <c:v>1388611</c:v>
                </c:pt>
                <c:pt idx="1498">
                  <c:v>1386945</c:v>
                </c:pt>
                <c:pt idx="1499">
                  <c:v>1385280</c:v>
                </c:pt>
                <c:pt idx="1500">
                  <c:v>1383616</c:v>
                </c:pt>
                <c:pt idx="1501">
                  <c:v>1381953</c:v>
                </c:pt>
                <c:pt idx="1502">
                  <c:v>1380291</c:v>
                </c:pt>
                <c:pt idx="1503">
                  <c:v>1378630</c:v>
                </c:pt>
                <c:pt idx="1504">
                  <c:v>1376970</c:v>
                </c:pt>
                <c:pt idx="1505">
                  <c:v>1375311</c:v>
                </c:pt>
                <c:pt idx="1506">
                  <c:v>1373653</c:v>
                </c:pt>
                <c:pt idx="1507">
                  <c:v>1371996</c:v>
                </c:pt>
                <c:pt idx="1508">
                  <c:v>1370340</c:v>
                </c:pt>
                <c:pt idx="1509">
                  <c:v>1368685</c:v>
                </c:pt>
                <c:pt idx="1510">
                  <c:v>1367031</c:v>
                </c:pt>
                <c:pt idx="1511">
                  <c:v>1365378</c:v>
                </c:pt>
                <c:pt idx="1512">
                  <c:v>1363726</c:v>
                </c:pt>
                <c:pt idx="1513">
                  <c:v>1362075</c:v>
                </c:pt>
                <c:pt idx="1514">
                  <c:v>1360425</c:v>
                </c:pt>
                <c:pt idx="1515">
                  <c:v>1358776</c:v>
                </c:pt>
                <c:pt idx="1516">
                  <c:v>1357128</c:v>
                </c:pt>
                <c:pt idx="1517">
                  <c:v>1355481</c:v>
                </c:pt>
                <c:pt idx="1518">
                  <c:v>1353835</c:v>
                </c:pt>
                <c:pt idx="1519">
                  <c:v>1352190</c:v>
                </c:pt>
                <c:pt idx="1520">
                  <c:v>1350546</c:v>
                </c:pt>
                <c:pt idx="1521">
                  <c:v>1348903</c:v>
                </c:pt>
                <c:pt idx="1522">
                  <c:v>1347261</c:v>
                </c:pt>
                <c:pt idx="1523">
                  <c:v>1345620</c:v>
                </c:pt>
                <c:pt idx="1524">
                  <c:v>1343980</c:v>
                </c:pt>
                <c:pt idx="1525">
                  <c:v>1342341</c:v>
                </c:pt>
                <c:pt idx="1526">
                  <c:v>1340703</c:v>
                </c:pt>
                <c:pt idx="1527">
                  <c:v>1339066</c:v>
                </c:pt>
                <c:pt idx="1528">
                  <c:v>1337430</c:v>
                </c:pt>
                <c:pt idx="1529">
                  <c:v>1335795</c:v>
                </c:pt>
                <c:pt idx="1530">
                  <c:v>1334161</c:v>
                </c:pt>
                <c:pt idx="1531">
                  <c:v>1332528</c:v>
                </c:pt>
                <c:pt idx="1532">
                  <c:v>1330896</c:v>
                </c:pt>
                <c:pt idx="1533">
                  <c:v>1329265</c:v>
                </c:pt>
                <c:pt idx="1534">
                  <c:v>1327635</c:v>
                </c:pt>
                <c:pt idx="1535">
                  <c:v>1326006</c:v>
                </c:pt>
                <c:pt idx="1536">
                  <c:v>1324378</c:v>
                </c:pt>
                <c:pt idx="1537">
                  <c:v>1322751</c:v>
                </c:pt>
                <c:pt idx="1538">
                  <c:v>1321125</c:v>
                </c:pt>
                <c:pt idx="1539">
                  <c:v>1319500</c:v>
                </c:pt>
                <c:pt idx="1540">
                  <c:v>1317876</c:v>
                </c:pt>
                <c:pt idx="1541">
                  <c:v>1316253</c:v>
                </c:pt>
                <c:pt idx="1542">
                  <c:v>1314631</c:v>
                </c:pt>
                <c:pt idx="1543">
                  <c:v>1313010</c:v>
                </c:pt>
                <c:pt idx="1544">
                  <c:v>1311390</c:v>
                </c:pt>
                <c:pt idx="1545">
                  <c:v>1309771</c:v>
                </c:pt>
                <c:pt idx="1546">
                  <c:v>1308153</c:v>
                </c:pt>
                <c:pt idx="1547">
                  <c:v>1306536</c:v>
                </c:pt>
                <c:pt idx="1548">
                  <c:v>1304920</c:v>
                </c:pt>
                <c:pt idx="1549">
                  <c:v>1303305</c:v>
                </c:pt>
                <c:pt idx="1550">
                  <c:v>1301691</c:v>
                </c:pt>
                <c:pt idx="1551">
                  <c:v>1300078</c:v>
                </c:pt>
                <c:pt idx="1552">
                  <c:v>1298466</c:v>
                </c:pt>
                <c:pt idx="1553">
                  <c:v>1296855</c:v>
                </c:pt>
                <c:pt idx="1554">
                  <c:v>1295245</c:v>
                </c:pt>
                <c:pt idx="1555">
                  <c:v>1293636</c:v>
                </c:pt>
                <c:pt idx="1556">
                  <c:v>1292028</c:v>
                </c:pt>
                <c:pt idx="1557">
                  <c:v>1290421</c:v>
                </c:pt>
                <c:pt idx="1558">
                  <c:v>1288815</c:v>
                </c:pt>
                <c:pt idx="1559">
                  <c:v>1287210</c:v>
                </c:pt>
                <c:pt idx="1560">
                  <c:v>1285606</c:v>
                </c:pt>
                <c:pt idx="1561">
                  <c:v>1284003</c:v>
                </c:pt>
                <c:pt idx="1562">
                  <c:v>1282401</c:v>
                </c:pt>
                <c:pt idx="1563">
                  <c:v>1280800</c:v>
                </c:pt>
                <c:pt idx="1564">
                  <c:v>1279200</c:v>
                </c:pt>
                <c:pt idx="1565">
                  <c:v>1277601</c:v>
                </c:pt>
                <c:pt idx="1566">
                  <c:v>1276003</c:v>
                </c:pt>
                <c:pt idx="1567">
                  <c:v>1274406</c:v>
                </c:pt>
                <c:pt idx="1568">
                  <c:v>1272810</c:v>
                </c:pt>
                <c:pt idx="1569">
                  <c:v>1271215</c:v>
                </c:pt>
                <c:pt idx="1570">
                  <c:v>1269621</c:v>
                </c:pt>
                <c:pt idx="1571">
                  <c:v>1268028</c:v>
                </c:pt>
                <c:pt idx="1572">
                  <c:v>1266436</c:v>
                </c:pt>
                <c:pt idx="1573">
                  <c:v>1264845</c:v>
                </c:pt>
                <c:pt idx="1574">
                  <c:v>1263255</c:v>
                </c:pt>
                <c:pt idx="1575">
                  <c:v>1261666</c:v>
                </c:pt>
                <c:pt idx="1576">
                  <c:v>1260078</c:v>
                </c:pt>
                <c:pt idx="1577">
                  <c:v>1258491</c:v>
                </c:pt>
                <c:pt idx="1578">
                  <c:v>1256905</c:v>
                </c:pt>
                <c:pt idx="1579">
                  <c:v>1255320</c:v>
                </c:pt>
                <c:pt idx="1580">
                  <c:v>1253736</c:v>
                </c:pt>
                <c:pt idx="1581">
                  <c:v>1252153</c:v>
                </c:pt>
                <c:pt idx="1582">
                  <c:v>1250571</c:v>
                </c:pt>
                <c:pt idx="1583">
                  <c:v>1248990</c:v>
                </c:pt>
                <c:pt idx="1584">
                  <c:v>1247410</c:v>
                </c:pt>
                <c:pt idx="1585">
                  <c:v>1245831</c:v>
                </c:pt>
                <c:pt idx="1586">
                  <c:v>1244253</c:v>
                </c:pt>
                <c:pt idx="1587">
                  <c:v>1242676</c:v>
                </c:pt>
                <c:pt idx="1588">
                  <c:v>1241100</c:v>
                </c:pt>
                <c:pt idx="1589">
                  <c:v>1239525</c:v>
                </c:pt>
                <c:pt idx="1590">
                  <c:v>1237951</c:v>
                </c:pt>
                <c:pt idx="1591">
                  <c:v>1236378</c:v>
                </c:pt>
                <c:pt idx="1592">
                  <c:v>1234806</c:v>
                </c:pt>
                <c:pt idx="1593">
                  <c:v>1233235</c:v>
                </c:pt>
                <c:pt idx="1594">
                  <c:v>1231665</c:v>
                </c:pt>
                <c:pt idx="1595">
                  <c:v>1230096</c:v>
                </c:pt>
                <c:pt idx="1596">
                  <c:v>1228528</c:v>
                </c:pt>
                <c:pt idx="1597">
                  <c:v>1226961</c:v>
                </c:pt>
                <c:pt idx="1598">
                  <c:v>1225395</c:v>
                </c:pt>
                <c:pt idx="1599">
                  <c:v>1223830</c:v>
                </c:pt>
                <c:pt idx="1600">
                  <c:v>1222266</c:v>
                </c:pt>
                <c:pt idx="1601">
                  <c:v>1220703</c:v>
                </c:pt>
                <c:pt idx="1602">
                  <c:v>1219141</c:v>
                </c:pt>
                <c:pt idx="1603">
                  <c:v>1217580</c:v>
                </c:pt>
                <c:pt idx="1604">
                  <c:v>1216020</c:v>
                </c:pt>
                <c:pt idx="1605">
                  <c:v>1214461</c:v>
                </c:pt>
                <c:pt idx="1606">
                  <c:v>1212903</c:v>
                </c:pt>
                <c:pt idx="1607">
                  <c:v>1211346</c:v>
                </c:pt>
                <c:pt idx="1608">
                  <c:v>1209790</c:v>
                </c:pt>
                <c:pt idx="1609">
                  <c:v>1208235</c:v>
                </c:pt>
                <c:pt idx="1610">
                  <c:v>1206681</c:v>
                </c:pt>
                <c:pt idx="1611">
                  <c:v>1205128</c:v>
                </c:pt>
                <c:pt idx="1612">
                  <c:v>1203576</c:v>
                </c:pt>
                <c:pt idx="1613">
                  <c:v>1202025</c:v>
                </c:pt>
                <c:pt idx="1614">
                  <c:v>1200475</c:v>
                </c:pt>
                <c:pt idx="1615">
                  <c:v>1198926</c:v>
                </c:pt>
                <c:pt idx="1616">
                  <c:v>1197378</c:v>
                </c:pt>
                <c:pt idx="1617">
                  <c:v>1195831</c:v>
                </c:pt>
                <c:pt idx="1618">
                  <c:v>1194285</c:v>
                </c:pt>
                <c:pt idx="1619">
                  <c:v>1192740</c:v>
                </c:pt>
                <c:pt idx="1620">
                  <c:v>1191196</c:v>
                </c:pt>
                <c:pt idx="1621">
                  <c:v>1189653</c:v>
                </c:pt>
                <c:pt idx="1622">
                  <c:v>1188111</c:v>
                </c:pt>
                <c:pt idx="1623">
                  <c:v>1186570</c:v>
                </c:pt>
                <c:pt idx="1624">
                  <c:v>1185030</c:v>
                </c:pt>
                <c:pt idx="1625">
                  <c:v>1183491</c:v>
                </c:pt>
                <c:pt idx="1626">
                  <c:v>1181953</c:v>
                </c:pt>
                <c:pt idx="1627">
                  <c:v>1180416</c:v>
                </c:pt>
                <c:pt idx="1628">
                  <c:v>1178880</c:v>
                </c:pt>
                <c:pt idx="1629">
                  <c:v>1177345</c:v>
                </c:pt>
                <c:pt idx="1630">
                  <c:v>1175811</c:v>
                </c:pt>
                <c:pt idx="1631">
                  <c:v>1174278</c:v>
                </c:pt>
                <c:pt idx="1632">
                  <c:v>1172746</c:v>
                </c:pt>
                <c:pt idx="1633">
                  <c:v>1171215</c:v>
                </c:pt>
                <c:pt idx="1634">
                  <c:v>1169685</c:v>
                </c:pt>
                <c:pt idx="1635">
                  <c:v>1168156</c:v>
                </c:pt>
                <c:pt idx="1636">
                  <c:v>1166628</c:v>
                </c:pt>
                <c:pt idx="1637">
                  <c:v>1165101</c:v>
                </c:pt>
                <c:pt idx="1638">
                  <c:v>1163575</c:v>
                </c:pt>
                <c:pt idx="1639">
                  <c:v>1162050</c:v>
                </c:pt>
                <c:pt idx="1640">
                  <c:v>1160526</c:v>
                </c:pt>
                <c:pt idx="1641">
                  <c:v>1159003</c:v>
                </c:pt>
                <c:pt idx="1642">
                  <c:v>1157481</c:v>
                </c:pt>
                <c:pt idx="1643">
                  <c:v>1155960</c:v>
                </c:pt>
                <c:pt idx="1644">
                  <c:v>1154440</c:v>
                </c:pt>
                <c:pt idx="1645">
                  <c:v>1152921</c:v>
                </c:pt>
                <c:pt idx="1646">
                  <c:v>1151403</c:v>
                </c:pt>
                <c:pt idx="1647">
                  <c:v>1149886</c:v>
                </c:pt>
                <c:pt idx="1648">
                  <c:v>1148370</c:v>
                </c:pt>
                <c:pt idx="1649">
                  <c:v>1146855</c:v>
                </c:pt>
                <c:pt idx="1650">
                  <c:v>1145341</c:v>
                </c:pt>
                <c:pt idx="1651">
                  <c:v>1143828</c:v>
                </c:pt>
                <c:pt idx="1652">
                  <c:v>1142316</c:v>
                </c:pt>
                <c:pt idx="1653">
                  <c:v>1140805</c:v>
                </c:pt>
                <c:pt idx="1654">
                  <c:v>1139295</c:v>
                </c:pt>
                <c:pt idx="1655">
                  <c:v>1137786</c:v>
                </c:pt>
                <c:pt idx="1656">
                  <c:v>1136278</c:v>
                </c:pt>
                <c:pt idx="1657">
                  <c:v>1134771</c:v>
                </c:pt>
                <c:pt idx="1658">
                  <c:v>1133265</c:v>
                </c:pt>
                <c:pt idx="1659">
                  <c:v>1131760</c:v>
                </c:pt>
                <c:pt idx="1660">
                  <c:v>1130256</c:v>
                </c:pt>
                <c:pt idx="1661">
                  <c:v>1128753</c:v>
                </c:pt>
                <c:pt idx="1662">
                  <c:v>1127251</c:v>
                </c:pt>
                <c:pt idx="1663">
                  <c:v>1125750</c:v>
                </c:pt>
                <c:pt idx="1664">
                  <c:v>1124250</c:v>
                </c:pt>
                <c:pt idx="1665">
                  <c:v>1122751</c:v>
                </c:pt>
                <c:pt idx="1666">
                  <c:v>1121253</c:v>
                </c:pt>
                <c:pt idx="1667">
                  <c:v>1119756</c:v>
                </c:pt>
                <c:pt idx="1668">
                  <c:v>1118260</c:v>
                </c:pt>
                <c:pt idx="1669">
                  <c:v>1116765</c:v>
                </c:pt>
                <c:pt idx="1670">
                  <c:v>1115271</c:v>
                </c:pt>
                <c:pt idx="1671">
                  <c:v>1113778</c:v>
                </c:pt>
                <c:pt idx="1672">
                  <c:v>1112286</c:v>
                </c:pt>
                <c:pt idx="1673">
                  <c:v>1110795</c:v>
                </c:pt>
                <c:pt idx="1674">
                  <c:v>1109305</c:v>
                </c:pt>
                <c:pt idx="1675">
                  <c:v>1107816</c:v>
                </c:pt>
                <c:pt idx="1676">
                  <c:v>1106328</c:v>
                </c:pt>
                <c:pt idx="1677">
                  <c:v>1104841</c:v>
                </c:pt>
                <c:pt idx="1678">
                  <c:v>1103355</c:v>
                </c:pt>
                <c:pt idx="1679">
                  <c:v>1101870</c:v>
                </c:pt>
                <c:pt idx="1680">
                  <c:v>1100386</c:v>
                </c:pt>
                <c:pt idx="1681">
                  <c:v>1098903</c:v>
                </c:pt>
                <c:pt idx="1682">
                  <c:v>1097421</c:v>
                </c:pt>
                <c:pt idx="1683">
                  <c:v>1095940</c:v>
                </c:pt>
                <c:pt idx="1684">
                  <c:v>1094460</c:v>
                </c:pt>
                <c:pt idx="1685">
                  <c:v>1092981</c:v>
                </c:pt>
                <c:pt idx="1686">
                  <c:v>1091503</c:v>
                </c:pt>
                <c:pt idx="1687">
                  <c:v>1090026</c:v>
                </c:pt>
                <c:pt idx="1688">
                  <c:v>1088550</c:v>
                </c:pt>
                <c:pt idx="1689">
                  <c:v>1087075</c:v>
                </c:pt>
                <c:pt idx="1690">
                  <c:v>1085601</c:v>
                </c:pt>
                <c:pt idx="1691">
                  <c:v>1084128</c:v>
                </c:pt>
                <c:pt idx="1692">
                  <c:v>1082656</c:v>
                </c:pt>
                <c:pt idx="1693">
                  <c:v>1081185</c:v>
                </c:pt>
                <c:pt idx="1694">
                  <c:v>1079715</c:v>
                </c:pt>
                <c:pt idx="1695">
                  <c:v>1078246</c:v>
                </c:pt>
                <c:pt idx="1696">
                  <c:v>1076778</c:v>
                </c:pt>
                <c:pt idx="1697">
                  <c:v>1075311</c:v>
                </c:pt>
                <c:pt idx="1698">
                  <c:v>1073845</c:v>
                </c:pt>
                <c:pt idx="1699">
                  <c:v>1072380</c:v>
                </c:pt>
                <c:pt idx="1700">
                  <c:v>1070916</c:v>
                </c:pt>
                <c:pt idx="1701">
                  <c:v>1069453</c:v>
                </c:pt>
                <c:pt idx="1702">
                  <c:v>1067991</c:v>
                </c:pt>
                <c:pt idx="1703">
                  <c:v>1066530</c:v>
                </c:pt>
                <c:pt idx="1704">
                  <c:v>1065070</c:v>
                </c:pt>
                <c:pt idx="1705">
                  <c:v>1063611</c:v>
                </c:pt>
                <c:pt idx="1706">
                  <c:v>1062153</c:v>
                </c:pt>
                <c:pt idx="1707">
                  <c:v>1060696</c:v>
                </c:pt>
                <c:pt idx="1708">
                  <c:v>1059240</c:v>
                </c:pt>
                <c:pt idx="1709">
                  <c:v>1057785</c:v>
                </c:pt>
                <c:pt idx="1710">
                  <c:v>1056331</c:v>
                </c:pt>
                <c:pt idx="1711">
                  <c:v>1054878</c:v>
                </c:pt>
                <c:pt idx="1712">
                  <c:v>1053426</c:v>
                </c:pt>
                <c:pt idx="1713">
                  <c:v>1051975</c:v>
                </c:pt>
                <c:pt idx="1714">
                  <c:v>1050525</c:v>
                </c:pt>
                <c:pt idx="1715">
                  <c:v>1049076</c:v>
                </c:pt>
                <c:pt idx="1716">
                  <c:v>1047628</c:v>
                </c:pt>
                <c:pt idx="1717">
                  <c:v>1046181</c:v>
                </c:pt>
                <c:pt idx="1718">
                  <c:v>1044735</c:v>
                </c:pt>
                <c:pt idx="1719">
                  <c:v>1043290</c:v>
                </c:pt>
                <c:pt idx="1720">
                  <c:v>1041846</c:v>
                </c:pt>
                <c:pt idx="1721">
                  <c:v>1040403</c:v>
                </c:pt>
                <c:pt idx="1722">
                  <c:v>1038961</c:v>
                </c:pt>
                <c:pt idx="1723">
                  <c:v>1037520</c:v>
                </c:pt>
                <c:pt idx="1724">
                  <c:v>1036080</c:v>
                </c:pt>
                <c:pt idx="1725">
                  <c:v>1034641</c:v>
                </c:pt>
                <c:pt idx="1726">
                  <c:v>1033203</c:v>
                </c:pt>
                <c:pt idx="1727">
                  <c:v>1031766</c:v>
                </c:pt>
                <c:pt idx="1728">
                  <c:v>1030330</c:v>
                </c:pt>
                <c:pt idx="1729">
                  <c:v>1028895</c:v>
                </c:pt>
                <c:pt idx="1730">
                  <c:v>1027461</c:v>
                </c:pt>
                <c:pt idx="1731">
                  <c:v>1026028</c:v>
                </c:pt>
                <c:pt idx="1732">
                  <c:v>1024596</c:v>
                </c:pt>
                <c:pt idx="1733">
                  <c:v>1023165</c:v>
                </c:pt>
                <c:pt idx="1734">
                  <c:v>1021735</c:v>
                </c:pt>
                <c:pt idx="1735">
                  <c:v>1020306</c:v>
                </c:pt>
                <c:pt idx="1736">
                  <c:v>1018878</c:v>
                </c:pt>
                <c:pt idx="1737">
                  <c:v>1017451</c:v>
                </c:pt>
                <c:pt idx="1738">
                  <c:v>1016025</c:v>
                </c:pt>
                <c:pt idx="1739">
                  <c:v>1014600</c:v>
                </c:pt>
                <c:pt idx="1740">
                  <c:v>1013176</c:v>
                </c:pt>
                <c:pt idx="1741">
                  <c:v>1011753</c:v>
                </c:pt>
                <c:pt idx="1742">
                  <c:v>1010331</c:v>
                </c:pt>
                <c:pt idx="1743">
                  <c:v>1008910</c:v>
                </c:pt>
                <c:pt idx="1744">
                  <c:v>1007490</c:v>
                </c:pt>
                <c:pt idx="1745">
                  <c:v>1006071</c:v>
                </c:pt>
                <c:pt idx="1746">
                  <c:v>1004653</c:v>
                </c:pt>
                <c:pt idx="1747">
                  <c:v>1003236</c:v>
                </c:pt>
                <c:pt idx="1748">
                  <c:v>1001820</c:v>
                </c:pt>
                <c:pt idx="1749">
                  <c:v>1000405</c:v>
                </c:pt>
                <c:pt idx="1750">
                  <c:v>998991</c:v>
                </c:pt>
                <c:pt idx="1751">
                  <c:v>997578</c:v>
                </c:pt>
                <c:pt idx="1752">
                  <c:v>996166</c:v>
                </c:pt>
                <c:pt idx="1753">
                  <c:v>994755</c:v>
                </c:pt>
                <c:pt idx="1754">
                  <c:v>993345</c:v>
                </c:pt>
                <c:pt idx="1755">
                  <c:v>991936</c:v>
                </c:pt>
                <c:pt idx="1756">
                  <c:v>990528</c:v>
                </c:pt>
                <c:pt idx="1757">
                  <c:v>989121</c:v>
                </c:pt>
                <c:pt idx="1758">
                  <c:v>987715</c:v>
                </c:pt>
                <c:pt idx="1759">
                  <c:v>986310</c:v>
                </c:pt>
                <c:pt idx="1760">
                  <c:v>984906</c:v>
                </c:pt>
                <c:pt idx="1761">
                  <c:v>983503</c:v>
                </c:pt>
                <c:pt idx="1762">
                  <c:v>982101</c:v>
                </c:pt>
                <c:pt idx="1763">
                  <c:v>980700</c:v>
                </c:pt>
                <c:pt idx="1764">
                  <c:v>979300</c:v>
                </c:pt>
                <c:pt idx="1765">
                  <c:v>977901</c:v>
                </c:pt>
                <c:pt idx="1766">
                  <c:v>976503</c:v>
                </c:pt>
                <c:pt idx="1767">
                  <c:v>975106</c:v>
                </c:pt>
                <c:pt idx="1768">
                  <c:v>973710</c:v>
                </c:pt>
                <c:pt idx="1769">
                  <c:v>972315</c:v>
                </c:pt>
                <c:pt idx="1770">
                  <c:v>970921</c:v>
                </c:pt>
                <c:pt idx="1771">
                  <c:v>969528</c:v>
                </c:pt>
                <c:pt idx="1772">
                  <c:v>968136</c:v>
                </c:pt>
                <c:pt idx="1773">
                  <c:v>966745</c:v>
                </c:pt>
                <c:pt idx="1774">
                  <c:v>965355</c:v>
                </c:pt>
                <c:pt idx="1775">
                  <c:v>963966</c:v>
                </c:pt>
                <c:pt idx="1776">
                  <c:v>962578</c:v>
                </c:pt>
                <c:pt idx="1777">
                  <c:v>961191</c:v>
                </c:pt>
                <c:pt idx="1778">
                  <c:v>959805</c:v>
                </c:pt>
                <c:pt idx="1779">
                  <c:v>958420</c:v>
                </c:pt>
                <c:pt idx="1780">
                  <c:v>957036</c:v>
                </c:pt>
                <c:pt idx="1781">
                  <c:v>955653</c:v>
                </c:pt>
                <c:pt idx="1782">
                  <c:v>954271</c:v>
                </c:pt>
                <c:pt idx="1783">
                  <c:v>952890</c:v>
                </c:pt>
                <c:pt idx="1784">
                  <c:v>951510</c:v>
                </c:pt>
                <c:pt idx="1785">
                  <c:v>950131</c:v>
                </c:pt>
                <c:pt idx="1786">
                  <c:v>948753</c:v>
                </c:pt>
                <c:pt idx="1787">
                  <c:v>947376</c:v>
                </c:pt>
                <c:pt idx="1788">
                  <c:v>946000</c:v>
                </c:pt>
                <c:pt idx="1789">
                  <c:v>944625</c:v>
                </c:pt>
                <c:pt idx="1790">
                  <c:v>943251</c:v>
                </c:pt>
                <c:pt idx="1791">
                  <c:v>941878</c:v>
                </c:pt>
                <c:pt idx="1792">
                  <c:v>940506</c:v>
                </c:pt>
                <c:pt idx="1793">
                  <c:v>939135</c:v>
                </c:pt>
                <c:pt idx="1794">
                  <c:v>937765</c:v>
                </c:pt>
                <c:pt idx="1795">
                  <c:v>936396</c:v>
                </c:pt>
                <c:pt idx="1796">
                  <c:v>935028</c:v>
                </c:pt>
                <c:pt idx="1797">
                  <c:v>933661</c:v>
                </c:pt>
                <c:pt idx="1798">
                  <c:v>932295</c:v>
                </c:pt>
                <c:pt idx="1799">
                  <c:v>930930</c:v>
                </c:pt>
                <c:pt idx="1800">
                  <c:v>929566</c:v>
                </c:pt>
                <c:pt idx="1801">
                  <c:v>928203</c:v>
                </c:pt>
                <c:pt idx="1802">
                  <c:v>926841</c:v>
                </c:pt>
                <c:pt idx="1803">
                  <c:v>925480</c:v>
                </c:pt>
                <c:pt idx="1804">
                  <c:v>924120</c:v>
                </c:pt>
                <c:pt idx="1805">
                  <c:v>922761</c:v>
                </c:pt>
                <c:pt idx="1806">
                  <c:v>921403</c:v>
                </c:pt>
                <c:pt idx="1807">
                  <c:v>920046</c:v>
                </c:pt>
                <c:pt idx="1808">
                  <c:v>918690</c:v>
                </c:pt>
                <c:pt idx="1809">
                  <c:v>917335</c:v>
                </c:pt>
                <c:pt idx="1810">
                  <c:v>915981</c:v>
                </c:pt>
                <c:pt idx="1811">
                  <c:v>914628</c:v>
                </c:pt>
                <c:pt idx="1812">
                  <c:v>913276</c:v>
                </c:pt>
                <c:pt idx="1813">
                  <c:v>911925</c:v>
                </c:pt>
                <c:pt idx="1814">
                  <c:v>910575</c:v>
                </c:pt>
                <c:pt idx="1815">
                  <c:v>909226</c:v>
                </c:pt>
                <c:pt idx="1816">
                  <c:v>907878</c:v>
                </c:pt>
                <c:pt idx="1817">
                  <c:v>906531</c:v>
                </c:pt>
                <c:pt idx="1818">
                  <c:v>905185</c:v>
                </c:pt>
                <c:pt idx="1819">
                  <c:v>903840</c:v>
                </c:pt>
                <c:pt idx="1820">
                  <c:v>902496</c:v>
                </c:pt>
                <c:pt idx="1821">
                  <c:v>901153</c:v>
                </c:pt>
                <c:pt idx="1822">
                  <c:v>899811</c:v>
                </c:pt>
                <c:pt idx="1823">
                  <c:v>898470</c:v>
                </c:pt>
                <c:pt idx="1824">
                  <c:v>897130</c:v>
                </c:pt>
                <c:pt idx="1825">
                  <c:v>895791</c:v>
                </c:pt>
                <c:pt idx="1826">
                  <c:v>894453</c:v>
                </c:pt>
                <c:pt idx="1827">
                  <c:v>893116</c:v>
                </c:pt>
                <c:pt idx="1828">
                  <c:v>891780</c:v>
                </c:pt>
                <c:pt idx="1829">
                  <c:v>890445</c:v>
                </c:pt>
                <c:pt idx="1830">
                  <c:v>889111</c:v>
                </c:pt>
                <c:pt idx="1831">
                  <c:v>887778</c:v>
                </c:pt>
                <c:pt idx="1832">
                  <c:v>886446</c:v>
                </c:pt>
                <c:pt idx="1833">
                  <c:v>885115</c:v>
                </c:pt>
                <c:pt idx="1834">
                  <c:v>883785</c:v>
                </c:pt>
                <c:pt idx="1835">
                  <c:v>882456</c:v>
                </c:pt>
                <c:pt idx="1836">
                  <c:v>881128</c:v>
                </c:pt>
                <c:pt idx="1837">
                  <c:v>879801</c:v>
                </c:pt>
                <c:pt idx="1838">
                  <c:v>878475</c:v>
                </c:pt>
                <c:pt idx="1839">
                  <c:v>877150</c:v>
                </c:pt>
                <c:pt idx="1840">
                  <c:v>875826</c:v>
                </c:pt>
                <c:pt idx="1841">
                  <c:v>874503</c:v>
                </c:pt>
                <c:pt idx="1842">
                  <c:v>873181</c:v>
                </c:pt>
                <c:pt idx="1843">
                  <c:v>871860</c:v>
                </c:pt>
                <c:pt idx="1844">
                  <c:v>870540</c:v>
                </c:pt>
                <c:pt idx="1845">
                  <c:v>869221</c:v>
                </c:pt>
                <c:pt idx="1846">
                  <c:v>867903</c:v>
                </c:pt>
                <c:pt idx="1847">
                  <c:v>866586</c:v>
                </c:pt>
                <c:pt idx="1848">
                  <c:v>865270</c:v>
                </c:pt>
                <c:pt idx="1849">
                  <c:v>863955</c:v>
                </c:pt>
                <c:pt idx="1850">
                  <c:v>862641</c:v>
                </c:pt>
                <c:pt idx="1851">
                  <c:v>861328</c:v>
                </c:pt>
                <c:pt idx="1852">
                  <c:v>860016</c:v>
                </c:pt>
                <c:pt idx="1853">
                  <c:v>858705</c:v>
                </c:pt>
                <c:pt idx="1854">
                  <c:v>857395</c:v>
                </c:pt>
                <c:pt idx="1855">
                  <c:v>856086</c:v>
                </c:pt>
                <c:pt idx="1856">
                  <c:v>854778</c:v>
                </c:pt>
                <c:pt idx="1857">
                  <c:v>853471</c:v>
                </c:pt>
                <c:pt idx="1858">
                  <c:v>852165</c:v>
                </c:pt>
                <c:pt idx="1859">
                  <c:v>850860</c:v>
                </c:pt>
                <c:pt idx="1860">
                  <c:v>849556</c:v>
                </c:pt>
                <c:pt idx="1861">
                  <c:v>848253</c:v>
                </c:pt>
                <c:pt idx="1862">
                  <c:v>846951</c:v>
                </c:pt>
                <c:pt idx="1863">
                  <c:v>845650</c:v>
                </c:pt>
                <c:pt idx="1864">
                  <c:v>844350</c:v>
                </c:pt>
                <c:pt idx="1865">
                  <c:v>843051</c:v>
                </c:pt>
                <c:pt idx="1866">
                  <c:v>841753</c:v>
                </c:pt>
                <c:pt idx="1867">
                  <c:v>840456</c:v>
                </c:pt>
                <c:pt idx="1868">
                  <c:v>839160</c:v>
                </c:pt>
                <c:pt idx="1869">
                  <c:v>837865</c:v>
                </c:pt>
                <c:pt idx="1870">
                  <c:v>836571</c:v>
                </c:pt>
                <c:pt idx="1871">
                  <c:v>835278</c:v>
                </c:pt>
                <c:pt idx="1872">
                  <c:v>833986</c:v>
                </c:pt>
                <c:pt idx="1873">
                  <c:v>832695</c:v>
                </c:pt>
                <c:pt idx="1874">
                  <c:v>831405</c:v>
                </c:pt>
                <c:pt idx="1875">
                  <c:v>830116</c:v>
                </c:pt>
                <c:pt idx="1876">
                  <c:v>828828</c:v>
                </c:pt>
                <c:pt idx="1877">
                  <c:v>827541</c:v>
                </c:pt>
                <c:pt idx="1878">
                  <c:v>826255</c:v>
                </c:pt>
                <c:pt idx="1879">
                  <c:v>824970</c:v>
                </c:pt>
                <c:pt idx="1880">
                  <c:v>823686</c:v>
                </c:pt>
                <c:pt idx="1881">
                  <c:v>822403</c:v>
                </c:pt>
                <c:pt idx="1882">
                  <c:v>821121</c:v>
                </c:pt>
                <c:pt idx="1883">
                  <c:v>819840</c:v>
                </c:pt>
                <c:pt idx="1884">
                  <c:v>818560</c:v>
                </c:pt>
                <c:pt idx="1885">
                  <c:v>817281</c:v>
                </c:pt>
                <c:pt idx="1886">
                  <c:v>816003</c:v>
                </c:pt>
                <c:pt idx="1887">
                  <c:v>814726</c:v>
                </c:pt>
                <c:pt idx="1888">
                  <c:v>813450</c:v>
                </c:pt>
                <c:pt idx="1889">
                  <c:v>812175</c:v>
                </c:pt>
                <c:pt idx="1890">
                  <c:v>810901</c:v>
                </c:pt>
                <c:pt idx="1891">
                  <c:v>809628</c:v>
                </c:pt>
                <c:pt idx="1892">
                  <c:v>808356</c:v>
                </c:pt>
                <c:pt idx="1893">
                  <c:v>807085</c:v>
                </c:pt>
                <c:pt idx="1894">
                  <c:v>805815</c:v>
                </c:pt>
                <c:pt idx="1895">
                  <c:v>804546</c:v>
                </c:pt>
                <c:pt idx="1896">
                  <c:v>803278</c:v>
                </c:pt>
                <c:pt idx="1897">
                  <c:v>802011</c:v>
                </c:pt>
                <c:pt idx="1898">
                  <c:v>800745</c:v>
                </c:pt>
                <c:pt idx="1899">
                  <c:v>799480</c:v>
                </c:pt>
                <c:pt idx="1900">
                  <c:v>798216</c:v>
                </c:pt>
                <c:pt idx="1901">
                  <c:v>796953</c:v>
                </c:pt>
                <c:pt idx="1902">
                  <c:v>795691</c:v>
                </c:pt>
                <c:pt idx="1903">
                  <c:v>794430</c:v>
                </c:pt>
                <c:pt idx="1904">
                  <c:v>793170</c:v>
                </c:pt>
                <c:pt idx="1905">
                  <c:v>791911</c:v>
                </c:pt>
                <c:pt idx="1906">
                  <c:v>790653</c:v>
                </c:pt>
                <c:pt idx="1907">
                  <c:v>789396</c:v>
                </c:pt>
                <c:pt idx="1908">
                  <c:v>788140</c:v>
                </c:pt>
                <c:pt idx="1909">
                  <c:v>786885</c:v>
                </c:pt>
                <c:pt idx="1910">
                  <c:v>785631</c:v>
                </c:pt>
                <c:pt idx="1911">
                  <c:v>784378</c:v>
                </c:pt>
                <c:pt idx="1912">
                  <c:v>783126</c:v>
                </c:pt>
                <c:pt idx="1913">
                  <c:v>781875</c:v>
                </c:pt>
                <c:pt idx="1914">
                  <c:v>780625</c:v>
                </c:pt>
                <c:pt idx="1915">
                  <c:v>779376</c:v>
                </c:pt>
                <c:pt idx="1916">
                  <c:v>778128</c:v>
                </c:pt>
                <c:pt idx="1917">
                  <c:v>776881</c:v>
                </c:pt>
                <c:pt idx="1918">
                  <c:v>775635</c:v>
                </c:pt>
                <c:pt idx="1919">
                  <c:v>774390</c:v>
                </c:pt>
                <c:pt idx="1920">
                  <c:v>773146</c:v>
                </c:pt>
                <c:pt idx="1921">
                  <c:v>771903</c:v>
                </c:pt>
                <c:pt idx="1922">
                  <c:v>770661</c:v>
                </c:pt>
                <c:pt idx="1923">
                  <c:v>769420</c:v>
                </c:pt>
                <c:pt idx="1924">
                  <c:v>768180</c:v>
                </c:pt>
                <c:pt idx="1925">
                  <c:v>766941</c:v>
                </c:pt>
                <c:pt idx="1926">
                  <c:v>765703</c:v>
                </c:pt>
                <c:pt idx="1927">
                  <c:v>764466</c:v>
                </c:pt>
                <c:pt idx="1928">
                  <c:v>763230</c:v>
                </c:pt>
                <c:pt idx="1929">
                  <c:v>761995</c:v>
                </c:pt>
                <c:pt idx="1930">
                  <c:v>760761</c:v>
                </c:pt>
                <c:pt idx="1931">
                  <c:v>759528</c:v>
                </c:pt>
                <c:pt idx="1932">
                  <c:v>758296</c:v>
                </c:pt>
                <c:pt idx="1933">
                  <c:v>757065</c:v>
                </c:pt>
                <c:pt idx="1934">
                  <c:v>755835</c:v>
                </c:pt>
                <c:pt idx="1935">
                  <c:v>754606</c:v>
                </c:pt>
                <c:pt idx="1936">
                  <c:v>753378</c:v>
                </c:pt>
                <c:pt idx="1937">
                  <c:v>752151</c:v>
                </c:pt>
                <c:pt idx="1938">
                  <c:v>750925</c:v>
                </c:pt>
                <c:pt idx="1939">
                  <c:v>749700</c:v>
                </c:pt>
                <c:pt idx="1940">
                  <c:v>748476</c:v>
                </c:pt>
                <c:pt idx="1941">
                  <c:v>747253</c:v>
                </c:pt>
                <c:pt idx="1942">
                  <c:v>746031</c:v>
                </c:pt>
                <c:pt idx="1943">
                  <c:v>744810</c:v>
                </c:pt>
                <c:pt idx="1944">
                  <c:v>743590</c:v>
                </c:pt>
                <c:pt idx="1945">
                  <c:v>742371</c:v>
                </c:pt>
                <c:pt idx="1946">
                  <c:v>741153</c:v>
                </c:pt>
                <c:pt idx="1947">
                  <c:v>739936</c:v>
                </c:pt>
                <c:pt idx="1948">
                  <c:v>738720</c:v>
                </c:pt>
                <c:pt idx="1949">
                  <c:v>737505</c:v>
                </c:pt>
                <c:pt idx="1950">
                  <c:v>736291</c:v>
                </c:pt>
                <c:pt idx="1951">
                  <c:v>735078</c:v>
                </c:pt>
                <c:pt idx="1952">
                  <c:v>733866</c:v>
                </c:pt>
                <c:pt idx="1953">
                  <c:v>732655</c:v>
                </c:pt>
                <c:pt idx="1954">
                  <c:v>731445</c:v>
                </c:pt>
                <c:pt idx="1955">
                  <c:v>730236</c:v>
                </c:pt>
                <c:pt idx="1956">
                  <c:v>729028</c:v>
                </c:pt>
                <c:pt idx="1957">
                  <c:v>727821</c:v>
                </c:pt>
                <c:pt idx="1958">
                  <c:v>726615</c:v>
                </c:pt>
                <c:pt idx="1959">
                  <c:v>725410</c:v>
                </c:pt>
                <c:pt idx="1960">
                  <c:v>724206</c:v>
                </c:pt>
                <c:pt idx="1961">
                  <c:v>723003</c:v>
                </c:pt>
                <c:pt idx="1962">
                  <c:v>721801</c:v>
                </c:pt>
                <c:pt idx="1963">
                  <c:v>720600</c:v>
                </c:pt>
                <c:pt idx="1964">
                  <c:v>719400</c:v>
                </c:pt>
                <c:pt idx="1965">
                  <c:v>718201</c:v>
                </c:pt>
                <c:pt idx="1966">
                  <c:v>717003</c:v>
                </c:pt>
                <c:pt idx="1967">
                  <c:v>715806</c:v>
                </c:pt>
                <c:pt idx="1968">
                  <c:v>714610</c:v>
                </c:pt>
                <c:pt idx="1969">
                  <c:v>713415</c:v>
                </c:pt>
                <c:pt idx="1970">
                  <c:v>712221</c:v>
                </c:pt>
                <c:pt idx="1971">
                  <c:v>711028</c:v>
                </c:pt>
                <c:pt idx="1972">
                  <c:v>709836</c:v>
                </c:pt>
                <c:pt idx="1973">
                  <c:v>708645</c:v>
                </c:pt>
                <c:pt idx="1974">
                  <c:v>707455</c:v>
                </c:pt>
                <c:pt idx="1975">
                  <c:v>706266</c:v>
                </c:pt>
                <c:pt idx="1976">
                  <c:v>705078</c:v>
                </c:pt>
                <c:pt idx="1977">
                  <c:v>703891</c:v>
                </c:pt>
                <c:pt idx="1978">
                  <c:v>702705</c:v>
                </c:pt>
                <c:pt idx="1979">
                  <c:v>701520</c:v>
                </c:pt>
                <c:pt idx="1980">
                  <c:v>700336</c:v>
                </c:pt>
                <c:pt idx="1981">
                  <c:v>699153</c:v>
                </c:pt>
                <c:pt idx="1982">
                  <c:v>697971</c:v>
                </c:pt>
                <c:pt idx="1983">
                  <c:v>696790</c:v>
                </c:pt>
                <c:pt idx="1984">
                  <c:v>695610</c:v>
                </c:pt>
                <c:pt idx="1985">
                  <c:v>694431</c:v>
                </c:pt>
                <c:pt idx="1986">
                  <c:v>693253</c:v>
                </c:pt>
                <c:pt idx="1987">
                  <c:v>692076</c:v>
                </c:pt>
                <c:pt idx="1988">
                  <c:v>690900</c:v>
                </c:pt>
                <c:pt idx="1989">
                  <c:v>689725</c:v>
                </c:pt>
                <c:pt idx="1990">
                  <c:v>688551</c:v>
                </c:pt>
                <c:pt idx="1991">
                  <c:v>687378</c:v>
                </c:pt>
                <c:pt idx="1992">
                  <c:v>686206</c:v>
                </c:pt>
                <c:pt idx="1993">
                  <c:v>685035</c:v>
                </c:pt>
                <c:pt idx="1994">
                  <c:v>683865</c:v>
                </c:pt>
                <c:pt idx="1995">
                  <c:v>682696</c:v>
                </c:pt>
                <c:pt idx="1996">
                  <c:v>681528</c:v>
                </c:pt>
                <c:pt idx="1997">
                  <c:v>680361</c:v>
                </c:pt>
                <c:pt idx="1998">
                  <c:v>679195</c:v>
                </c:pt>
                <c:pt idx="1999">
                  <c:v>678030</c:v>
                </c:pt>
                <c:pt idx="2000">
                  <c:v>676866</c:v>
                </c:pt>
                <c:pt idx="2001">
                  <c:v>675703</c:v>
                </c:pt>
                <c:pt idx="2002">
                  <c:v>674541</c:v>
                </c:pt>
                <c:pt idx="2003">
                  <c:v>673380</c:v>
                </c:pt>
                <c:pt idx="2004">
                  <c:v>672220</c:v>
                </c:pt>
                <c:pt idx="2005">
                  <c:v>671061</c:v>
                </c:pt>
                <c:pt idx="2006">
                  <c:v>669903</c:v>
                </c:pt>
                <c:pt idx="2007">
                  <c:v>668746</c:v>
                </c:pt>
                <c:pt idx="2008">
                  <c:v>667590</c:v>
                </c:pt>
                <c:pt idx="2009">
                  <c:v>666435</c:v>
                </c:pt>
                <c:pt idx="2010">
                  <c:v>665281</c:v>
                </c:pt>
                <c:pt idx="2011">
                  <c:v>664128</c:v>
                </c:pt>
                <c:pt idx="2012">
                  <c:v>662976</c:v>
                </c:pt>
                <c:pt idx="2013">
                  <c:v>661825</c:v>
                </c:pt>
                <c:pt idx="2014">
                  <c:v>660675</c:v>
                </c:pt>
                <c:pt idx="2015">
                  <c:v>659526</c:v>
                </c:pt>
                <c:pt idx="2016">
                  <c:v>658378</c:v>
                </c:pt>
                <c:pt idx="2017">
                  <c:v>657231</c:v>
                </c:pt>
                <c:pt idx="2018">
                  <c:v>656085</c:v>
                </c:pt>
                <c:pt idx="2019">
                  <c:v>654940</c:v>
                </c:pt>
                <c:pt idx="2020">
                  <c:v>653796</c:v>
                </c:pt>
                <c:pt idx="2021">
                  <c:v>652653</c:v>
                </c:pt>
                <c:pt idx="2022">
                  <c:v>651511</c:v>
                </c:pt>
                <c:pt idx="2023">
                  <c:v>650370</c:v>
                </c:pt>
                <c:pt idx="2024">
                  <c:v>649230</c:v>
                </c:pt>
                <c:pt idx="2025">
                  <c:v>648091</c:v>
                </c:pt>
                <c:pt idx="2026">
                  <c:v>646953</c:v>
                </c:pt>
                <c:pt idx="2027">
                  <c:v>645816</c:v>
                </c:pt>
                <c:pt idx="2028">
                  <c:v>644680</c:v>
                </c:pt>
                <c:pt idx="2029">
                  <c:v>643545</c:v>
                </c:pt>
                <c:pt idx="2030">
                  <c:v>642411</c:v>
                </c:pt>
                <c:pt idx="2031">
                  <c:v>641278</c:v>
                </c:pt>
                <c:pt idx="2032">
                  <c:v>640146</c:v>
                </c:pt>
                <c:pt idx="2033">
                  <c:v>639015</c:v>
                </c:pt>
                <c:pt idx="2034">
                  <c:v>637885</c:v>
                </c:pt>
                <c:pt idx="2035">
                  <c:v>636756</c:v>
                </c:pt>
                <c:pt idx="2036">
                  <c:v>635628</c:v>
                </c:pt>
                <c:pt idx="2037">
                  <c:v>634501</c:v>
                </c:pt>
                <c:pt idx="2038">
                  <c:v>633375</c:v>
                </c:pt>
                <c:pt idx="2039">
                  <c:v>632250</c:v>
                </c:pt>
                <c:pt idx="2040">
                  <c:v>631126</c:v>
                </c:pt>
                <c:pt idx="2041">
                  <c:v>630003</c:v>
                </c:pt>
                <c:pt idx="2042">
                  <c:v>628881</c:v>
                </c:pt>
                <c:pt idx="2043">
                  <c:v>627760</c:v>
                </c:pt>
                <c:pt idx="2044">
                  <c:v>626640</c:v>
                </c:pt>
                <c:pt idx="2045">
                  <c:v>625521</c:v>
                </c:pt>
                <c:pt idx="2046">
                  <c:v>624403</c:v>
                </c:pt>
                <c:pt idx="2047">
                  <c:v>623286</c:v>
                </c:pt>
                <c:pt idx="2048">
                  <c:v>622170</c:v>
                </c:pt>
                <c:pt idx="2049">
                  <c:v>621055</c:v>
                </c:pt>
                <c:pt idx="2050">
                  <c:v>619941</c:v>
                </c:pt>
                <c:pt idx="2051">
                  <c:v>618828</c:v>
                </c:pt>
                <c:pt idx="2052">
                  <c:v>617716</c:v>
                </c:pt>
                <c:pt idx="2053">
                  <c:v>616605</c:v>
                </c:pt>
                <c:pt idx="2054">
                  <c:v>615495</c:v>
                </c:pt>
                <c:pt idx="2055">
                  <c:v>614386</c:v>
                </c:pt>
                <c:pt idx="2056">
                  <c:v>613278</c:v>
                </c:pt>
                <c:pt idx="2057">
                  <c:v>612171</c:v>
                </c:pt>
                <c:pt idx="2058">
                  <c:v>611065</c:v>
                </c:pt>
                <c:pt idx="2059">
                  <c:v>609960</c:v>
                </c:pt>
                <c:pt idx="2060">
                  <c:v>608856</c:v>
                </c:pt>
                <c:pt idx="2061">
                  <c:v>607753</c:v>
                </c:pt>
                <c:pt idx="2062">
                  <c:v>606651</c:v>
                </c:pt>
                <c:pt idx="2063">
                  <c:v>605550</c:v>
                </c:pt>
                <c:pt idx="2064">
                  <c:v>604450</c:v>
                </c:pt>
                <c:pt idx="2065">
                  <c:v>603351</c:v>
                </c:pt>
                <c:pt idx="2066">
                  <c:v>602253</c:v>
                </c:pt>
                <c:pt idx="2067">
                  <c:v>601156</c:v>
                </c:pt>
                <c:pt idx="2068">
                  <c:v>600060</c:v>
                </c:pt>
                <c:pt idx="2069">
                  <c:v>598965</c:v>
                </c:pt>
                <c:pt idx="2070">
                  <c:v>597871</c:v>
                </c:pt>
                <c:pt idx="2071">
                  <c:v>596778</c:v>
                </c:pt>
                <c:pt idx="2072">
                  <c:v>595686</c:v>
                </c:pt>
                <c:pt idx="2073">
                  <c:v>594595</c:v>
                </c:pt>
                <c:pt idx="2074">
                  <c:v>593505</c:v>
                </c:pt>
                <c:pt idx="2075">
                  <c:v>592416</c:v>
                </c:pt>
                <c:pt idx="2076">
                  <c:v>591328</c:v>
                </c:pt>
                <c:pt idx="2077">
                  <c:v>590241</c:v>
                </c:pt>
                <c:pt idx="2078">
                  <c:v>589155</c:v>
                </c:pt>
                <c:pt idx="2079">
                  <c:v>588070</c:v>
                </c:pt>
                <c:pt idx="2080">
                  <c:v>586986</c:v>
                </c:pt>
                <c:pt idx="2081">
                  <c:v>585903</c:v>
                </c:pt>
                <c:pt idx="2082">
                  <c:v>584821</c:v>
                </c:pt>
                <c:pt idx="2083">
                  <c:v>583740</c:v>
                </c:pt>
                <c:pt idx="2084">
                  <c:v>582660</c:v>
                </c:pt>
                <c:pt idx="2085">
                  <c:v>581581</c:v>
                </c:pt>
                <c:pt idx="2086">
                  <c:v>580503</c:v>
                </c:pt>
                <c:pt idx="2087">
                  <c:v>579426</c:v>
                </c:pt>
                <c:pt idx="2088">
                  <c:v>578350</c:v>
                </c:pt>
                <c:pt idx="2089">
                  <c:v>577275</c:v>
                </c:pt>
                <c:pt idx="2090">
                  <c:v>576201</c:v>
                </c:pt>
                <c:pt idx="2091">
                  <c:v>575128</c:v>
                </c:pt>
                <c:pt idx="2092">
                  <c:v>574056</c:v>
                </c:pt>
                <c:pt idx="2093">
                  <c:v>572985</c:v>
                </c:pt>
                <c:pt idx="2094">
                  <c:v>571915</c:v>
                </c:pt>
                <c:pt idx="2095">
                  <c:v>570846</c:v>
                </c:pt>
                <c:pt idx="2096">
                  <c:v>569778</c:v>
                </c:pt>
                <c:pt idx="2097">
                  <c:v>568711</c:v>
                </c:pt>
                <c:pt idx="2098">
                  <c:v>567645</c:v>
                </c:pt>
                <c:pt idx="2099">
                  <c:v>566580</c:v>
                </c:pt>
                <c:pt idx="2100">
                  <c:v>565516</c:v>
                </c:pt>
                <c:pt idx="2101">
                  <c:v>564453</c:v>
                </c:pt>
                <c:pt idx="2102">
                  <c:v>563391</c:v>
                </c:pt>
                <c:pt idx="2103">
                  <c:v>562330</c:v>
                </c:pt>
                <c:pt idx="2104">
                  <c:v>561270</c:v>
                </c:pt>
                <c:pt idx="2105">
                  <c:v>560211</c:v>
                </c:pt>
                <c:pt idx="2106">
                  <c:v>559153</c:v>
                </c:pt>
                <c:pt idx="2107">
                  <c:v>558096</c:v>
                </c:pt>
                <c:pt idx="2108">
                  <c:v>557040</c:v>
                </c:pt>
                <c:pt idx="2109">
                  <c:v>555985</c:v>
                </c:pt>
                <c:pt idx="2110">
                  <c:v>554931</c:v>
                </c:pt>
                <c:pt idx="2111">
                  <c:v>553878</c:v>
                </c:pt>
                <c:pt idx="2112">
                  <c:v>552826</c:v>
                </c:pt>
                <c:pt idx="2113">
                  <c:v>551775</c:v>
                </c:pt>
                <c:pt idx="2114">
                  <c:v>550725</c:v>
                </c:pt>
                <c:pt idx="2115">
                  <c:v>549676</c:v>
                </c:pt>
                <c:pt idx="2116">
                  <c:v>548628</c:v>
                </c:pt>
                <c:pt idx="2117">
                  <c:v>547581</c:v>
                </c:pt>
                <c:pt idx="2118">
                  <c:v>546535</c:v>
                </c:pt>
                <c:pt idx="2119">
                  <c:v>545490</c:v>
                </c:pt>
                <c:pt idx="2120">
                  <c:v>544446</c:v>
                </c:pt>
                <c:pt idx="2121">
                  <c:v>543403</c:v>
                </c:pt>
                <c:pt idx="2122">
                  <c:v>542361</c:v>
                </c:pt>
                <c:pt idx="2123">
                  <c:v>541320</c:v>
                </c:pt>
                <c:pt idx="2124">
                  <c:v>540280</c:v>
                </c:pt>
                <c:pt idx="2125">
                  <c:v>539241</c:v>
                </c:pt>
                <c:pt idx="2126">
                  <c:v>538203</c:v>
                </c:pt>
                <c:pt idx="2127">
                  <c:v>537166</c:v>
                </c:pt>
                <c:pt idx="2128">
                  <c:v>536130</c:v>
                </c:pt>
                <c:pt idx="2129">
                  <c:v>535095</c:v>
                </c:pt>
                <c:pt idx="2130">
                  <c:v>534061</c:v>
                </c:pt>
                <c:pt idx="2131">
                  <c:v>533028</c:v>
                </c:pt>
                <c:pt idx="2132">
                  <c:v>531996</c:v>
                </c:pt>
                <c:pt idx="2133">
                  <c:v>530965</c:v>
                </c:pt>
                <c:pt idx="2134">
                  <c:v>529935</c:v>
                </c:pt>
                <c:pt idx="2135">
                  <c:v>528906</c:v>
                </c:pt>
                <c:pt idx="2136">
                  <c:v>527878</c:v>
                </c:pt>
                <c:pt idx="2137">
                  <c:v>526851</c:v>
                </c:pt>
                <c:pt idx="2138">
                  <c:v>525825</c:v>
                </c:pt>
                <c:pt idx="2139">
                  <c:v>524800</c:v>
                </c:pt>
                <c:pt idx="2140">
                  <c:v>523776</c:v>
                </c:pt>
                <c:pt idx="2141">
                  <c:v>522753</c:v>
                </c:pt>
                <c:pt idx="2142">
                  <c:v>521731</c:v>
                </c:pt>
                <c:pt idx="2143">
                  <c:v>520710</c:v>
                </c:pt>
                <c:pt idx="2144">
                  <c:v>519690</c:v>
                </c:pt>
                <c:pt idx="2145">
                  <c:v>518671</c:v>
                </c:pt>
                <c:pt idx="2146">
                  <c:v>517653</c:v>
                </c:pt>
                <c:pt idx="2147">
                  <c:v>516636</c:v>
                </c:pt>
                <c:pt idx="2148">
                  <c:v>515620</c:v>
                </c:pt>
                <c:pt idx="2149">
                  <c:v>514605</c:v>
                </c:pt>
                <c:pt idx="2150">
                  <c:v>513591</c:v>
                </c:pt>
                <c:pt idx="2151">
                  <c:v>512578</c:v>
                </c:pt>
                <c:pt idx="2152">
                  <c:v>511566</c:v>
                </c:pt>
                <c:pt idx="2153">
                  <c:v>510555</c:v>
                </c:pt>
                <c:pt idx="2154">
                  <c:v>509545</c:v>
                </c:pt>
                <c:pt idx="2155">
                  <c:v>508536</c:v>
                </c:pt>
                <c:pt idx="2156">
                  <c:v>507528</c:v>
                </c:pt>
                <c:pt idx="2157">
                  <c:v>506521</c:v>
                </c:pt>
                <c:pt idx="2158">
                  <c:v>505515</c:v>
                </c:pt>
                <c:pt idx="2159">
                  <c:v>504510</c:v>
                </c:pt>
                <c:pt idx="2160">
                  <c:v>503506</c:v>
                </c:pt>
                <c:pt idx="2161">
                  <c:v>502503</c:v>
                </c:pt>
                <c:pt idx="2162">
                  <c:v>501501</c:v>
                </c:pt>
                <c:pt idx="2163">
                  <c:v>500500</c:v>
                </c:pt>
                <c:pt idx="2164">
                  <c:v>499500</c:v>
                </c:pt>
                <c:pt idx="2165">
                  <c:v>498501</c:v>
                </c:pt>
                <c:pt idx="2166">
                  <c:v>497503</c:v>
                </c:pt>
                <c:pt idx="2167">
                  <c:v>496506</c:v>
                </c:pt>
                <c:pt idx="2168">
                  <c:v>495510</c:v>
                </c:pt>
                <c:pt idx="2169">
                  <c:v>494515</c:v>
                </c:pt>
                <c:pt idx="2170">
                  <c:v>493521</c:v>
                </c:pt>
                <c:pt idx="2171">
                  <c:v>492528</c:v>
                </c:pt>
                <c:pt idx="2172">
                  <c:v>491536</c:v>
                </c:pt>
                <c:pt idx="2173">
                  <c:v>490545</c:v>
                </c:pt>
                <c:pt idx="2174">
                  <c:v>489555</c:v>
                </c:pt>
                <c:pt idx="2175">
                  <c:v>488566</c:v>
                </c:pt>
                <c:pt idx="2176">
                  <c:v>487578</c:v>
                </c:pt>
                <c:pt idx="2177">
                  <c:v>486591</c:v>
                </c:pt>
                <c:pt idx="2178">
                  <c:v>485605</c:v>
                </c:pt>
                <c:pt idx="2179">
                  <c:v>484620</c:v>
                </c:pt>
                <c:pt idx="2180">
                  <c:v>483636</c:v>
                </c:pt>
                <c:pt idx="2181">
                  <c:v>482653</c:v>
                </c:pt>
                <c:pt idx="2182">
                  <c:v>481671</c:v>
                </c:pt>
                <c:pt idx="2183">
                  <c:v>480690</c:v>
                </c:pt>
                <c:pt idx="2184">
                  <c:v>479710</c:v>
                </c:pt>
                <c:pt idx="2185">
                  <c:v>478731</c:v>
                </c:pt>
                <c:pt idx="2186">
                  <c:v>477753</c:v>
                </c:pt>
                <c:pt idx="2187">
                  <c:v>476776</c:v>
                </c:pt>
                <c:pt idx="2188">
                  <c:v>475800</c:v>
                </c:pt>
                <c:pt idx="2189">
                  <c:v>474825</c:v>
                </c:pt>
                <c:pt idx="2190">
                  <c:v>473851</c:v>
                </c:pt>
                <c:pt idx="2191">
                  <c:v>472878</c:v>
                </c:pt>
                <c:pt idx="2192">
                  <c:v>471906</c:v>
                </c:pt>
                <c:pt idx="2193">
                  <c:v>470935</c:v>
                </c:pt>
                <c:pt idx="2194">
                  <c:v>469965</c:v>
                </c:pt>
                <c:pt idx="2195">
                  <c:v>468996</c:v>
                </c:pt>
                <c:pt idx="2196">
                  <c:v>468028</c:v>
                </c:pt>
                <c:pt idx="2197">
                  <c:v>467061</c:v>
                </c:pt>
                <c:pt idx="2198">
                  <c:v>466095</c:v>
                </c:pt>
                <c:pt idx="2199">
                  <c:v>465130</c:v>
                </c:pt>
                <c:pt idx="2200">
                  <c:v>464166</c:v>
                </c:pt>
                <c:pt idx="2201">
                  <c:v>463203</c:v>
                </c:pt>
                <c:pt idx="2202">
                  <c:v>462241</c:v>
                </c:pt>
                <c:pt idx="2203">
                  <c:v>461280</c:v>
                </c:pt>
                <c:pt idx="2204">
                  <c:v>460320</c:v>
                </c:pt>
                <c:pt idx="2205">
                  <c:v>459361</c:v>
                </c:pt>
                <c:pt idx="2206">
                  <c:v>458403</c:v>
                </c:pt>
                <c:pt idx="2207">
                  <c:v>457446</c:v>
                </c:pt>
                <c:pt idx="2208">
                  <c:v>456490</c:v>
                </c:pt>
                <c:pt idx="2209">
                  <c:v>455535</c:v>
                </c:pt>
                <c:pt idx="2210">
                  <c:v>454581</c:v>
                </c:pt>
                <c:pt idx="2211">
                  <c:v>453628</c:v>
                </c:pt>
                <c:pt idx="2212">
                  <c:v>452676</c:v>
                </c:pt>
                <c:pt idx="2213">
                  <c:v>451725</c:v>
                </c:pt>
                <c:pt idx="2214">
                  <c:v>450775</c:v>
                </c:pt>
                <c:pt idx="2215">
                  <c:v>449826</c:v>
                </c:pt>
                <c:pt idx="2216">
                  <c:v>448878</c:v>
                </c:pt>
                <c:pt idx="2217">
                  <c:v>447931</c:v>
                </c:pt>
                <c:pt idx="2218">
                  <c:v>446985</c:v>
                </c:pt>
                <c:pt idx="2219">
                  <c:v>446040</c:v>
                </c:pt>
                <c:pt idx="2220">
                  <c:v>445096</c:v>
                </c:pt>
                <c:pt idx="2221">
                  <c:v>444153</c:v>
                </c:pt>
                <c:pt idx="2222">
                  <c:v>443211</c:v>
                </c:pt>
                <c:pt idx="2223">
                  <c:v>442270</c:v>
                </c:pt>
                <c:pt idx="2224">
                  <c:v>441330</c:v>
                </c:pt>
                <c:pt idx="2225">
                  <c:v>440391</c:v>
                </c:pt>
                <c:pt idx="2226">
                  <c:v>439453</c:v>
                </c:pt>
                <c:pt idx="2227">
                  <c:v>438516</c:v>
                </c:pt>
                <c:pt idx="2228">
                  <c:v>437580</c:v>
                </c:pt>
                <c:pt idx="2229">
                  <c:v>436645</c:v>
                </c:pt>
                <c:pt idx="2230">
                  <c:v>435711</c:v>
                </c:pt>
                <c:pt idx="2231">
                  <c:v>434778</c:v>
                </c:pt>
                <c:pt idx="2232">
                  <c:v>433846</c:v>
                </c:pt>
                <c:pt idx="2233">
                  <c:v>432915</c:v>
                </c:pt>
                <c:pt idx="2234">
                  <c:v>431985</c:v>
                </c:pt>
                <c:pt idx="2235">
                  <c:v>431056</c:v>
                </c:pt>
                <c:pt idx="2236">
                  <c:v>430128</c:v>
                </c:pt>
                <c:pt idx="2237">
                  <c:v>429201</c:v>
                </c:pt>
                <c:pt idx="2238">
                  <c:v>428275</c:v>
                </c:pt>
                <c:pt idx="2239">
                  <c:v>427350</c:v>
                </c:pt>
                <c:pt idx="2240">
                  <c:v>426426</c:v>
                </c:pt>
                <c:pt idx="2241">
                  <c:v>425503</c:v>
                </c:pt>
                <c:pt idx="2242">
                  <c:v>424581</c:v>
                </c:pt>
                <c:pt idx="2243">
                  <c:v>423660</c:v>
                </c:pt>
                <c:pt idx="2244">
                  <c:v>422740</c:v>
                </c:pt>
                <c:pt idx="2245">
                  <c:v>421821</c:v>
                </c:pt>
                <c:pt idx="2246">
                  <c:v>420903</c:v>
                </c:pt>
                <c:pt idx="2247">
                  <c:v>419986</c:v>
                </c:pt>
                <c:pt idx="2248">
                  <c:v>419070</c:v>
                </c:pt>
                <c:pt idx="2249">
                  <c:v>418155</c:v>
                </c:pt>
                <c:pt idx="2250">
                  <c:v>417241</c:v>
                </c:pt>
                <c:pt idx="2251">
                  <c:v>416328</c:v>
                </c:pt>
                <c:pt idx="2252">
                  <c:v>415416</c:v>
                </c:pt>
                <c:pt idx="2253">
                  <c:v>414505</c:v>
                </c:pt>
                <c:pt idx="2254">
                  <c:v>413595</c:v>
                </c:pt>
                <c:pt idx="2255">
                  <c:v>412686</c:v>
                </c:pt>
                <c:pt idx="2256">
                  <c:v>411778</c:v>
                </c:pt>
                <c:pt idx="2257">
                  <c:v>410871</c:v>
                </c:pt>
                <c:pt idx="2258">
                  <c:v>409965</c:v>
                </c:pt>
                <c:pt idx="2259">
                  <c:v>409060</c:v>
                </c:pt>
                <c:pt idx="2260">
                  <c:v>408156</c:v>
                </c:pt>
                <c:pt idx="2261">
                  <c:v>407253</c:v>
                </c:pt>
                <c:pt idx="2262">
                  <c:v>406351</c:v>
                </c:pt>
                <c:pt idx="2263">
                  <c:v>405450</c:v>
                </c:pt>
                <c:pt idx="2264">
                  <c:v>404550</c:v>
                </c:pt>
                <c:pt idx="2265">
                  <c:v>403651</c:v>
                </c:pt>
                <c:pt idx="2266">
                  <c:v>402753</c:v>
                </c:pt>
                <c:pt idx="2267">
                  <c:v>401856</c:v>
                </c:pt>
                <c:pt idx="2268">
                  <c:v>400960</c:v>
                </c:pt>
                <c:pt idx="2269">
                  <c:v>400065</c:v>
                </c:pt>
                <c:pt idx="2270">
                  <c:v>399171</c:v>
                </c:pt>
                <c:pt idx="2271">
                  <c:v>398278</c:v>
                </c:pt>
                <c:pt idx="2272">
                  <c:v>397386</c:v>
                </c:pt>
                <c:pt idx="2273">
                  <c:v>396495</c:v>
                </c:pt>
                <c:pt idx="2274">
                  <c:v>395605</c:v>
                </c:pt>
                <c:pt idx="2275">
                  <c:v>394716</c:v>
                </c:pt>
                <c:pt idx="2276">
                  <c:v>393828</c:v>
                </c:pt>
                <c:pt idx="2277">
                  <c:v>392941</c:v>
                </c:pt>
                <c:pt idx="2278">
                  <c:v>392055</c:v>
                </c:pt>
                <c:pt idx="2279">
                  <c:v>391170</c:v>
                </c:pt>
                <c:pt idx="2280">
                  <c:v>390286</c:v>
                </c:pt>
                <c:pt idx="2281">
                  <c:v>389403</c:v>
                </c:pt>
                <c:pt idx="2282">
                  <c:v>388521</c:v>
                </c:pt>
                <c:pt idx="2283">
                  <c:v>387640</c:v>
                </c:pt>
                <c:pt idx="2284">
                  <c:v>386760</c:v>
                </c:pt>
                <c:pt idx="2285">
                  <c:v>385881</c:v>
                </c:pt>
                <c:pt idx="2286">
                  <c:v>385003</c:v>
                </c:pt>
                <c:pt idx="2287">
                  <c:v>384126</c:v>
                </c:pt>
                <c:pt idx="2288">
                  <c:v>383250</c:v>
                </c:pt>
                <c:pt idx="2289">
                  <c:v>382375</c:v>
                </c:pt>
                <c:pt idx="2290">
                  <c:v>381501</c:v>
                </c:pt>
                <c:pt idx="2291">
                  <c:v>380628</c:v>
                </c:pt>
                <c:pt idx="2292">
                  <c:v>379756</c:v>
                </c:pt>
                <c:pt idx="2293">
                  <c:v>378885</c:v>
                </c:pt>
                <c:pt idx="2294">
                  <c:v>378015</c:v>
                </c:pt>
                <c:pt idx="2295">
                  <c:v>377146</c:v>
                </c:pt>
                <c:pt idx="2296">
                  <c:v>376278</c:v>
                </c:pt>
                <c:pt idx="2297">
                  <c:v>375411</c:v>
                </c:pt>
                <c:pt idx="2298">
                  <c:v>374545</c:v>
                </c:pt>
                <c:pt idx="2299">
                  <c:v>373680</c:v>
                </c:pt>
                <c:pt idx="2300">
                  <c:v>372816</c:v>
                </c:pt>
                <c:pt idx="2301">
                  <c:v>371953</c:v>
                </c:pt>
                <c:pt idx="2302">
                  <c:v>371091</c:v>
                </c:pt>
                <c:pt idx="2303">
                  <c:v>370230</c:v>
                </c:pt>
                <c:pt idx="2304">
                  <c:v>369370</c:v>
                </c:pt>
                <c:pt idx="2305">
                  <c:v>368511</c:v>
                </c:pt>
                <c:pt idx="2306">
                  <c:v>367653</c:v>
                </c:pt>
                <c:pt idx="2307">
                  <c:v>366796</c:v>
                </c:pt>
                <c:pt idx="2308">
                  <c:v>365940</c:v>
                </c:pt>
                <c:pt idx="2309">
                  <c:v>365085</c:v>
                </c:pt>
                <c:pt idx="2310">
                  <c:v>364231</c:v>
                </c:pt>
                <c:pt idx="2311">
                  <c:v>363378</c:v>
                </c:pt>
                <c:pt idx="2312">
                  <c:v>362526</c:v>
                </c:pt>
                <c:pt idx="2313">
                  <c:v>361675</c:v>
                </c:pt>
                <c:pt idx="2314">
                  <c:v>360825</c:v>
                </c:pt>
                <c:pt idx="2315">
                  <c:v>359976</c:v>
                </c:pt>
                <c:pt idx="2316">
                  <c:v>359128</c:v>
                </c:pt>
                <c:pt idx="2317">
                  <c:v>358281</c:v>
                </c:pt>
                <c:pt idx="2318">
                  <c:v>357435</c:v>
                </c:pt>
                <c:pt idx="2319">
                  <c:v>356590</c:v>
                </c:pt>
                <c:pt idx="2320">
                  <c:v>355746</c:v>
                </c:pt>
                <c:pt idx="2321">
                  <c:v>354903</c:v>
                </c:pt>
                <c:pt idx="2322">
                  <c:v>354061</c:v>
                </c:pt>
                <c:pt idx="2323">
                  <c:v>353220</c:v>
                </c:pt>
                <c:pt idx="2324">
                  <c:v>352380</c:v>
                </c:pt>
                <c:pt idx="2325">
                  <c:v>351541</c:v>
                </c:pt>
                <c:pt idx="2326">
                  <c:v>350703</c:v>
                </c:pt>
                <c:pt idx="2327">
                  <c:v>349866</c:v>
                </c:pt>
                <c:pt idx="2328">
                  <c:v>349030</c:v>
                </c:pt>
                <c:pt idx="2329">
                  <c:v>348195</c:v>
                </c:pt>
                <c:pt idx="2330">
                  <c:v>347361</c:v>
                </c:pt>
                <c:pt idx="2331">
                  <c:v>346528</c:v>
                </c:pt>
                <c:pt idx="2332">
                  <c:v>345696</c:v>
                </c:pt>
                <c:pt idx="2333">
                  <c:v>344865</c:v>
                </c:pt>
                <c:pt idx="2334">
                  <c:v>344035</c:v>
                </c:pt>
                <c:pt idx="2335">
                  <c:v>343206</c:v>
                </c:pt>
                <c:pt idx="2336">
                  <c:v>342378</c:v>
                </c:pt>
                <c:pt idx="2337">
                  <c:v>341551</c:v>
                </c:pt>
                <c:pt idx="2338">
                  <c:v>340725</c:v>
                </c:pt>
                <c:pt idx="2339">
                  <c:v>339900</c:v>
                </c:pt>
                <c:pt idx="2340">
                  <c:v>339076</c:v>
                </c:pt>
                <c:pt idx="2341">
                  <c:v>338253</c:v>
                </c:pt>
                <c:pt idx="2342">
                  <c:v>337431</c:v>
                </c:pt>
                <c:pt idx="2343">
                  <c:v>336610</c:v>
                </c:pt>
                <c:pt idx="2344">
                  <c:v>335790</c:v>
                </c:pt>
                <c:pt idx="2345">
                  <c:v>334971</c:v>
                </c:pt>
                <c:pt idx="2346">
                  <c:v>334153</c:v>
                </c:pt>
                <c:pt idx="2347">
                  <c:v>333336</c:v>
                </c:pt>
                <c:pt idx="2348">
                  <c:v>332520</c:v>
                </c:pt>
                <c:pt idx="2349">
                  <c:v>331705</c:v>
                </c:pt>
                <c:pt idx="2350">
                  <c:v>330891</c:v>
                </c:pt>
                <c:pt idx="2351">
                  <c:v>330078</c:v>
                </c:pt>
                <c:pt idx="2352">
                  <c:v>329266</c:v>
                </c:pt>
                <c:pt idx="2353">
                  <c:v>328455</c:v>
                </c:pt>
                <c:pt idx="2354">
                  <c:v>327645</c:v>
                </c:pt>
                <c:pt idx="2355">
                  <c:v>326836</c:v>
                </c:pt>
                <c:pt idx="2356">
                  <c:v>326028</c:v>
                </c:pt>
                <c:pt idx="2357">
                  <c:v>325221</c:v>
                </c:pt>
                <c:pt idx="2358">
                  <c:v>324415</c:v>
                </c:pt>
                <c:pt idx="2359">
                  <c:v>323610</c:v>
                </c:pt>
                <c:pt idx="2360">
                  <c:v>322806</c:v>
                </c:pt>
                <c:pt idx="2361">
                  <c:v>322003</c:v>
                </c:pt>
                <c:pt idx="2362">
                  <c:v>321201</c:v>
                </c:pt>
                <c:pt idx="2363">
                  <c:v>320400</c:v>
                </c:pt>
                <c:pt idx="2364">
                  <c:v>319600</c:v>
                </c:pt>
                <c:pt idx="2365">
                  <c:v>318801</c:v>
                </c:pt>
                <c:pt idx="2366">
                  <c:v>318003</c:v>
                </c:pt>
                <c:pt idx="2367">
                  <c:v>317206</c:v>
                </c:pt>
                <c:pt idx="2368">
                  <c:v>316410</c:v>
                </c:pt>
                <c:pt idx="2369">
                  <c:v>315615</c:v>
                </c:pt>
                <c:pt idx="2370">
                  <c:v>314821</c:v>
                </c:pt>
                <c:pt idx="2371">
                  <c:v>314028</c:v>
                </c:pt>
                <c:pt idx="2372">
                  <c:v>313236</c:v>
                </c:pt>
                <c:pt idx="2373">
                  <c:v>312445</c:v>
                </c:pt>
                <c:pt idx="2374">
                  <c:v>311655</c:v>
                </c:pt>
                <c:pt idx="2375">
                  <c:v>310866</c:v>
                </c:pt>
                <c:pt idx="2376">
                  <c:v>310078</c:v>
                </c:pt>
                <c:pt idx="2377">
                  <c:v>309291</c:v>
                </c:pt>
                <c:pt idx="2378">
                  <c:v>308505</c:v>
                </c:pt>
                <c:pt idx="2379">
                  <c:v>307720</c:v>
                </c:pt>
                <c:pt idx="2380">
                  <c:v>306936</c:v>
                </c:pt>
                <c:pt idx="2381">
                  <c:v>306153</c:v>
                </c:pt>
                <c:pt idx="2382">
                  <c:v>305371</c:v>
                </c:pt>
                <c:pt idx="2383">
                  <c:v>304590</c:v>
                </c:pt>
                <c:pt idx="2384">
                  <c:v>303810</c:v>
                </c:pt>
                <c:pt idx="2385">
                  <c:v>303031</c:v>
                </c:pt>
                <c:pt idx="2386">
                  <c:v>302253</c:v>
                </c:pt>
                <c:pt idx="2387">
                  <c:v>301476</c:v>
                </c:pt>
                <c:pt idx="2388">
                  <c:v>300700</c:v>
                </c:pt>
                <c:pt idx="2389">
                  <c:v>299925</c:v>
                </c:pt>
                <c:pt idx="2390">
                  <c:v>299151</c:v>
                </c:pt>
                <c:pt idx="2391">
                  <c:v>298378</c:v>
                </c:pt>
                <c:pt idx="2392">
                  <c:v>297606</c:v>
                </c:pt>
                <c:pt idx="2393">
                  <c:v>296835</c:v>
                </c:pt>
                <c:pt idx="2394">
                  <c:v>296065</c:v>
                </c:pt>
                <c:pt idx="2395">
                  <c:v>295296</c:v>
                </c:pt>
                <c:pt idx="2396">
                  <c:v>294528</c:v>
                </c:pt>
                <c:pt idx="2397">
                  <c:v>293761</c:v>
                </c:pt>
                <c:pt idx="2398">
                  <c:v>292995</c:v>
                </c:pt>
                <c:pt idx="2399">
                  <c:v>292230</c:v>
                </c:pt>
                <c:pt idx="2400">
                  <c:v>291466</c:v>
                </c:pt>
                <c:pt idx="2401">
                  <c:v>290703</c:v>
                </c:pt>
                <c:pt idx="2402">
                  <c:v>289941</c:v>
                </c:pt>
                <c:pt idx="2403">
                  <c:v>289180</c:v>
                </c:pt>
                <c:pt idx="2404">
                  <c:v>288420</c:v>
                </c:pt>
                <c:pt idx="2405">
                  <c:v>287661</c:v>
                </c:pt>
                <c:pt idx="2406">
                  <c:v>286903</c:v>
                </c:pt>
                <c:pt idx="2407">
                  <c:v>286146</c:v>
                </c:pt>
                <c:pt idx="2408">
                  <c:v>285390</c:v>
                </c:pt>
                <c:pt idx="2409">
                  <c:v>284635</c:v>
                </c:pt>
                <c:pt idx="2410">
                  <c:v>283881</c:v>
                </c:pt>
                <c:pt idx="2411">
                  <c:v>283128</c:v>
                </c:pt>
                <c:pt idx="2412">
                  <c:v>282376</c:v>
                </c:pt>
                <c:pt idx="2413">
                  <c:v>281625</c:v>
                </c:pt>
                <c:pt idx="2414">
                  <c:v>280875</c:v>
                </c:pt>
                <c:pt idx="2415">
                  <c:v>280126</c:v>
                </c:pt>
                <c:pt idx="2416">
                  <c:v>279378</c:v>
                </c:pt>
                <c:pt idx="2417">
                  <c:v>278631</c:v>
                </c:pt>
                <c:pt idx="2418">
                  <c:v>277885</c:v>
                </c:pt>
                <c:pt idx="2419">
                  <c:v>277140</c:v>
                </c:pt>
                <c:pt idx="2420">
                  <c:v>276396</c:v>
                </c:pt>
                <c:pt idx="2421">
                  <c:v>275653</c:v>
                </c:pt>
                <c:pt idx="2422">
                  <c:v>274911</c:v>
                </c:pt>
                <c:pt idx="2423">
                  <c:v>274170</c:v>
                </c:pt>
                <c:pt idx="2424">
                  <c:v>273430</c:v>
                </c:pt>
                <c:pt idx="2425">
                  <c:v>272691</c:v>
                </c:pt>
                <c:pt idx="2426">
                  <c:v>271953</c:v>
                </c:pt>
                <c:pt idx="2427">
                  <c:v>271216</c:v>
                </c:pt>
                <c:pt idx="2428">
                  <c:v>270480</c:v>
                </c:pt>
                <c:pt idx="2429">
                  <c:v>269745</c:v>
                </c:pt>
                <c:pt idx="2430">
                  <c:v>269011</c:v>
                </c:pt>
                <c:pt idx="2431">
                  <c:v>268278</c:v>
                </c:pt>
                <c:pt idx="2432">
                  <c:v>267546</c:v>
                </c:pt>
                <c:pt idx="2433">
                  <c:v>266815</c:v>
                </c:pt>
                <c:pt idx="2434">
                  <c:v>266085</c:v>
                </c:pt>
                <c:pt idx="2435">
                  <c:v>265356</c:v>
                </c:pt>
                <c:pt idx="2436">
                  <c:v>264628</c:v>
                </c:pt>
                <c:pt idx="2437">
                  <c:v>263901</c:v>
                </c:pt>
                <c:pt idx="2438">
                  <c:v>263175</c:v>
                </c:pt>
                <c:pt idx="2439">
                  <c:v>262450</c:v>
                </c:pt>
                <c:pt idx="2440">
                  <c:v>261726</c:v>
                </c:pt>
                <c:pt idx="2441">
                  <c:v>261003</c:v>
                </c:pt>
                <c:pt idx="2442">
                  <c:v>260281</c:v>
                </c:pt>
                <c:pt idx="2443">
                  <c:v>259560</c:v>
                </c:pt>
                <c:pt idx="2444">
                  <c:v>258840</c:v>
                </c:pt>
                <c:pt idx="2445">
                  <c:v>258121</c:v>
                </c:pt>
                <c:pt idx="2446">
                  <c:v>257403</c:v>
                </c:pt>
                <c:pt idx="2447">
                  <c:v>256686</c:v>
                </c:pt>
                <c:pt idx="2448">
                  <c:v>255970</c:v>
                </c:pt>
                <c:pt idx="2449">
                  <c:v>255255</c:v>
                </c:pt>
                <c:pt idx="2450">
                  <c:v>254541</c:v>
                </c:pt>
                <c:pt idx="2451">
                  <c:v>253828</c:v>
                </c:pt>
                <c:pt idx="2452">
                  <c:v>253116</c:v>
                </c:pt>
                <c:pt idx="2453">
                  <c:v>252405</c:v>
                </c:pt>
                <c:pt idx="2454">
                  <c:v>251695</c:v>
                </c:pt>
                <c:pt idx="2455">
                  <c:v>250986</c:v>
                </c:pt>
                <c:pt idx="2456">
                  <c:v>250278</c:v>
                </c:pt>
                <c:pt idx="2457">
                  <c:v>249571</c:v>
                </c:pt>
                <c:pt idx="2458">
                  <c:v>248865</c:v>
                </c:pt>
                <c:pt idx="2459">
                  <c:v>248160</c:v>
                </c:pt>
                <c:pt idx="2460">
                  <c:v>247456</c:v>
                </c:pt>
                <c:pt idx="2461">
                  <c:v>246753</c:v>
                </c:pt>
                <c:pt idx="2462">
                  <c:v>246051</c:v>
                </c:pt>
                <c:pt idx="2463">
                  <c:v>245350</c:v>
                </c:pt>
                <c:pt idx="2464">
                  <c:v>244650</c:v>
                </c:pt>
                <c:pt idx="2465">
                  <c:v>243951</c:v>
                </c:pt>
                <c:pt idx="2466">
                  <c:v>243253</c:v>
                </c:pt>
                <c:pt idx="2467">
                  <c:v>242556</c:v>
                </c:pt>
                <c:pt idx="2468">
                  <c:v>241860</c:v>
                </c:pt>
                <c:pt idx="2469">
                  <c:v>241165</c:v>
                </c:pt>
                <c:pt idx="2470">
                  <c:v>240471</c:v>
                </c:pt>
                <c:pt idx="2471">
                  <c:v>239778</c:v>
                </c:pt>
                <c:pt idx="2472">
                  <c:v>239086</c:v>
                </c:pt>
                <c:pt idx="2473">
                  <c:v>238395</c:v>
                </c:pt>
                <c:pt idx="2474">
                  <c:v>237705</c:v>
                </c:pt>
                <c:pt idx="2475">
                  <c:v>237016</c:v>
                </c:pt>
                <c:pt idx="2476">
                  <c:v>236328</c:v>
                </c:pt>
                <c:pt idx="2477">
                  <c:v>235641</c:v>
                </c:pt>
                <c:pt idx="2478">
                  <c:v>234955</c:v>
                </c:pt>
                <c:pt idx="2479">
                  <c:v>234270</c:v>
                </c:pt>
                <c:pt idx="2480">
                  <c:v>233586</c:v>
                </c:pt>
                <c:pt idx="2481">
                  <c:v>232903</c:v>
                </c:pt>
                <c:pt idx="2482">
                  <c:v>232221</c:v>
                </c:pt>
                <c:pt idx="2483">
                  <c:v>231540</c:v>
                </c:pt>
                <c:pt idx="2484">
                  <c:v>230860</c:v>
                </c:pt>
                <c:pt idx="2485">
                  <c:v>230181</c:v>
                </c:pt>
                <c:pt idx="2486">
                  <c:v>229503</c:v>
                </c:pt>
                <c:pt idx="2487">
                  <c:v>228826</c:v>
                </c:pt>
                <c:pt idx="2488">
                  <c:v>228150</c:v>
                </c:pt>
                <c:pt idx="2489">
                  <c:v>227475</c:v>
                </c:pt>
                <c:pt idx="2490">
                  <c:v>226801</c:v>
                </c:pt>
                <c:pt idx="2491">
                  <c:v>226128</c:v>
                </c:pt>
                <c:pt idx="2492">
                  <c:v>225456</c:v>
                </c:pt>
                <c:pt idx="2493">
                  <c:v>224785</c:v>
                </c:pt>
                <c:pt idx="2494">
                  <c:v>224115</c:v>
                </c:pt>
                <c:pt idx="2495">
                  <c:v>223446</c:v>
                </c:pt>
                <c:pt idx="2496">
                  <c:v>222778</c:v>
                </c:pt>
                <c:pt idx="2497">
                  <c:v>222111</c:v>
                </c:pt>
                <c:pt idx="2498">
                  <c:v>221445</c:v>
                </c:pt>
                <c:pt idx="2499">
                  <c:v>220780</c:v>
                </c:pt>
                <c:pt idx="2500">
                  <c:v>220116</c:v>
                </c:pt>
                <c:pt idx="2501">
                  <c:v>219453</c:v>
                </c:pt>
                <c:pt idx="2502">
                  <c:v>218791</c:v>
                </c:pt>
                <c:pt idx="2503">
                  <c:v>218130</c:v>
                </c:pt>
                <c:pt idx="2504">
                  <c:v>217470</c:v>
                </c:pt>
                <c:pt idx="2505">
                  <c:v>216811</c:v>
                </c:pt>
                <c:pt idx="2506">
                  <c:v>216153</c:v>
                </c:pt>
                <c:pt idx="2507">
                  <c:v>215496</c:v>
                </c:pt>
                <c:pt idx="2508">
                  <c:v>214840</c:v>
                </c:pt>
                <c:pt idx="2509">
                  <c:v>214185</c:v>
                </c:pt>
                <c:pt idx="2510">
                  <c:v>213531</c:v>
                </c:pt>
                <c:pt idx="2511">
                  <c:v>212878</c:v>
                </c:pt>
                <c:pt idx="2512">
                  <c:v>212226</c:v>
                </c:pt>
                <c:pt idx="2513">
                  <c:v>211575</c:v>
                </c:pt>
                <c:pt idx="2514">
                  <c:v>210925</c:v>
                </c:pt>
                <c:pt idx="2515">
                  <c:v>210276</c:v>
                </c:pt>
                <c:pt idx="2516">
                  <c:v>209628</c:v>
                </c:pt>
                <c:pt idx="2517">
                  <c:v>208981</c:v>
                </c:pt>
                <c:pt idx="2518">
                  <c:v>208335</c:v>
                </c:pt>
                <c:pt idx="2519">
                  <c:v>207690</c:v>
                </c:pt>
                <c:pt idx="2520">
                  <c:v>207046</c:v>
                </c:pt>
                <c:pt idx="2521">
                  <c:v>206403</c:v>
                </c:pt>
                <c:pt idx="2522">
                  <c:v>205761</c:v>
                </c:pt>
                <c:pt idx="2523">
                  <c:v>205120</c:v>
                </c:pt>
                <c:pt idx="2524">
                  <c:v>204480</c:v>
                </c:pt>
                <c:pt idx="2525">
                  <c:v>203841</c:v>
                </c:pt>
                <c:pt idx="2526">
                  <c:v>203203</c:v>
                </c:pt>
                <c:pt idx="2527">
                  <c:v>202566</c:v>
                </c:pt>
                <c:pt idx="2528">
                  <c:v>201930</c:v>
                </c:pt>
                <c:pt idx="2529">
                  <c:v>201295</c:v>
                </c:pt>
                <c:pt idx="2530">
                  <c:v>200661</c:v>
                </c:pt>
                <c:pt idx="2531">
                  <c:v>200028</c:v>
                </c:pt>
                <c:pt idx="2532">
                  <c:v>199396</c:v>
                </c:pt>
                <c:pt idx="2533">
                  <c:v>198765</c:v>
                </c:pt>
                <c:pt idx="2534">
                  <c:v>198135</c:v>
                </c:pt>
                <c:pt idx="2535">
                  <c:v>197506</c:v>
                </c:pt>
                <c:pt idx="2536">
                  <c:v>196878</c:v>
                </c:pt>
                <c:pt idx="2537">
                  <c:v>196251</c:v>
                </c:pt>
                <c:pt idx="2538">
                  <c:v>195625</c:v>
                </c:pt>
                <c:pt idx="2539">
                  <c:v>195000</c:v>
                </c:pt>
                <c:pt idx="2540">
                  <c:v>194376</c:v>
                </c:pt>
                <c:pt idx="2541">
                  <c:v>193753</c:v>
                </c:pt>
                <c:pt idx="2542">
                  <c:v>193131</c:v>
                </c:pt>
                <c:pt idx="2543">
                  <c:v>192510</c:v>
                </c:pt>
                <c:pt idx="2544">
                  <c:v>191890</c:v>
                </c:pt>
                <c:pt idx="2545">
                  <c:v>191271</c:v>
                </c:pt>
                <c:pt idx="2546">
                  <c:v>190653</c:v>
                </c:pt>
                <c:pt idx="2547">
                  <c:v>190036</c:v>
                </c:pt>
                <c:pt idx="2548">
                  <c:v>189420</c:v>
                </c:pt>
                <c:pt idx="2549">
                  <c:v>188805</c:v>
                </c:pt>
                <c:pt idx="2550">
                  <c:v>188191</c:v>
                </c:pt>
                <c:pt idx="2551">
                  <c:v>187578</c:v>
                </c:pt>
                <c:pt idx="2552">
                  <c:v>186966</c:v>
                </c:pt>
                <c:pt idx="2553">
                  <c:v>186355</c:v>
                </c:pt>
                <c:pt idx="2554">
                  <c:v>185745</c:v>
                </c:pt>
                <c:pt idx="2555">
                  <c:v>185136</c:v>
                </c:pt>
                <c:pt idx="2556">
                  <c:v>184528</c:v>
                </c:pt>
                <c:pt idx="2557">
                  <c:v>183921</c:v>
                </c:pt>
                <c:pt idx="2558">
                  <c:v>183315</c:v>
                </c:pt>
                <c:pt idx="2559">
                  <c:v>182710</c:v>
                </c:pt>
                <c:pt idx="2560">
                  <c:v>182106</c:v>
                </c:pt>
                <c:pt idx="2561">
                  <c:v>181503</c:v>
                </c:pt>
                <c:pt idx="2562">
                  <c:v>180901</c:v>
                </c:pt>
                <c:pt idx="2563">
                  <c:v>180300</c:v>
                </c:pt>
                <c:pt idx="2564">
                  <c:v>179700</c:v>
                </c:pt>
                <c:pt idx="2565">
                  <c:v>179101</c:v>
                </c:pt>
                <c:pt idx="2566">
                  <c:v>178503</c:v>
                </c:pt>
                <c:pt idx="2567">
                  <c:v>177906</c:v>
                </c:pt>
                <c:pt idx="2568">
                  <c:v>177310</c:v>
                </c:pt>
                <c:pt idx="2569">
                  <c:v>176715</c:v>
                </c:pt>
                <c:pt idx="2570">
                  <c:v>176121</c:v>
                </c:pt>
                <c:pt idx="2571">
                  <c:v>175528</c:v>
                </c:pt>
                <c:pt idx="2572">
                  <c:v>174936</c:v>
                </c:pt>
                <c:pt idx="2573">
                  <c:v>174345</c:v>
                </c:pt>
                <c:pt idx="2574">
                  <c:v>173755</c:v>
                </c:pt>
                <c:pt idx="2575">
                  <c:v>173166</c:v>
                </c:pt>
                <c:pt idx="2576">
                  <c:v>172578</c:v>
                </c:pt>
                <c:pt idx="2577">
                  <c:v>171991</c:v>
                </c:pt>
                <c:pt idx="2578">
                  <c:v>171405</c:v>
                </c:pt>
                <c:pt idx="2579">
                  <c:v>170820</c:v>
                </c:pt>
                <c:pt idx="2580">
                  <c:v>170236</c:v>
                </c:pt>
                <c:pt idx="2581">
                  <c:v>169653</c:v>
                </c:pt>
                <c:pt idx="2582">
                  <c:v>169071</c:v>
                </c:pt>
                <c:pt idx="2583">
                  <c:v>168490</c:v>
                </c:pt>
                <c:pt idx="2584">
                  <c:v>167910</c:v>
                </c:pt>
                <c:pt idx="2585">
                  <c:v>167331</c:v>
                </c:pt>
                <c:pt idx="2586">
                  <c:v>166753</c:v>
                </c:pt>
                <c:pt idx="2587">
                  <c:v>166176</c:v>
                </c:pt>
                <c:pt idx="2588">
                  <c:v>165600</c:v>
                </c:pt>
                <c:pt idx="2589">
                  <c:v>165025</c:v>
                </c:pt>
                <c:pt idx="2590">
                  <c:v>164451</c:v>
                </c:pt>
                <c:pt idx="2591">
                  <c:v>163878</c:v>
                </c:pt>
                <c:pt idx="2592">
                  <c:v>163306</c:v>
                </c:pt>
                <c:pt idx="2593">
                  <c:v>162735</c:v>
                </c:pt>
                <c:pt idx="2594">
                  <c:v>162165</c:v>
                </c:pt>
                <c:pt idx="2595">
                  <c:v>161596</c:v>
                </c:pt>
                <c:pt idx="2596">
                  <c:v>161028</c:v>
                </c:pt>
                <c:pt idx="2597">
                  <c:v>160461</c:v>
                </c:pt>
                <c:pt idx="2598">
                  <c:v>159895</c:v>
                </c:pt>
                <c:pt idx="2599">
                  <c:v>159330</c:v>
                </c:pt>
                <c:pt idx="2600">
                  <c:v>158766</c:v>
                </c:pt>
                <c:pt idx="2601">
                  <c:v>158203</c:v>
                </c:pt>
                <c:pt idx="2602">
                  <c:v>157641</c:v>
                </c:pt>
                <c:pt idx="2603">
                  <c:v>157080</c:v>
                </c:pt>
                <c:pt idx="2604">
                  <c:v>156520</c:v>
                </c:pt>
                <c:pt idx="2605">
                  <c:v>155961</c:v>
                </c:pt>
                <c:pt idx="2606">
                  <c:v>155403</c:v>
                </c:pt>
                <c:pt idx="2607">
                  <c:v>154846</c:v>
                </c:pt>
                <c:pt idx="2608">
                  <c:v>154290</c:v>
                </c:pt>
                <c:pt idx="2609">
                  <c:v>153735</c:v>
                </c:pt>
                <c:pt idx="2610">
                  <c:v>153181</c:v>
                </c:pt>
                <c:pt idx="2611">
                  <c:v>152628</c:v>
                </c:pt>
                <c:pt idx="2612">
                  <c:v>152076</c:v>
                </c:pt>
                <c:pt idx="2613">
                  <c:v>151525</c:v>
                </c:pt>
                <c:pt idx="2614">
                  <c:v>150975</c:v>
                </c:pt>
                <c:pt idx="2615">
                  <c:v>150426</c:v>
                </c:pt>
                <c:pt idx="2616">
                  <c:v>149878</c:v>
                </c:pt>
                <c:pt idx="2617">
                  <c:v>149331</c:v>
                </c:pt>
                <c:pt idx="2618">
                  <c:v>148785</c:v>
                </c:pt>
                <c:pt idx="2619">
                  <c:v>148240</c:v>
                </c:pt>
                <c:pt idx="2620">
                  <c:v>147696</c:v>
                </c:pt>
                <c:pt idx="2621">
                  <c:v>147153</c:v>
                </c:pt>
                <c:pt idx="2622">
                  <c:v>146611</c:v>
                </c:pt>
                <c:pt idx="2623">
                  <c:v>146070</c:v>
                </c:pt>
                <c:pt idx="2624">
                  <c:v>145530</c:v>
                </c:pt>
                <c:pt idx="2625">
                  <c:v>144991</c:v>
                </c:pt>
                <c:pt idx="2626">
                  <c:v>144453</c:v>
                </c:pt>
                <c:pt idx="2627">
                  <c:v>143916</c:v>
                </c:pt>
                <c:pt idx="2628">
                  <c:v>143380</c:v>
                </c:pt>
                <c:pt idx="2629">
                  <c:v>142845</c:v>
                </c:pt>
                <c:pt idx="2630">
                  <c:v>142311</c:v>
                </c:pt>
                <c:pt idx="2631">
                  <c:v>141778</c:v>
                </c:pt>
                <c:pt idx="2632">
                  <c:v>141246</c:v>
                </c:pt>
                <c:pt idx="2633">
                  <c:v>140715</c:v>
                </c:pt>
                <c:pt idx="2634">
                  <c:v>140185</c:v>
                </c:pt>
                <c:pt idx="2635">
                  <c:v>139656</c:v>
                </c:pt>
                <c:pt idx="2636">
                  <c:v>139128</c:v>
                </c:pt>
                <c:pt idx="2637">
                  <c:v>138601</c:v>
                </c:pt>
                <c:pt idx="2638">
                  <c:v>138075</c:v>
                </c:pt>
                <c:pt idx="2639">
                  <c:v>137550</c:v>
                </c:pt>
                <c:pt idx="2640">
                  <c:v>137026</c:v>
                </c:pt>
                <c:pt idx="2641">
                  <c:v>136503</c:v>
                </c:pt>
                <c:pt idx="2642">
                  <c:v>135981</c:v>
                </c:pt>
                <c:pt idx="2643">
                  <c:v>135460</c:v>
                </c:pt>
                <c:pt idx="2644">
                  <c:v>134940</c:v>
                </c:pt>
                <c:pt idx="2645">
                  <c:v>134421</c:v>
                </c:pt>
                <c:pt idx="2646">
                  <c:v>133903</c:v>
                </c:pt>
                <c:pt idx="2647">
                  <c:v>133386</c:v>
                </c:pt>
                <c:pt idx="2648">
                  <c:v>132870</c:v>
                </c:pt>
                <c:pt idx="2649">
                  <c:v>132355</c:v>
                </c:pt>
                <c:pt idx="2650">
                  <c:v>131841</c:v>
                </c:pt>
                <c:pt idx="2651">
                  <c:v>131328</c:v>
                </c:pt>
                <c:pt idx="2652">
                  <c:v>130816</c:v>
                </c:pt>
                <c:pt idx="2653">
                  <c:v>130305</c:v>
                </c:pt>
                <c:pt idx="2654">
                  <c:v>129795</c:v>
                </c:pt>
                <c:pt idx="2655">
                  <c:v>129286</c:v>
                </c:pt>
                <c:pt idx="2656">
                  <c:v>128778</c:v>
                </c:pt>
                <c:pt idx="2657">
                  <c:v>128271</c:v>
                </c:pt>
                <c:pt idx="2658">
                  <c:v>127765</c:v>
                </c:pt>
                <c:pt idx="2659">
                  <c:v>127260</c:v>
                </c:pt>
                <c:pt idx="2660">
                  <c:v>126756</c:v>
                </c:pt>
                <c:pt idx="2661">
                  <c:v>126253</c:v>
                </c:pt>
                <c:pt idx="2662">
                  <c:v>125751</c:v>
                </c:pt>
                <c:pt idx="2663">
                  <c:v>125250</c:v>
                </c:pt>
                <c:pt idx="2664">
                  <c:v>124750</c:v>
                </c:pt>
                <c:pt idx="2665">
                  <c:v>124251</c:v>
                </c:pt>
                <c:pt idx="2666">
                  <c:v>123753</c:v>
                </c:pt>
                <c:pt idx="2667">
                  <c:v>123256</c:v>
                </c:pt>
                <c:pt idx="2668">
                  <c:v>122760</c:v>
                </c:pt>
                <c:pt idx="2669">
                  <c:v>122265</c:v>
                </c:pt>
                <c:pt idx="2670">
                  <c:v>121771</c:v>
                </c:pt>
                <c:pt idx="2671">
                  <c:v>121278</c:v>
                </c:pt>
                <c:pt idx="2672">
                  <c:v>120786</c:v>
                </c:pt>
                <c:pt idx="2673">
                  <c:v>120295</c:v>
                </c:pt>
                <c:pt idx="2674">
                  <c:v>119805</c:v>
                </c:pt>
                <c:pt idx="2675">
                  <c:v>119316</c:v>
                </c:pt>
                <c:pt idx="2676">
                  <c:v>118828</c:v>
                </c:pt>
                <c:pt idx="2677">
                  <c:v>118341</c:v>
                </c:pt>
                <c:pt idx="2678">
                  <c:v>117855</c:v>
                </c:pt>
                <c:pt idx="2679">
                  <c:v>117370</c:v>
                </c:pt>
                <c:pt idx="2680">
                  <c:v>116886</c:v>
                </c:pt>
                <c:pt idx="2681">
                  <c:v>116403</c:v>
                </c:pt>
                <c:pt idx="2682">
                  <c:v>115921</c:v>
                </c:pt>
                <c:pt idx="2683">
                  <c:v>115440</c:v>
                </c:pt>
                <c:pt idx="2684">
                  <c:v>114960</c:v>
                </c:pt>
                <c:pt idx="2685">
                  <c:v>114481</c:v>
                </c:pt>
                <c:pt idx="2686">
                  <c:v>114003</c:v>
                </c:pt>
                <c:pt idx="2687">
                  <c:v>113526</c:v>
                </c:pt>
                <c:pt idx="2688">
                  <c:v>113050</c:v>
                </c:pt>
                <c:pt idx="2689">
                  <c:v>112575</c:v>
                </c:pt>
                <c:pt idx="2690">
                  <c:v>112101</c:v>
                </c:pt>
                <c:pt idx="2691">
                  <c:v>111628</c:v>
                </c:pt>
                <c:pt idx="2692">
                  <c:v>111156</c:v>
                </c:pt>
                <c:pt idx="2693">
                  <c:v>110685</c:v>
                </c:pt>
                <c:pt idx="2694">
                  <c:v>110215</c:v>
                </c:pt>
                <c:pt idx="2695">
                  <c:v>109746</c:v>
                </c:pt>
                <c:pt idx="2696">
                  <c:v>109278</c:v>
                </c:pt>
                <c:pt idx="2697">
                  <c:v>108811</c:v>
                </c:pt>
                <c:pt idx="2698">
                  <c:v>108345</c:v>
                </c:pt>
                <c:pt idx="2699">
                  <c:v>107880</c:v>
                </c:pt>
                <c:pt idx="2700">
                  <c:v>107416</c:v>
                </c:pt>
                <c:pt idx="2701">
                  <c:v>106953</c:v>
                </c:pt>
                <c:pt idx="2702">
                  <c:v>106491</c:v>
                </c:pt>
                <c:pt idx="2703">
                  <c:v>106030</c:v>
                </c:pt>
                <c:pt idx="2704">
                  <c:v>105570</c:v>
                </c:pt>
                <c:pt idx="2705">
                  <c:v>105111</c:v>
                </c:pt>
                <c:pt idx="2706">
                  <c:v>104653</c:v>
                </c:pt>
                <c:pt idx="2707">
                  <c:v>104196</c:v>
                </c:pt>
                <c:pt idx="2708">
                  <c:v>103740</c:v>
                </c:pt>
                <c:pt idx="2709">
                  <c:v>103285</c:v>
                </c:pt>
                <c:pt idx="2710">
                  <c:v>102831</c:v>
                </c:pt>
                <c:pt idx="2711">
                  <c:v>102378</c:v>
                </c:pt>
                <c:pt idx="2712">
                  <c:v>101926</c:v>
                </c:pt>
                <c:pt idx="2713">
                  <c:v>101475</c:v>
                </c:pt>
                <c:pt idx="2714">
                  <c:v>101025</c:v>
                </c:pt>
                <c:pt idx="2715">
                  <c:v>100576</c:v>
                </c:pt>
                <c:pt idx="2716">
                  <c:v>100128</c:v>
                </c:pt>
                <c:pt idx="2717">
                  <c:v>99681</c:v>
                </c:pt>
                <c:pt idx="2718">
                  <c:v>99235</c:v>
                </c:pt>
                <c:pt idx="2719">
                  <c:v>98790</c:v>
                </c:pt>
                <c:pt idx="2720">
                  <c:v>98346</c:v>
                </c:pt>
                <c:pt idx="2721">
                  <c:v>97903</c:v>
                </c:pt>
                <c:pt idx="2722">
                  <c:v>97461</c:v>
                </c:pt>
                <c:pt idx="2723">
                  <c:v>97020</c:v>
                </c:pt>
                <c:pt idx="2724">
                  <c:v>96580</c:v>
                </c:pt>
                <c:pt idx="2725">
                  <c:v>96141</c:v>
                </c:pt>
                <c:pt idx="2726">
                  <c:v>95703</c:v>
                </c:pt>
                <c:pt idx="2727">
                  <c:v>95266</c:v>
                </c:pt>
                <c:pt idx="2728">
                  <c:v>94830</c:v>
                </c:pt>
                <c:pt idx="2729">
                  <c:v>94395</c:v>
                </c:pt>
                <c:pt idx="2730">
                  <c:v>93961</c:v>
                </c:pt>
                <c:pt idx="2731">
                  <c:v>93528</c:v>
                </c:pt>
                <c:pt idx="2732">
                  <c:v>93096</c:v>
                </c:pt>
                <c:pt idx="2733">
                  <c:v>92665</c:v>
                </c:pt>
                <c:pt idx="2734">
                  <c:v>92235</c:v>
                </c:pt>
                <c:pt idx="2735">
                  <c:v>91806</c:v>
                </c:pt>
                <c:pt idx="2736">
                  <c:v>91378</c:v>
                </c:pt>
                <c:pt idx="2737">
                  <c:v>90951</c:v>
                </c:pt>
                <c:pt idx="2738">
                  <c:v>90525</c:v>
                </c:pt>
                <c:pt idx="2739">
                  <c:v>90100</c:v>
                </c:pt>
                <c:pt idx="2740">
                  <c:v>89676</c:v>
                </c:pt>
                <c:pt idx="2741">
                  <c:v>89253</c:v>
                </c:pt>
                <c:pt idx="2742">
                  <c:v>88831</c:v>
                </c:pt>
                <c:pt idx="2743">
                  <c:v>88410</c:v>
                </c:pt>
                <c:pt idx="2744">
                  <c:v>87990</c:v>
                </c:pt>
                <c:pt idx="2745">
                  <c:v>87571</c:v>
                </c:pt>
                <c:pt idx="2746">
                  <c:v>87153</c:v>
                </c:pt>
                <c:pt idx="2747">
                  <c:v>86736</c:v>
                </c:pt>
                <c:pt idx="2748">
                  <c:v>86320</c:v>
                </c:pt>
                <c:pt idx="2749">
                  <c:v>85905</c:v>
                </c:pt>
                <c:pt idx="2750">
                  <c:v>85491</c:v>
                </c:pt>
                <c:pt idx="2751">
                  <c:v>85078</c:v>
                </c:pt>
                <c:pt idx="2752">
                  <c:v>84666</c:v>
                </c:pt>
                <c:pt idx="2753">
                  <c:v>84255</c:v>
                </c:pt>
                <c:pt idx="2754">
                  <c:v>83845</c:v>
                </c:pt>
                <c:pt idx="2755">
                  <c:v>83436</c:v>
                </c:pt>
                <c:pt idx="2756">
                  <c:v>83028</c:v>
                </c:pt>
                <c:pt idx="2757">
                  <c:v>82621</c:v>
                </c:pt>
                <c:pt idx="2758">
                  <c:v>82215</c:v>
                </c:pt>
                <c:pt idx="2759">
                  <c:v>81810</c:v>
                </c:pt>
                <c:pt idx="2760">
                  <c:v>81406</c:v>
                </c:pt>
                <c:pt idx="2761">
                  <c:v>81003</c:v>
                </c:pt>
                <c:pt idx="2762">
                  <c:v>80601</c:v>
                </c:pt>
                <c:pt idx="2763">
                  <c:v>80200</c:v>
                </c:pt>
                <c:pt idx="2764">
                  <c:v>79800</c:v>
                </c:pt>
                <c:pt idx="2765">
                  <c:v>79401</c:v>
                </c:pt>
                <c:pt idx="2766">
                  <c:v>79003</c:v>
                </c:pt>
                <c:pt idx="2767">
                  <c:v>78606</c:v>
                </c:pt>
                <c:pt idx="2768">
                  <c:v>78210</c:v>
                </c:pt>
                <c:pt idx="2769">
                  <c:v>77815</c:v>
                </c:pt>
                <c:pt idx="2770">
                  <c:v>77421</c:v>
                </c:pt>
                <c:pt idx="2771">
                  <c:v>77028</c:v>
                </c:pt>
                <c:pt idx="2772">
                  <c:v>76636</c:v>
                </c:pt>
                <c:pt idx="2773">
                  <c:v>76245</c:v>
                </c:pt>
                <c:pt idx="2774">
                  <c:v>75855</c:v>
                </c:pt>
                <c:pt idx="2775">
                  <c:v>75466</c:v>
                </c:pt>
                <c:pt idx="2776">
                  <c:v>75078</c:v>
                </c:pt>
                <c:pt idx="2777">
                  <c:v>74691</c:v>
                </c:pt>
                <c:pt idx="2778">
                  <c:v>74305</c:v>
                </c:pt>
                <c:pt idx="2779">
                  <c:v>73920</c:v>
                </c:pt>
                <c:pt idx="2780">
                  <c:v>73536</c:v>
                </c:pt>
                <c:pt idx="2781">
                  <c:v>73153</c:v>
                </c:pt>
                <c:pt idx="2782">
                  <c:v>72771</c:v>
                </c:pt>
                <c:pt idx="2783">
                  <c:v>72390</c:v>
                </c:pt>
                <c:pt idx="2784">
                  <c:v>72010</c:v>
                </c:pt>
                <c:pt idx="2785">
                  <c:v>71631</c:v>
                </c:pt>
                <c:pt idx="2786">
                  <c:v>71253</c:v>
                </c:pt>
                <c:pt idx="2787">
                  <c:v>70876</c:v>
                </c:pt>
                <c:pt idx="2788">
                  <c:v>70500</c:v>
                </c:pt>
                <c:pt idx="2789">
                  <c:v>70125</c:v>
                </c:pt>
                <c:pt idx="2790">
                  <c:v>69751</c:v>
                </c:pt>
                <c:pt idx="2791">
                  <c:v>69378</c:v>
                </c:pt>
                <c:pt idx="2792">
                  <c:v>69006</c:v>
                </c:pt>
                <c:pt idx="2793">
                  <c:v>68635</c:v>
                </c:pt>
                <c:pt idx="2794">
                  <c:v>68265</c:v>
                </c:pt>
                <c:pt idx="2795">
                  <c:v>67896</c:v>
                </c:pt>
                <c:pt idx="2796">
                  <c:v>67528</c:v>
                </c:pt>
                <c:pt idx="2797">
                  <c:v>67161</c:v>
                </c:pt>
                <c:pt idx="2798">
                  <c:v>66795</c:v>
                </c:pt>
                <c:pt idx="2799">
                  <c:v>66430</c:v>
                </c:pt>
                <c:pt idx="2800">
                  <c:v>66066</c:v>
                </c:pt>
                <c:pt idx="2801">
                  <c:v>65703</c:v>
                </c:pt>
                <c:pt idx="2802">
                  <c:v>65341</c:v>
                </c:pt>
                <c:pt idx="2803">
                  <c:v>64980</c:v>
                </c:pt>
                <c:pt idx="2804">
                  <c:v>64620</c:v>
                </c:pt>
                <c:pt idx="2805">
                  <c:v>64261</c:v>
                </c:pt>
                <c:pt idx="2806">
                  <c:v>63903</c:v>
                </c:pt>
                <c:pt idx="2807">
                  <c:v>63546</c:v>
                </c:pt>
                <c:pt idx="2808">
                  <c:v>63190</c:v>
                </c:pt>
                <c:pt idx="2809">
                  <c:v>62835</c:v>
                </c:pt>
                <c:pt idx="2810">
                  <c:v>62481</c:v>
                </c:pt>
                <c:pt idx="2811">
                  <c:v>62128</c:v>
                </c:pt>
                <c:pt idx="2812">
                  <c:v>61776</c:v>
                </c:pt>
                <c:pt idx="2813">
                  <c:v>61425</c:v>
                </c:pt>
                <c:pt idx="2814">
                  <c:v>61075</c:v>
                </c:pt>
                <c:pt idx="2815">
                  <c:v>60726</c:v>
                </c:pt>
                <c:pt idx="2816">
                  <c:v>60378</c:v>
                </c:pt>
                <c:pt idx="2817">
                  <c:v>60031</c:v>
                </c:pt>
                <c:pt idx="2818">
                  <c:v>59685</c:v>
                </c:pt>
                <c:pt idx="2819">
                  <c:v>59340</c:v>
                </c:pt>
                <c:pt idx="2820">
                  <c:v>58996</c:v>
                </c:pt>
                <c:pt idx="2821">
                  <c:v>58653</c:v>
                </c:pt>
                <c:pt idx="2822">
                  <c:v>58311</c:v>
                </c:pt>
                <c:pt idx="2823">
                  <c:v>57970</c:v>
                </c:pt>
                <c:pt idx="2824">
                  <c:v>57630</c:v>
                </c:pt>
                <c:pt idx="2825">
                  <c:v>57291</c:v>
                </c:pt>
                <c:pt idx="2826">
                  <c:v>56953</c:v>
                </c:pt>
                <c:pt idx="2827">
                  <c:v>56616</c:v>
                </c:pt>
                <c:pt idx="2828">
                  <c:v>56280</c:v>
                </c:pt>
                <c:pt idx="2829">
                  <c:v>55945</c:v>
                </c:pt>
                <c:pt idx="2830">
                  <c:v>55611</c:v>
                </c:pt>
                <c:pt idx="2831">
                  <c:v>55278</c:v>
                </c:pt>
                <c:pt idx="2832">
                  <c:v>54946</c:v>
                </c:pt>
                <c:pt idx="2833">
                  <c:v>54615</c:v>
                </c:pt>
                <c:pt idx="2834">
                  <c:v>54285</c:v>
                </c:pt>
                <c:pt idx="2835">
                  <c:v>53956</c:v>
                </c:pt>
                <c:pt idx="2836">
                  <c:v>53628</c:v>
                </c:pt>
                <c:pt idx="2837">
                  <c:v>53301</c:v>
                </c:pt>
                <c:pt idx="2838">
                  <c:v>52975</c:v>
                </c:pt>
                <c:pt idx="2839">
                  <c:v>52650</c:v>
                </c:pt>
                <c:pt idx="2840">
                  <c:v>52326</c:v>
                </c:pt>
                <c:pt idx="2841">
                  <c:v>52003</c:v>
                </c:pt>
                <c:pt idx="2842">
                  <c:v>51681</c:v>
                </c:pt>
                <c:pt idx="2843">
                  <c:v>51360</c:v>
                </c:pt>
                <c:pt idx="2844">
                  <c:v>51040</c:v>
                </c:pt>
                <c:pt idx="2845">
                  <c:v>50721</c:v>
                </c:pt>
                <c:pt idx="2846">
                  <c:v>50403</c:v>
                </c:pt>
                <c:pt idx="2847">
                  <c:v>50086</c:v>
                </c:pt>
                <c:pt idx="2848">
                  <c:v>49770</c:v>
                </c:pt>
                <c:pt idx="2849">
                  <c:v>49455</c:v>
                </c:pt>
                <c:pt idx="2850">
                  <c:v>49141</c:v>
                </c:pt>
                <c:pt idx="2851">
                  <c:v>48828</c:v>
                </c:pt>
                <c:pt idx="2852">
                  <c:v>48516</c:v>
                </c:pt>
                <c:pt idx="2853">
                  <c:v>48205</c:v>
                </c:pt>
                <c:pt idx="2854">
                  <c:v>47895</c:v>
                </c:pt>
                <c:pt idx="2855">
                  <c:v>47586</c:v>
                </c:pt>
                <c:pt idx="2856">
                  <c:v>47278</c:v>
                </c:pt>
                <c:pt idx="2857">
                  <c:v>46971</c:v>
                </c:pt>
                <c:pt idx="2858">
                  <c:v>46665</c:v>
                </c:pt>
                <c:pt idx="2859">
                  <c:v>46360</c:v>
                </c:pt>
                <c:pt idx="2860">
                  <c:v>46056</c:v>
                </c:pt>
                <c:pt idx="2861">
                  <c:v>45753</c:v>
                </c:pt>
                <c:pt idx="2862">
                  <c:v>45451</c:v>
                </c:pt>
                <c:pt idx="2863">
                  <c:v>45150</c:v>
                </c:pt>
                <c:pt idx="2864">
                  <c:v>44850</c:v>
                </c:pt>
                <c:pt idx="2865">
                  <c:v>44551</c:v>
                </c:pt>
                <c:pt idx="2866">
                  <c:v>44253</c:v>
                </c:pt>
                <c:pt idx="2867">
                  <c:v>43956</c:v>
                </c:pt>
                <c:pt idx="2868">
                  <c:v>43660</c:v>
                </c:pt>
                <c:pt idx="2869">
                  <c:v>43365</c:v>
                </c:pt>
                <c:pt idx="2870">
                  <c:v>43071</c:v>
                </c:pt>
                <c:pt idx="2871">
                  <c:v>42778</c:v>
                </c:pt>
                <c:pt idx="2872">
                  <c:v>42486</c:v>
                </c:pt>
                <c:pt idx="2873">
                  <c:v>42195</c:v>
                </c:pt>
                <c:pt idx="2874">
                  <c:v>41905</c:v>
                </c:pt>
                <c:pt idx="2875">
                  <c:v>41616</c:v>
                </c:pt>
                <c:pt idx="2876">
                  <c:v>41328</c:v>
                </c:pt>
                <c:pt idx="2877">
                  <c:v>41041</c:v>
                </c:pt>
                <c:pt idx="2878">
                  <c:v>40755</c:v>
                </c:pt>
                <c:pt idx="2879">
                  <c:v>40470</c:v>
                </c:pt>
                <c:pt idx="2880">
                  <c:v>40186</c:v>
                </c:pt>
                <c:pt idx="2881">
                  <c:v>39903</c:v>
                </c:pt>
                <c:pt idx="2882">
                  <c:v>39621</c:v>
                </c:pt>
                <c:pt idx="2883">
                  <c:v>39340</c:v>
                </c:pt>
                <c:pt idx="2884">
                  <c:v>39060</c:v>
                </c:pt>
                <c:pt idx="2885">
                  <c:v>38781</c:v>
                </c:pt>
                <c:pt idx="2886">
                  <c:v>38503</c:v>
                </c:pt>
                <c:pt idx="2887">
                  <c:v>38226</c:v>
                </c:pt>
                <c:pt idx="2888">
                  <c:v>37950</c:v>
                </c:pt>
                <c:pt idx="2889">
                  <c:v>37675</c:v>
                </c:pt>
                <c:pt idx="2890">
                  <c:v>37401</c:v>
                </c:pt>
                <c:pt idx="2891">
                  <c:v>37128</c:v>
                </c:pt>
                <c:pt idx="2892">
                  <c:v>36856</c:v>
                </c:pt>
                <c:pt idx="2893">
                  <c:v>36585</c:v>
                </c:pt>
                <c:pt idx="2894">
                  <c:v>36315</c:v>
                </c:pt>
                <c:pt idx="2895">
                  <c:v>36046</c:v>
                </c:pt>
                <c:pt idx="2896">
                  <c:v>35778</c:v>
                </c:pt>
                <c:pt idx="2897">
                  <c:v>35511</c:v>
                </c:pt>
                <c:pt idx="2898">
                  <c:v>35245</c:v>
                </c:pt>
                <c:pt idx="2899">
                  <c:v>34980</c:v>
                </c:pt>
                <c:pt idx="2900">
                  <c:v>34716</c:v>
                </c:pt>
                <c:pt idx="2901">
                  <c:v>34453</c:v>
                </c:pt>
                <c:pt idx="2902">
                  <c:v>34191</c:v>
                </c:pt>
                <c:pt idx="2903">
                  <c:v>33930</c:v>
                </c:pt>
                <c:pt idx="2904">
                  <c:v>33670</c:v>
                </c:pt>
                <c:pt idx="2905">
                  <c:v>33411</c:v>
                </c:pt>
                <c:pt idx="2906">
                  <c:v>33153</c:v>
                </c:pt>
                <c:pt idx="2907">
                  <c:v>32896</c:v>
                </c:pt>
                <c:pt idx="2908">
                  <c:v>32640</c:v>
                </c:pt>
                <c:pt idx="2909">
                  <c:v>32385</c:v>
                </c:pt>
                <c:pt idx="2910">
                  <c:v>32131</c:v>
                </c:pt>
                <c:pt idx="2911">
                  <c:v>31878</c:v>
                </c:pt>
                <c:pt idx="2912">
                  <c:v>31626</c:v>
                </c:pt>
                <c:pt idx="2913">
                  <c:v>31375</c:v>
                </c:pt>
                <c:pt idx="2914">
                  <c:v>31125</c:v>
                </c:pt>
                <c:pt idx="2915">
                  <c:v>30876</c:v>
                </c:pt>
                <c:pt idx="2916">
                  <c:v>30628</c:v>
                </c:pt>
                <c:pt idx="2917">
                  <c:v>30381</c:v>
                </c:pt>
                <c:pt idx="2918">
                  <c:v>30135</c:v>
                </c:pt>
                <c:pt idx="2919">
                  <c:v>29890</c:v>
                </c:pt>
                <c:pt idx="2920">
                  <c:v>29646</c:v>
                </c:pt>
                <c:pt idx="2921">
                  <c:v>29403</c:v>
                </c:pt>
                <c:pt idx="2922">
                  <c:v>29161</c:v>
                </c:pt>
                <c:pt idx="2923">
                  <c:v>28920</c:v>
                </c:pt>
                <c:pt idx="2924">
                  <c:v>28680</c:v>
                </c:pt>
                <c:pt idx="2925">
                  <c:v>28441</c:v>
                </c:pt>
                <c:pt idx="2926">
                  <c:v>28203</c:v>
                </c:pt>
                <c:pt idx="2927">
                  <c:v>27966</c:v>
                </c:pt>
                <c:pt idx="2928">
                  <c:v>27730</c:v>
                </c:pt>
                <c:pt idx="2929">
                  <c:v>27495</c:v>
                </c:pt>
                <c:pt idx="2930">
                  <c:v>27261</c:v>
                </c:pt>
                <c:pt idx="2931">
                  <c:v>27028</c:v>
                </c:pt>
                <c:pt idx="2932">
                  <c:v>26796</c:v>
                </c:pt>
                <c:pt idx="2933">
                  <c:v>26565</c:v>
                </c:pt>
                <c:pt idx="2934">
                  <c:v>26335</c:v>
                </c:pt>
                <c:pt idx="2935">
                  <c:v>26106</c:v>
                </c:pt>
                <c:pt idx="2936">
                  <c:v>25878</c:v>
                </c:pt>
                <c:pt idx="2937">
                  <c:v>25651</c:v>
                </c:pt>
                <c:pt idx="2938">
                  <c:v>25425</c:v>
                </c:pt>
                <c:pt idx="2939">
                  <c:v>25200</c:v>
                </c:pt>
                <c:pt idx="2940">
                  <c:v>24976</c:v>
                </c:pt>
                <c:pt idx="2941">
                  <c:v>24753</c:v>
                </c:pt>
                <c:pt idx="2942">
                  <c:v>24531</c:v>
                </c:pt>
                <c:pt idx="2943">
                  <c:v>24310</c:v>
                </c:pt>
                <c:pt idx="2944">
                  <c:v>24090</c:v>
                </c:pt>
                <c:pt idx="2945">
                  <c:v>23871</c:v>
                </c:pt>
                <c:pt idx="2946">
                  <c:v>23653</c:v>
                </c:pt>
                <c:pt idx="2947">
                  <c:v>23436</c:v>
                </c:pt>
                <c:pt idx="2948">
                  <c:v>23220</c:v>
                </c:pt>
                <c:pt idx="2949">
                  <c:v>23005</c:v>
                </c:pt>
                <c:pt idx="2950">
                  <c:v>22791</c:v>
                </c:pt>
                <c:pt idx="2951">
                  <c:v>22578</c:v>
                </c:pt>
                <c:pt idx="2952">
                  <c:v>22366</c:v>
                </c:pt>
                <c:pt idx="2953">
                  <c:v>22155</c:v>
                </c:pt>
                <c:pt idx="2954">
                  <c:v>21945</c:v>
                </c:pt>
                <c:pt idx="2955">
                  <c:v>21736</c:v>
                </c:pt>
                <c:pt idx="2956">
                  <c:v>21528</c:v>
                </c:pt>
                <c:pt idx="2957">
                  <c:v>21321</c:v>
                </c:pt>
                <c:pt idx="2958">
                  <c:v>21115</c:v>
                </c:pt>
                <c:pt idx="2959">
                  <c:v>20910</c:v>
                </c:pt>
                <c:pt idx="2960">
                  <c:v>20706</c:v>
                </c:pt>
                <c:pt idx="2961">
                  <c:v>20503</c:v>
                </c:pt>
                <c:pt idx="2962">
                  <c:v>20301</c:v>
                </c:pt>
                <c:pt idx="2963">
                  <c:v>20100</c:v>
                </c:pt>
                <c:pt idx="2964">
                  <c:v>19900</c:v>
                </c:pt>
                <c:pt idx="2965">
                  <c:v>19701</c:v>
                </c:pt>
                <c:pt idx="2966">
                  <c:v>19503</c:v>
                </c:pt>
                <c:pt idx="2967">
                  <c:v>19306</c:v>
                </c:pt>
                <c:pt idx="2968">
                  <c:v>19110</c:v>
                </c:pt>
                <c:pt idx="2969">
                  <c:v>18915</c:v>
                </c:pt>
                <c:pt idx="2970">
                  <c:v>18721</c:v>
                </c:pt>
                <c:pt idx="2971">
                  <c:v>18528</c:v>
                </c:pt>
                <c:pt idx="2972">
                  <c:v>18336</c:v>
                </c:pt>
                <c:pt idx="2973">
                  <c:v>18145</c:v>
                </c:pt>
                <c:pt idx="2974">
                  <c:v>17955</c:v>
                </c:pt>
                <c:pt idx="2975">
                  <c:v>17766</c:v>
                </c:pt>
                <c:pt idx="2976">
                  <c:v>17578</c:v>
                </c:pt>
                <c:pt idx="2977">
                  <c:v>17391</c:v>
                </c:pt>
                <c:pt idx="2978">
                  <c:v>17205</c:v>
                </c:pt>
                <c:pt idx="2979">
                  <c:v>17020</c:v>
                </c:pt>
                <c:pt idx="2980">
                  <c:v>16836</c:v>
                </c:pt>
                <c:pt idx="2981">
                  <c:v>16653</c:v>
                </c:pt>
                <c:pt idx="2982">
                  <c:v>16471</c:v>
                </c:pt>
                <c:pt idx="2983">
                  <c:v>16290</c:v>
                </c:pt>
                <c:pt idx="2984">
                  <c:v>16110</c:v>
                </c:pt>
                <c:pt idx="2985">
                  <c:v>15931</c:v>
                </c:pt>
                <c:pt idx="2986">
                  <c:v>15753</c:v>
                </c:pt>
                <c:pt idx="2987">
                  <c:v>15576</c:v>
                </c:pt>
                <c:pt idx="2988">
                  <c:v>15400</c:v>
                </c:pt>
                <c:pt idx="2989">
                  <c:v>15225</c:v>
                </c:pt>
                <c:pt idx="2990">
                  <c:v>15051</c:v>
                </c:pt>
                <c:pt idx="2991">
                  <c:v>14878</c:v>
                </c:pt>
                <c:pt idx="2992">
                  <c:v>14706</c:v>
                </c:pt>
                <c:pt idx="2993">
                  <c:v>14535</c:v>
                </c:pt>
                <c:pt idx="2994">
                  <c:v>14365</c:v>
                </c:pt>
                <c:pt idx="2995">
                  <c:v>14196</c:v>
                </c:pt>
                <c:pt idx="2996">
                  <c:v>14028</c:v>
                </c:pt>
                <c:pt idx="2997">
                  <c:v>13861</c:v>
                </c:pt>
                <c:pt idx="2998">
                  <c:v>13695</c:v>
                </c:pt>
                <c:pt idx="2999">
                  <c:v>13530</c:v>
                </c:pt>
                <c:pt idx="3000">
                  <c:v>13366</c:v>
                </c:pt>
                <c:pt idx="3001">
                  <c:v>13203</c:v>
                </c:pt>
                <c:pt idx="3002">
                  <c:v>13041</c:v>
                </c:pt>
                <c:pt idx="3003">
                  <c:v>12880</c:v>
                </c:pt>
                <c:pt idx="3004">
                  <c:v>12720</c:v>
                </c:pt>
                <c:pt idx="3005">
                  <c:v>12561</c:v>
                </c:pt>
                <c:pt idx="3006">
                  <c:v>12403</c:v>
                </c:pt>
                <c:pt idx="3007">
                  <c:v>12246</c:v>
                </c:pt>
                <c:pt idx="3008">
                  <c:v>12090</c:v>
                </c:pt>
                <c:pt idx="3009">
                  <c:v>11935</c:v>
                </c:pt>
                <c:pt idx="3010">
                  <c:v>11781</c:v>
                </c:pt>
                <c:pt idx="3011">
                  <c:v>11628</c:v>
                </c:pt>
                <c:pt idx="3012">
                  <c:v>11476</c:v>
                </c:pt>
                <c:pt idx="3013">
                  <c:v>11325</c:v>
                </c:pt>
                <c:pt idx="3014">
                  <c:v>11175</c:v>
                </c:pt>
                <c:pt idx="3015">
                  <c:v>11026</c:v>
                </c:pt>
                <c:pt idx="3016">
                  <c:v>10878</c:v>
                </c:pt>
                <c:pt idx="3017">
                  <c:v>10731</c:v>
                </c:pt>
                <c:pt idx="3018">
                  <c:v>10585</c:v>
                </c:pt>
                <c:pt idx="3019">
                  <c:v>10440</c:v>
                </c:pt>
                <c:pt idx="3020">
                  <c:v>10296</c:v>
                </c:pt>
                <c:pt idx="3021">
                  <c:v>10153</c:v>
                </c:pt>
                <c:pt idx="3022">
                  <c:v>10011</c:v>
                </c:pt>
                <c:pt idx="3023">
                  <c:v>9870</c:v>
                </c:pt>
                <c:pt idx="3024">
                  <c:v>9730</c:v>
                </c:pt>
                <c:pt idx="3025">
                  <c:v>9591</c:v>
                </c:pt>
                <c:pt idx="3026">
                  <c:v>9453</c:v>
                </c:pt>
                <c:pt idx="3027">
                  <c:v>9316</c:v>
                </c:pt>
                <c:pt idx="3028">
                  <c:v>9180</c:v>
                </c:pt>
                <c:pt idx="3029">
                  <c:v>9045</c:v>
                </c:pt>
                <c:pt idx="3030">
                  <c:v>8911</c:v>
                </c:pt>
                <c:pt idx="3031">
                  <c:v>8778</c:v>
                </c:pt>
                <c:pt idx="3032">
                  <c:v>8646</c:v>
                </c:pt>
                <c:pt idx="3033">
                  <c:v>8515</c:v>
                </c:pt>
                <c:pt idx="3034">
                  <c:v>8385</c:v>
                </c:pt>
                <c:pt idx="3035">
                  <c:v>8256</c:v>
                </c:pt>
                <c:pt idx="3036">
                  <c:v>8128</c:v>
                </c:pt>
                <c:pt idx="3037">
                  <c:v>8001</c:v>
                </c:pt>
                <c:pt idx="3038">
                  <c:v>7875</c:v>
                </c:pt>
                <c:pt idx="3039">
                  <c:v>7750</c:v>
                </c:pt>
                <c:pt idx="3040">
                  <c:v>7626</c:v>
                </c:pt>
                <c:pt idx="3041">
                  <c:v>7503</c:v>
                </c:pt>
                <c:pt idx="3042">
                  <c:v>7381</c:v>
                </c:pt>
                <c:pt idx="3043">
                  <c:v>7260</c:v>
                </c:pt>
                <c:pt idx="3044">
                  <c:v>7140</c:v>
                </c:pt>
                <c:pt idx="3045">
                  <c:v>7021</c:v>
                </c:pt>
                <c:pt idx="3046">
                  <c:v>6903</c:v>
                </c:pt>
                <c:pt idx="3047">
                  <c:v>6786</c:v>
                </c:pt>
                <c:pt idx="3048">
                  <c:v>6670</c:v>
                </c:pt>
                <c:pt idx="3049">
                  <c:v>6555</c:v>
                </c:pt>
                <c:pt idx="3050">
                  <c:v>6441</c:v>
                </c:pt>
                <c:pt idx="3051">
                  <c:v>6328</c:v>
                </c:pt>
                <c:pt idx="3052">
                  <c:v>6216</c:v>
                </c:pt>
                <c:pt idx="3053">
                  <c:v>6105</c:v>
                </c:pt>
                <c:pt idx="3054">
                  <c:v>5995</c:v>
                </c:pt>
                <c:pt idx="3055">
                  <c:v>5886</c:v>
                </c:pt>
                <c:pt idx="3056">
                  <c:v>5778</c:v>
                </c:pt>
                <c:pt idx="3057">
                  <c:v>5671</c:v>
                </c:pt>
                <c:pt idx="3058">
                  <c:v>5565</c:v>
                </c:pt>
                <c:pt idx="3059">
                  <c:v>5460</c:v>
                </c:pt>
                <c:pt idx="3060">
                  <c:v>5356</c:v>
                </c:pt>
                <c:pt idx="3061">
                  <c:v>5253</c:v>
                </c:pt>
                <c:pt idx="3062">
                  <c:v>5151</c:v>
                </c:pt>
                <c:pt idx="3063">
                  <c:v>5050</c:v>
                </c:pt>
                <c:pt idx="3064">
                  <c:v>4950</c:v>
                </c:pt>
                <c:pt idx="3065">
                  <c:v>4851</c:v>
                </c:pt>
                <c:pt idx="3066">
                  <c:v>4753</c:v>
                </c:pt>
                <c:pt idx="3067">
                  <c:v>4656</c:v>
                </c:pt>
                <c:pt idx="3068">
                  <c:v>4560</c:v>
                </c:pt>
                <c:pt idx="3069">
                  <c:v>4465</c:v>
                </c:pt>
                <c:pt idx="3070">
                  <c:v>4371</c:v>
                </c:pt>
                <c:pt idx="3071">
                  <c:v>4278</c:v>
                </c:pt>
                <c:pt idx="3072">
                  <c:v>4186</c:v>
                </c:pt>
                <c:pt idx="3073">
                  <c:v>4095</c:v>
                </c:pt>
                <c:pt idx="3074">
                  <c:v>4005</c:v>
                </c:pt>
                <c:pt idx="3075">
                  <c:v>3916</c:v>
                </c:pt>
                <c:pt idx="3076">
                  <c:v>3828</c:v>
                </c:pt>
                <c:pt idx="3077">
                  <c:v>3741</c:v>
                </c:pt>
                <c:pt idx="3078">
                  <c:v>3655</c:v>
                </c:pt>
                <c:pt idx="3079">
                  <c:v>3570</c:v>
                </c:pt>
                <c:pt idx="3080">
                  <c:v>3486</c:v>
                </c:pt>
                <c:pt idx="3081">
                  <c:v>3403</c:v>
                </c:pt>
                <c:pt idx="3082">
                  <c:v>3321</c:v>
                </c:pt>
                <c:pt idx="3083">
                  <c:v>3240</c:v>
                </c:pt>
                <c:pt idx="3084">
                  <c:v>3160</c:v>
                </c:pt>
                <c:pt idx="3085">
                  <c:v>3081</c:v>
                </c:pt>
                <c:pt idx="3086">
                  <c:v>3003</c:v>
                </c:pt>
                <c:pt idx="3087">
                  <c:v>2926</c:v>
                </c:pt>
                <c:pt idx="3088">
                  <c:v>2850</c:v>
                </c:pt>
                <c:pt idx="3089">
                  <c:v>2775</c:v>
                </c:pt>
                <c:pt idx="3090">
                  <c:v>2701</c:v>
                </c:pt>
                <c:pt idx="3091">
                  <c:v>2628</c:v>
                </c:pt>
                <c:pt idx="3092">
                  <c:v>2556</c:v>
                </c:pt>
                <c:pt idx="3093">
                  <c:v>2485</c:v>
                </c:pt>
                <c:pt idx="3094">
                  <c:v>2415</c:v>
                </c:pt>
                <c:pt idx="3095">
                  <c:v>2346</c:v>
                </c:pt>
                <c:pt idx="3096">
                  <c:v>2278</c:v>
                </c:pt>
                <c:pt idx="3097">
                  <c:v>2211</c:v>
                </c:pt>
                <c:pt idx="3098">
                  <c:v>2145</c:v>
                </c:pt>
                <c:pt idx="3099">
                  <c:v>2080</c:v>
                </c:pt>
                <c:pt idx="3100">
                  <c:v>2016</c:v>
                </c:pt>
                <c:pt idx="3101">
                  <c:v>1953</c:v>
                </c:pt>
                <c:pt idx="3102">
                  <c:v>1891</c:v>
                </c:pt>
                <c:pt idx="3103">
                  <c:v>1830</c:v>
                </c:pt>
                <c:pt idx="3104">
                  <c:v>1770</c:v>
                </c:pt>
                <c:pt idx="3105">
                  <c:v>1711</c:v>
                </c:pt>
                <c:pt idx="3106">
                  <c:v>1653</c:v>
                </c:pt>
                <c:pt idx="3107">
                  <c:v>1596</c:v>
                </c:pt>
                <c:pt idx="3108">
                  <c:v>1540</c:v>
                </c:pt>
                <c:pt idx="3109">
                  <c:v>1485</c:v>
                </c:pt>
                <c:pt idx="3110">
                  <c:v>1431</c:v>
                </c:pt>
                <c:pt idx="3111">
                  <c:v>1378</c:v>
                </c:pt>
                <c:pt idx="3112">
                  <c:v>1326</c:v>
                </c:pt>
                <c:pt idx="3113">
                  <c:v>1275</c:v>
                </c:pt>
                <c:pt idx="3114">
                  <c:v>1225</c:v>
                </c:pt>
                <c:pt idx="3115">
                  <c:v>1176</c:v>
                </c:pt>
                <c:pt idx="3116">
                  <c:v>1128</c:v>
                </c:pt>
                <c:pt idx="3117">
                  <c:v>1081</c:v>
                </c:pt>
                <c:pt idx="3118">
                  <c:v>1035</c:v>
                </c:pt>
                <c:pt idx="3119">
                  <c:v>990</c:v>
                </c:pt>
                <c:pt idx="3120">
                  <c:v>946</c:v>
                </c:pt>
                <c:pt idx="3121">
                  <c:v>903</c:v>
                </c:pt>
                <c:pt idx="3122">
                  <c:v>861</c:v>
                </c:pt>
                <c:pt idx="3123">
                  <c:v>820</c:v>
                </c:pt>
                <c:pt idx="3124">
                  <c:v>780</c:v>
                </c:pt>
                <c:pt idx="3125">
                  <c:v>741</c:v>
                </c:pt>
                <c:pt idx="3126">
                  <c:v>703</c:v>
                </c:pt>
                <c:pt idx="3127">
                  <c:v>666</c:v>
                </c:pt>
                <c:pt idx="3128">
                  <c:v>630</c:v>
                </c:pt>
                <c:pt idx="3129">
                  <c:v>595</c:v>
                </c:pt>
                <c:pt idx="3130">
                  <c:v>561</c:v>
                </c:pt>
                <c:pt idx="3131">
                  <c:v>528</c:v>
                </c:pt>
                <c:pt idx="3132">
                  <c:v>496</c:v>
                </c:pt>
                <c:pt idx="3133">
                  <c:v>465</c:v>
                </c:pt>
                <c:pt idx="3134">
                  <c:v>435</c:v>
                </c:pt>
                <c:pt idx="3135">
                  <c:v>406</c:v>
                </c:pt>
                <c:pt idx="3136">
                  <c:v>378</c:v>
                </c:pt>
                <c:pt idx="3137">
                  <c:v>351</c:v>
                </c:pt>
                <c:pt idx="3138">
                  <c:v>325</c:v>
                </c:pt>
                <c:pt idx="3139">
                  <c:v>300</c:v>
                </c:pt>
                <c:pt idx="3140">
                  <c:v>276</c:v>
                </c:pt>
                <c:pt idx="3141">
                  <c:v>253</c:v>
                </c:pt>
                <c:pt idx="3142">
                  <c:v>231</c:v>
                </c:pt>
                <c:pt idx="3143">
                  <c:v>210</c:v>
                </c:pt>
                <c:pt idx="3144">
                  <c:v>190</c:v>
                </c:pt>
                <c:pt idx="3145">
                  <c:v>171</c:v>
                </c:pt>
                <c:pt idx="3146">
                  <c:v>153</c:v>
                </c:pt>
                <c:pt idx="3147">
                  <c:v>136</c:v>
                </c:pt>
                <c:pt idx="3148">
                  <c:v>120</c:v>
                </c:pt>
                <c:pt idx="3149">
                  <c:v>105</c:v>
                </c:pt>
                <c:pt idx="3150">
                  <c:v>91</c:v>
                </c:pt>
                <c:pt idx="3151">
                  <c:v>78</c:v>
                </c:pt>
                <c:pt idx="3152">
                  <c:v>66</c:v>
                </c:pt>
                <c:pt idx="3153">
                  <c:v>55</c:v>
                </c:pt>
                <c:pt idx="3154">
                  <c:v>45</c:v>
                </c:pt>
                <c:pt idx="3155">
                  <c:v>36</c:v>
                </c:pt>
                <c:pt idx="3156">
                  <c:v>28</c:v>
                </c:pt>
                <c:pt idx="3157">
                  <c:v>21</c:v>
                </c:pt>
                <c:pt idx="3158">
                  <c:v>15</c:v>
                </c:pt>
                <c:pt idx="3159">
                  <c:v>10</c:v>
                </c:pt>
                <c:pt idx="3160">
                  <c:v>6</c:v>
                </c:pt>
                <c:pt idx="3161">
                  <c:v>3</c:v>
                </c:pt>
                <c:pt idx="316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E-4544-B2C7-08E4AA0AB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370703"/>
        <c:axId val="1358224415"/>
      </c:scatterChart>
      <c:valAx>
        <c:axId val="152537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24415"/>
        <c:crosses val="autoZero"/>
        <c:crossBetween val="midCat"/>
      </c:valAx>
      <c:valAx>
        <c:axId val="135822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7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n_sd</a:t>
            </a:r>
            <a:r>
              <a:rPr lang="en-US" baseline="0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Time_vs_molecules!$C$1</c:f>
              <c:strCache>
                <c:ptCount val="1"/>
                <c:pt idx="0">
                  <c:v>n_sd: sqrt(n_max-n_r)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0.35689173228346455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Time_vs_molecules!$A$2:$A$3164</c:f>
              <c:numCache>
                <c:formatCode>General</c:formatCode>
                <c:ptCount val="3163"/>
                <c:pt idx="0">
                  <c:v>0.33951103666666599</c:v>
                </c:pt>
                <c:pt idx="1">
                  <c:v>1.9660269243888799</c:v>
                </c:pt>
                <c:pt idx="2">
                  <c:v>2.2026152062601798</c:v>
                </c:pt>
                <c:pt idx="3">
                  <c:v>2.4805592732289901</c:v>
                </c:pt>
                <c:pt idx="4">
                  <c:v>2.72468808377951</c:v>
                </c:pt>
                <c:pt idx="5">
                  <c:v>3.0014375902703399</c:v>
                </c:pt>
                <c:pt idx="6">
                  <c:v>3.3176419418288199</c:v>
                </c:pt>
                <c:pt idx="7">
                  <c:v>3.5855422526361802</c:v>
                </c:pt>
                <c:pt idx="8">
                  <c:v>3.8709175641227298</c:v>
                </c:pt>
                <c:pt idx="9">
                  <c:v>4.1184325389312804</c:v>
                </c:pt>
                <c:pt idx="10">
                  <c:v>4.3471222226844697</c:v>
                </c:pt>
                <c:pt idx="11">
                  <c:v>4.6601430596219204</c:v>
                </c:pt>
                <c:pt idx="12">
                  <c:v>4.9366364040063004</c:v>
                </c:pt>
                <c:pt idx="13">
                  <c:v>5.1787178582665598</c:v>
                </c:pt>
                <c:pt idx="14">
                  <c:v>5.4245562906955502</c:v>
                </c:pt>
                <c:pt idx="15">
                  <c:v>5.6653957534883999</c:v>
                </c:pt>
                <c:pt idx="16">
                  <c:v>5.8991599524418596</c:v>
                </c:pt>
                <c:pt idx="17">
                  <c:v>6.1426051157926302</c:v>
                </c:pt>
                <c:pt idx="18">
                  <c:v>6.3803944180701198</c:v>
                </c:pt>
                <c:pt idx="19">
                  <c:v>6.6192742663654904</c:v>
                </c:pt>
                <c:pt idx="20">
                  <c:v>6.8474304888938997</c:v>
                </c:pt>
                <c:pt idx="21">
                  <c:v>7.2186638235184297</c:v>
                </c:pt>
                <c:pt idx="22">
                  <c:v>7.4544121129413501</c:v>
                </c:pt>
                <c:pt idx="23">
                  <c:v>7.81582416145097</c:v>
                </c:pt>
                <c:pt idx="24">
                  <c:v>8.0436854956424799</c:v>
                </c:pt>
                <c:pt idx="25">
                  <c:v>8.5002316084059597</c:v>
                </c:pt>
                <c:pt idx="26">
                  <c:v>8.8187265481932293</c:v>
                </c:pt>
                <c:pt idx="27">
                  <c:v>9.1866198941967792</c:v>
                </c:pt>
                <c:pt idx="28">
                  <c:v>9.7661754117633794</c:v>
                </c:pt>
                <c:pt idx="29">
                  <c:v>10.058392086470599</c:v>
                </c:pt>
                <c:pt idx="30">
                  <c:v>10.315409925225399</c:v>
                </c:pt>
                <c:pt idx="31">
                  <c:v>10.544545674579499</c:v>
                </c:pt>
                <c:pt idx="32">
                  <c:v>10.7887464670903</c:v>
                </c:pt>
                <c:pt idx="33">
                  <c:v>11.041531807215099</c:v>
                </c:pt>
                <c:pt idx="34">
                  <c:v>11.2763931165464</c:v>
                </c:pt>
                <c:pt idx="35">
                  <c:v>11.502919456390799</c:v>
                </c:pt>
                <c:pt idx="36">
                  <c:v>11.726904300726799</c:v>
                </c:pt>
                <c:pt idx="37">
                  <c:v>11.9656103499878</c:v>
                </c:pt>
                <c:pt idx="38">
                  <c:v>12.203401845833501</c:v>
                </c:pt>
                <c:pt idx="39">
                  <c:v>12.4971112109027</c:v>
                </c:pt>
                <c:pt idx="40">
                  <c:v>12.733922063151599</c:v>
                </c:pt>
                <c:pt idx="41">
                  <c:v>12.9835937339474</c:v>
                </c:pt>
                <c:pt idx="42">
                  <c:v>13.2336117661008</c:v>
                </c:pt>
                <c:pt idx="43">
                  <c:v>13.4790867872316</c:v>
                </c:pt>
                <c:pt idx="44">
                  <c:v>13.708646828546099</c:v>
                </c:pt>
                <c:pt idx="45">
                  <c:v>13.934739257857499</c:v>
                </c:pt>
                <c:pt idx="46">
                  <c:v>14.162018115702301</c:v>
                </c:pt>
                <c:pt idx="47">
                  <c:v>14.390232459738201</c:v>
                </c:pt>
                <c:pt idx="48">
                  <c:v>14.648451397337601</c:v>
                </c:pt>
                <c:pt idx="49">
                  <c:v>14.9181536033777</c:v>
                </c:pt>
                <c:pt idx="50">
                  <c:v>15.1428807349437</c:v>
                </c:pt>
                <c:pt idx="51">
                  <c:v>15.3685876127509</c:v>
                </c:pt>
                <c:pt idx="52">
                  <c:v>15.5958290547874</c:v>
                </c:pt>
                <c:pt idx="53">
                  <c:v>15.8264270724202</c:v>
                </c:pt>
                <c:pt idx="54">
                  <c:v>16.068508673792898</c:v>
                </c:pt>
                <c:pt idx="55">
                  <c:v>16.311762648770099</c:v>
                </c:pt>
                <c:pt idx="56">
                  <c:v>16.575295080853799</c:v>
                </c:pt>
                <c:pt idx="57">
                  <c:v>16.8021265769857</c:v>
                </c:pt>
                <c:pt idx="58">
                  <c:v>17.027084580383502</c:v>
                </c:pt>
                <c:pt idx="59">
                  <c:v>17.2544413953269</c:v>
                </c:pt>
                <c:pt idx="60">
                  <c:v>17.482969608411199</c:v>
                </c:pt>
                <c:pt idx="61">
                  <c:v>17.7114566081931</c:v>
                </c:pt>
                <c:pt idx="62">
                  <c:v>17.938671083196699</c:v>
                </c:pt>
                <c:pt idx="63">
                  <c:v>18.2160362586133</c:v>
                </c:pt>
                <c:pt idx="64">
                  <c:v>18.539396522356402</c:v>
                </c:pt>
                <c:pt idx="65">
                  <c:v>18.859924089627299</c:v>
                </c:pt>
                <c:pt idx="66">
                  <c:v>19.0986075685062</c:v>
                </c:pt>
                <c:pt idx="67">
                  <c:v>19.451822012191499</c:v>
                </c:pt>
                <c:pt idx="68">
                  <c:v>19.7005758364634</c:v>
                </c:pt>
                <c:pt idx="69">
                  <c:v>19.947375429392199</c:v>
                </c:pt>
                <c:pt idx="70">
                  <c:v>20.211418661176701</c:v>
                </c:pt>
                <c:pt idx="71">
                  <c:v>20.440462348980301</c:v>
                </c:pt>
                <c:pt idx="72">
                  <c:v>20.666797040850302</c:v>
                </c:pt>
                <c:pt idx="73">
                  <c:v>20.894453777652402</c:v>
                </c:pt>
                <c:pt idx="74">
                  <c:v>21.124156928705698</c:v>
                </c:pt>
                <c:pt idx="75">
                  <c:v>21.353167542854901</c:v>
                </c:pt>
                <c:pt idx="76">
                  <c:v>21.580466894285699</c:v>
                </c:pt>
                <c:pt idx="77">
                  <c:v>21.811911785095202</c:v>
                </c:pt>
                <c:pt idx="78">
                  <c:v>22.093435311915002</c:v>
                </c:pt>
                <c:pt idx="79">
                  <c:v>22.317664951468</c:v>
                </c:pt>
                <c:pt idx="80">
                  <c:v>22.541450615808799</c:v>
                </c:pt>
                <c:pt idx="81">
                  <c:v>22.768094383069801</c:v>
                </c:pt>
                <c:pt idx="82">
                  <c:v>22.993768006948802</c:v>
                </c:pt>
                <c:pt idx="83">
                  <c:v>23.218767778217501</c:v>
                </c:pt>
                <c:pt idx="84">
                  <c:v>23.443050550363001</c:v>
                </c:pt>
                <c:pt idx="85">
                  <c:v>23.668351492493901</c:v>
                </c:pt>
                <c:pt idx="86">
                  <c:v>23.894239253458402</c:v>
                </c:pt>
                <c:pt idx="87">
                  <c:v>24.121043972442301</c:v>
                </c:pt>
                <c:pt idx="88">
                  <c:v>24.347156978792601</c:v>
                </c:pt>
                <c:pt idx="89">
                  <c:v>24.585135120353399</c:v>
                </c:pt>
                <c:pt idx="90">
                  <c:v>24.809401737994101</c:v>
                </c:pt>
                <c:pt idx="91">
                  <c:v>25.0359132560334</c:v>
                </c:pt>
                <c:pt idx="92">
                  <c:v>25.2604088473994</c:v>
                </c:pt>
                <c:pt idx="93">
                  <c:v>25.486109132543302</c:v>
                </c:pt>
                <c:pt idx="94">
                  <c:v>25.708162272790901</c:v>
                </c:pt>
                <c:pt idx="95">
                  <c:v>25.9319169587868</c:v>
                </c:pt>
                <c:pt idx="96">
                  <c:v>26.154885824020202</c:v>
                </c:pt>
                <c:pt idx="97">
                  <c:v>26.379848824599598</c:v>
                </c:pt>
                <c:pt idx="98">
                  <c:v>26.6087057012566</c:v>
                </c:pt>
                <c:pt idx="99">
                  <c:v>26.831716211645698</c:v>
                </c:pt>
                <c:pt idx="100">
                  <c:v>27.056889036472501</c:v>
                </c:pt>
                <c:pt idx="101">
                  <c:v>27.278807636058701</c:v>
                </c:pt>
                <c:pt idx="102">
                  <c:v>27.504010254398999</c:v>
                </c:pt>
                <c:pt idx="103">
                  <c:v>27.728319302426598</c:v>
                </c:pt>
                <c:pt idx="104">
                  <c:v>27.954279198292799</c:v>
                </c:pt>
                <c:pt idx="105">
                  <c:v>28.177979701695101</c:v>
                </c:pt>
                <c:pt idx="106">
                  <c:v>28.4027410249717</c:v>
                </c:pt>
                <c:pt idx="107">
                  <c:v>28.627756777917099</c:v>
                </c:pt>
                <c:pt idx="108">
                  <c:v>28.852260372034699</c:v>
                </c:pt>
                <c:pt idx="109">
                  <c:v>29.077341410466001</c:v>
                </c:pt>
                <c:pt idx="110">
                  <c:v>29.302942978158899</c:v>
                </c:pt>
                <c:pt idx="111">
                  <c:v>29.5280514336973</c:v>
                </c:pt>
                <c:pt idx="112">
                  <c:v>29.751572421104999</c:v>
                </c:pt>
                <c:pt idx="113">
                  <c:v>29.976883981314899</c:v>
                </c:pt>
                <c:pt idx="114">
                  <c:v>30.201045781977999</c:v>
                </c:pt>
                <c:pt idx="115">
                  <c:v>30.424424931967</c:v>
                </c:pt>
                <c:pt idx="116">
                  <c:v>30.650806861133798</c:v>
                </c:pt>
                <c:pt idx="117">
                  <c:v>30.877870207314398</c:v>
                </c:pt>
                <c:pt idx="118">
                  <c:v>31.104069318211401</c:v>
                </c:pt>
                <c:pt idx="119">
                  <c:v>31.331803714696399</c:v>
                </c:pt>
                <c:pt idx="120">
                  <c:v>31.556912188088301</c:v>
                </c:pt>
                <c:pt idx="121">
                  <c:v>31.7836797251985</c:v>
                </c:pt>
                <c:pt idx="122">
                  <c:v>32.008090967913297</c:v>
                </c:pt>
                <c:pt idx="123">
                  <c:v>32.234328070534701</c:v>
                </c:pt>
                <c:pt idx="124">
                  <c:v>32.458857760491</c:v>
                </c:pt>
                <c:pt idx="125">
                  <c:v>32.684644595658398</c:v>
                </c:pt>
                <c:pt idx="126">
                  <c:v>32.911919755072297</c:v>
                </c:pt>
                <c:pt idx="127">
                  <c:v>33.139610325748698</c:v>
                </c:pt>
                <c:pt idx="128">
                  <c:v>33.367774762904098</c:v>
                </c:pt>
                <c:pt idx="129">
                  <c:v>33.595441445618199</c:v>
                </c:pt>
                <c:pt idx="130">
                  <c:v>33.817688705906299</c:v>
                </c:pt>
                <c:pt idx="131">
                  <c:v>34.045611224901499</c:v>
                </c:pt>
                <c:pt idx="132">
                  <c:v>34.272000234584901</c:v>
                </c:pt>
                <c:pt idx="133">
                  <c:v>34.501840111090203</c:v>
                </c:pt>
                <c:pt idx="134">
                  <c:v>34.731743023148397</c:v>
                </c:pt>
                <c:pt idx="135">
                  <c:v>34.961289054614198</c:v>
                </c:pt>
                <c:pt idx="136">
                  <c:v>35.188152200756399</c:v>
                </c:pt>
                <c:pt idx="137">
                  <c:v>35.415680453320697</c:v>
                </c:pt>
                <c:pt idx="138">
                  <c:v>35.645454800777898</c:v>
                </c:pt>
                <c:pt idx="139">
                  <c:v>35.8716746383203</c:v>
                </c:pt>
                <c:pt idx="140">
                  <c:v>36.099583397694602</c:v>
                </c:pt>
                <c:pt idx="141">
                  <c:v>36.327232435038397</c:v>
                </c:pt>
                <c:pt idx="142">
                  <c:v>36.552838752749302</c:v>
                </c:pt>
                <c:pt idx="143">
                  <c:v>36.7806651257875</c:v>
                </c:pt>
                <c:pt idx="144">
                  <c:v>37.006970459570198</c:v>
                </c:pt>
                <c:pt idx="145">
                  <c:v>37.236936004007099</c:v>
                </c:pt>
                <c:pt idx="146">
                  <c:v>37.467372411599797</c:v>
                </c:pt>
                <c:pt idx="147">
                  <c:v>37.694721863139897</c:v>
                </c:pt>
                <c:pt idx="148">
                  <c:v>37.9253863106143</c:v>
                </c:pt>
                <c:pt idx="149">
                  <c:v>38.1518802064897</c:v>
                </c:pt>
                <c:pt idx="150">
                  <c:v>38.423988296558498</c:v>
                </c:pt>
                <c:pt idx="151">
                  <c:v>38.706411755057303</c:v>
                </c:pt>
                <c:pt idx="152">
                  <c:v>38.946316105748998</c:v>
                </c:pt>
                <c:pt idx="153">
                  <c:v>39.222501343237496</c:v>
                </c:pt>
                <c:pt idx="154">
                  <c:v>39.448943659279301</c:v>
                </c:pt>
                <c:pt idx="155">
                  <c:v>39.673064950678601</c:v>
                </c:pt>
                <c:pt idx="156">
                  <c:v>39.902783557488597</c:v>
                </c:pt>
                <c:pt idx="157">
                  <c:v>40.1329199023751</c:v>
                </c:pt>
                <c:pt idx="158">
                  <c:v>40.361067583293703</c:v>
                </c:pt>
                <c:pt idx="159">
                  <c:v>40.6328889602784</c:v>
                </c:pt>
                <c:pt idx="160">
                  <c:v>40.880593427328698</c:v>
                </c:pt>
                <c:pt idx="161">
                  <c:v>41.114067184544503</c:v>
                </c:pt>
                <c:pt idx="162">
                  <c:v>41.346691090257501</c:v>
                </c:pt>
                <c:pt idx="163">
                  <c:v>41.579301646829002</c:v>
                </c:pt>
                <c:pt idx="164">
                  <c:v>41.822948880886102</c:v>
                </c:pt>
                <c:pt idx="165">
                  <c:v>42.049605451985201</c:v>
                </c:pt>
                <c:pt idx="166">
                  <c:v>42.275412394133497</c:v>
                </c:pt>
                <c:pt idx="167">
                  <c:v>42.5071725950977</c:v>
                </c:pt>
                <c:pt idx="168">
                  <c:v>42.738133365081701</c:v>
                </c:pt>
                <c:pt idx="169">
                  <c:v>42.989328173915297</c:v>
                </c:pt>
                <c:pt idx="170">
                  <c:v>43.244560420434702</c:v>
                </c:pt>
                <c:pt idx="171">
                  <c:v>43.479504216325999</c:v>
                </c:pt>
                <c:pt idx="172">
                  <c:v>43.708071233061197</c:v>
                </c:pt>
                <c:pt idx="173">
                  <c:v>43.9376287561156</c:v>
                </c:pt>
                <c:pt idx="174">
                  <c:v>44.159279749064702</c:v>
                </c:pt>
                <c:pt idx="175">
                  <c:v>44.381264977515499</c:v>
                </c:pt>
                <c:pt idx="176">
                  <c:v>44.603116558708003</c:v>
                </c:pt>
                <c:pt idx="177">
                  <c:v>44.824203780688102</c:v>
                </c:pt>
                <c:pt idx="178">
                  <c:v>45.048657455321802</c:v>
                </c:pt>
                <c:pt idx="179">
                  <c:v>45.271125347411299</c:v>
                </c:pt>
                <c:pt idx="180">
                  <c:v>45.493247147543102</c:v>
                </c:pt>
                <c:pt idx="181">
                  <c:v>45.718834709207599</c:v>
                </c:pt>
                <c:pt idx="182">
                  <c:v>45.944317948179801</c:v>
                </c:pt>
                <c:pt idx="183">
                  <c:v>46.171102429196999</c:v>
                </c:pt>
                <c:pt idx="184">
                  <c:v>46.398331524513303</c:v>
                </c:pt>
                <c:pt idx="185">
                  <c:v>46.624323449591401</c:v>
                </c:pt>
                <c:pt idx="186">
                  <c:v>46.848366855840098</c:v>
                </c:pt>
                <c:pt idx="187">
                  <c:v>47.0725043807359</c:v>
                </c:pt>
                <c:pt idx="188">
                  <c:v>47.295154773654403</c:v>
                </c:pt>
                <c:pt idx="189">
                  <c:v>47.518754445439001</c:v>
                </c:pt>
                <c:pt idx="190">
                  <c:v>47.741143630909299</c:v>
                </c:pt>
                <c:pt idx="191">
                  <c:v>47.963660029484799</c:v>
                </c:pt>
                <c:pt idx="192">
                  <c:v>48.1876412978419</c:v>
                </c:pt>
                <c:pt idx="193">
                  <c:v>48.4074185950359</c:v>
                </c:pt>
                <c:pt idx="194">
                  <c:v>48.6283100550827</c:v>
                </c:pt>
                <c:pt idx="195">
                  <c:v>48.850450222415198</c:v>
                </c:pt>
                <c:pt idx="196">
                  <c:v>49.072460626293001</c:v>
                </c:pt>
                <c:pt idx="197">
                  <c:v>49.296980086228402</c:v>
                </c:pt>
                <c:pt idx="198">
                  <c:v>49.5179661235628</c:v>
                </c:pt>
                <c:pt idx="199">
                  <c:v>49.741311406273901</c:v>
                </c:pt>
                <c:pt idx="200">
                  <c:v>49.9636450798954</c:v>
                </c:pt>
                <c:pt idx="201">
                  <c:v>50.195613080335001</c:v>
                </c:pt>
                <c:pt idx="202">
                  <c:v>50.429133076994397</c:v>
                </c:pt>
                <c:pt idx="203">
                  <c:v>50.6998181053834</c:v>
                </c:pt>
                <c:pt idx="204">
                  <c:v>50.932477528243602</c:v>
                </c:pt>
                <c:pt idx="205">
                  <c:v>51.159249434529201</c:v>
                </c:pt>
                <c:pt idx="206">
                  <c:v>51.382146959424503</c:v>
                </c:pt>
                <c:pt idx="207">
                  <c:v>51.6210835340095</c:v>
                </c:pt>
                <c:pt idx="208">
                  <c:v>51.880483444433096</c:v>
                </c:pt>
                <c:pt idx="209">
                  <c:v>52.146134245926099</c:v>
                </c:pt>
                <c:pt idx="210">
                  <c:v>52.474686177567897</c:v>
                </c:pt>
                <c:pt idx="211">
                  <c:v>52.8421310753738</c:v>
                </c:pt>
                <c:pt idx="212">
                  <c:v>53.120352217077098</c:v>
                </c:pt>
                <c:pt idx="213">
                  <c:v>53.3998393380487</c:v>
                </c:pt>
                <c:pt idx="214">
                  <c:v>53.680176764365797</c:v>
                </c:pt>
                <c:pt idx="215">
                  <c:v>53.946800745593897</c:v>
                </c:pt>
                <c:pt idx="216">
                  <c:v>54.1890685125734</c:v>
                </c:pt>
                <c:pt idx="217">
                  <c:v>55.002417151457102</c:v>
                </c:pt>
                <c:pt idx="218">
                  <c:v>55.2815832724757</c:v>
                </c:pt>
                <c:pt idx="219">
                  <c:v>55.5278546054587</c:v>
                </c:pt>
                <c:pt idx="220">
                  <c:v>55.814035174909002</c:v>
                </c:pt>
                <c:pt idx="221">
                  <c:v>56.075883995418103</c:v>
                </c:pt>
                <c:pt idx="222">
                  <c:v>56.358523596742998</c:v>
                </c:pt>
                <c:pt idx="223">
                  <c:v>56.5823090717209</c:v>
                </c:pt>
                <c:pt idx="224">
                  <c:v>56.8971228138046</c:v>
                </c:pt>
                <c:pt idx="225">
                  <c:v>57.2047479997699</c:v>
                </c:pt>
                <c:pt idx="226">
                  <c:v>57.446213653337097</c:v>
                </c:pt>
                <c:pt idx="227">
                  <c:v>57.812878369110997</c:v>
                </c:pt>
                <c:pt idx="228">
                  <c:v>58.175892142181397</c:v>
                </c:pt>
                <c:pt idx="229">
                  <c:v>58.4614934076303</c:v>
                </c:pt>
                <c:pt idx="230">
                  <c:v>58.808884549872801</c:v>
                </c:pt>
                <c:pt idx="231">
                  <c:v>59.344339235835399</c:v>
                </c:pt>
                <c:pt idx="232">
                  <c:v>59.701890956069398</c:v>
                </c:pt>
                <c:pt idx="233">
                  <c:v>60.026859147398802</c:v>
                </c:pt>
                <c:pt idx="234">
                  <c:v>60.302605045876597</c:v>
                </c:pt>
                <c:pt idx="235">
                  <c:v>60.543454325901997</c:v>
                </c:pt>
                <c:pt idx="236">
                  <c:v>60.804165447901603</c:v>
                </c:pt>
                <c:pt idx="237">
                  <c:v>61.017371517534897</c:v>
                </c:pt>
                <c:pt idx="238">
                  <c:v>61.228915038041002</c:v>
                </c:pt>
                <c:pt idx="239">
                  <c:v>61.442536186032598</c:v>
                </c:pt>
                <c:pt idx="240">
                  <c:v>61.656820750232697</c:v>
                </c:pt>
                <c:pt idx="241">
                  <c:v>61.967667159162701</c:v>
                </c:pt>
                <c:pt idx="242">
                  <c:v>62.226504905680599</c:v>
                </c:pt>
                <c:pt idx="243">
                  <c:v>62.494381574905297</c:v>
                </c:pt>
                <c:pt idx="244">
                  <c:v>62.757210055418199</c:v>
                </c:pt>
                <c:pt idx="245">
                  <c:v>63.019038552409697</c:v>
                </c:pt>
                <c:pt idx="246">
                  <c:v>63.281863629126498</c:v>
                </c:pt>
                <c:pt idx="247">
                  <c:v>63.5286099328478</c:v>
                </c:pt>
                <c:pt idx="248">
                  <c:v>63.778256191119198</c:v>
                </c:pt>
                <c:pt idx="249">
                  <c:v>64.028863093481306</c:v>
                </c:pt>
                <c:pt idx="250">
                  <c:v>64.283502030108593</c:v>
                </c:pt>
                <c:pt idx="251">
                  <c:v>64.528339319498102</c:v>
                </c:pt>
                <c:pt idx="252">
                  <c:v>64.796083018008304</c:v>
                </c:pt>
                <c:pt idx="253">
                  <c:v>65.057143868033194</c:v>
                </c:pt>
                <c:pt idx="254">
                  <c:v>65.345983052199401</c:v>
                </c:pt>
                <c:pt idx="255">
                  <c:v>65.602407815796596</c:v>
                </c:pt>
                <c:pt idx="256">
                  <c:v>65.880203083070001</c:v>
                </c:pt>
                <c:pt idx="257">
                  <c:v>66.097952410282105</c:v>
                </c:pt>
                <c:pt idx="258">
                  <c:v>66.322768536495204</c:v>
                </c:pt>
                <c:pt idx="259">
                  <c:v>66.549279847725003</c:v>
                </c:pt>
                <c:pt idx="260">
                  <c:v>66.814831000871195</c:v>
                </c:pt>
                <c:pt idx="261">
                  <c:v>67.039158109985394</c:v>
                </c:pt>
                <c:pt idx="262">
                  <c:v>67.274002376500206</c:v>
                </c:pt>
                <c:pt idx="263">
                  <c:v>67.487521345391599</c:v>
                </c:pt>
                <c:pt idx="264">
                  <c:v>67.708305379243399</c:v>
                </c:pt>
                <c:pt idx="265">
                  <c:v>67.939354932012606</c:v>
                </c:pt>
                <c:pt idx="266">
                  <c:v>68.168621249466398</c:v>
                </c:pt>
                <c:pt idx="267">
                  <c:v>68.400512167508893</c:v>
                </c:pt>
                <c:pt idx="268">
                  <c:v>68.644266972208101</c:v>
                </c:pt>
                <c:pt idx="269">
                  <c:v>68.910773233796505</c:v>
                </c:pt>
                <c:pt idx="270">
                  <c:v>69.169605642769994</c:v>
                </c:pt>
                <c:pt idx="271">
                  <c:v>69.423198912620506</c:v>
                </c:pt>
                <c:pt idx="272">
                  <c:v>69.652207199789601</c:v>
                </c:pt>
                <c:pt idx="273">
                  <c:v>70.014342680003494</c:v>
                </c:pt>
                <c:pt idx="274">
                  <c:v>70.306405763666604</c:v>
                </c:pt>
                <c:pt idx="275">
                  <c:v>70.6205925406055</c:v>
                </c:pt>
                <c:pt idx="276">
                  <c:v>70.898814479323207</c:v>
                </c:pt>
                <c:pt idx="277">
                  <c:v>71.1829820253446</c:v>
                </c:pt>
                <c:pt idx="278">
                  <c:v>71.449657149577604</c:v>
                </c:pt>
                <c:pt idx="279">
                  <c:v>71.684139327506998</c:v>
                </c:pt>
                <c:pt idx="280">
                  <c:v>71.984374271208196</c:v>
                </c:pt>
                <c:pt idx="281">
                  <c:v>72.249508808813204</c:v>
                </c:pt>
                <c:pt idx="282">
                  <c:v>72.493281559853102</c:v>
                </c:pt>
                <c:pt idx="283">
                  <c:v>72.804258309002407</c:v>
                </c:pt>
                <c:pt idx="284">
                  <c:v>73.033831944849894</c:v>
                </c:pt>
                <c:pt idx="285">
                  <c:v>73.264011980919094</c:v>
                </c:pt>
                <c:pt idx="286">
                  <c:v>73.489613590318001</c:v>
                </c:pt>
                <c:pt idx="287">
                  <c:v>73.721922358494695</c:v>
                </c:pt>
                <c:pt idx="288">
                  <c:v>73.953233272358403</c:v>
                </c:pt>
                <c:pt idx="289">
                  <c:v>74.181015465460604</c:v>
                </c:pt>
                <c:pt idx="290">
                  <c:v>74.407318213908994</c:v>
                </c:pt>
                <c:pt idx="291">
                  <c:v>74.633472433101502</c:v>
                </c:pt>
                <c:pt idx="292">
                  <c:v>74.860457762781607</c:v>
                </c:pt>
                <c:pt idx="293">
                  <c:v>75.083505000620306</c:v>
                </c:pt>
                <c:pt idx="294">
                  <c:v>75.322690801656293</c:v>
                </c:pt>
                <c:pt idx="295">
                  <c:v>75.586791871638994</c:v>
                </c:pt>
                <c:pt idx="296">
                  <c:v>75.827417743805995</c:v>
                </c:pt>
                <c:pt idx="297">
                  <c:v>76.090037529269907</c:v>
                </c:pt>
                <c:pt idx="298">
                  <c:v>76.328123552845497</c:v>
                </c:pt>
                <c:pt idx="299">
                  <c:v>76.561378619119196</c:v>
                </c:pt>
                <c:pt idx="300">
                  <c:v>76.7853084430146</c:v>
                </c:pt>
                <c:pt idx="301">
                  <c:v>77.019246617616403</c:v>
                </c:pt>
                <c:pt idx="302">
                  <c:v>77.259663466372999</c:v>
                </c:pt>
                <c:pt idx="303">
                  <c:v>77.489387210560395</c:v>
                </c:pt>
                <c:pt idx="304">
                  <c:v>77.7646228281573</c:v>
                </c:pt>
                <c:pt idx="305">
                  <c:v>78.002610537864001</c:v>
                </c:pt>
                <c:pt idx="306">
                  <c:v>78.237276324368906</c:v>
                </c:pt>
                <c:pt idx="307">
                  <c:v>78.457756549593796</c:v>
                </c:pt>
                <c:pt idx="308">
                  <c:v>78.691238505840104</c:v>
                </c:pt>
                <c:pt idx="309">
                  <c:v>78.921991948235899</c:v>
                </c:pt>
                <c:pt idx="310">
                  <c:v>79.143295287529398</c:v>
                </c:pt>
                <c:pt idx="311">
                  <c:v>79.367581481874495</c:v>
                </c:pt>
                <c:pt idx="312">
                  <c:v>79.592545288635407</c:v>
                </c:pt>
                <c:pt idx="313">
                  <c:v>79.850879265189405</c:v>
                </c:pt>
                <c:pt idx="314">
                  <c:v>80.112178938913502</c:v>
                </c:pt>
                <c:pt idx="315">
                  <c:v>80.349105851018095</c:v>
                </c:pt>
                <c:pt idx="316">
                  <c:v>80.574929207482995</c:v>
                </c:pt>
                <c:pt idx="317">
                  <c:v>80.819896881541894</c:v>
                </c:pt>
                <c:pt idx="318">
                  <c:v>81.046871796974301</c:v>
                </c:pt>
                <c:pt idx="319">
                  <c:v>81.274656483383694</c:v>
                </c:pt>
                <c:pt idx="320">
                  <c:v>81.531691178610203</c:v>
                </c:pt>
                <c:pt idx="321">
                  <c:v>81.7706727553565</c:v>
                </c:pt>
                <c:pt idx="322">
                  <c:v>82.010932949077301</c:v>
                </c:pt>
                <c:pt idx="323">
                  <c:v>82.243246670848706</c:v>
                </c:pt>
                <c:pt idx="324">
                  <c:v>82.460396693819106</c:v>
                </c:pt>
                <c:pt idx="325">
                  <c:v>82.676911341769596</c:v>
                </c:pt>
                <c:pt idx="326">
                  <c:v>82.901775552637105</c:v>
                </c:pt>
                <c:pt idx="327">
                  <c:v>83.130636525789299</c:v>
                </c:pt>
                <c:pt idx="328">
                  <c:v>83.3563594829035</c:v>
                </c:pt>
                <c:pt idx="329">
                  <c:v>83.586135558618196</c:v>
                </c:pt>
                <c:pt idx="330">
                  <c:v>83.815333354022997</c:v>
                </c:pt>
                <c:pt idx="331">
                  <c:v>84.064527822432893</c:v>
                </c:pt>
                <c:pt idx="332">
                  <c:v>84.316262934626096</c:v>
                </c:pt>
                <c:pt idx="333">
                  <c:v>84.568136887756197</c:v>
                </c:pt>
                <c:pt idx="334">
                  <c:v>84.7985286135374</c:v>
                </c:pt>
                <c:pt idx="335">
                  <c:v>85.016556651440993</c:v>
                </c:pt>
                <c:pt idx="336">
                  <c:v>85.235224700809297</c:v>
                </c:pt>
                <c:pt idx="337">
                  <c:v>85.459316303319795</c:v>
                </c:pt>
                <c:pt idx="338">
                  <c:v>85.677494933277998</c:v>
                </c:pt>
                <c:pt idx="339">
                  <c:v>85.892708661111996</c:v>
                </c:pt>
                <c:pt idx="340">
                  <c:v>86.1093508939814</c:v>
                </c:pt>
                <c:pt idx="341">
                  <c:v>86.323431660100297</c:v>
                </c:pt>
                <c:pt idx="342">
                  <c:v>86.545703665665002</c:v>
                </c:pt>
                <c:pt idx="343">
                  <c:v>86.763159340572201</c:v>
                </c:pt>
                <c:pt idx="344">
                  <c:v>86.989449997657104</c:v>
                </c:pt>
                <c:pt idx="345">
                  <c:v>87.232954345039005</c:v>
                </c:pt>
                <c:pt idx="346">
                  <c:v>87.491158085915998</c:v>
                </c:pt>
                <c:pt idx="347">
                  <c:v>87.725365036901394</c:v>
                </c:pt>
                <c:pt idx="348">
                  <c:v>87.956781032718297</c:v>
                </c:pt>
                <c:pt idx="349">
                  <c:v>88.173581641121302</c:v>
                </c:pt>
                <c:pt idx="350">
                  <c:v>88.389425624314597</c:v>
                </c:pt>
                <c:pt idx="351">
                  <c:v>88.611061486261406</c:v>
                </c:pt>
                <c:pt idx="352">
                  <c:v>88.839428368562295</c:v>
                </c:pt>
                <c:pt idx="353">
                  <c:v>89.072809603857294</c:v>
                </c:pt>
                <c:pt idx="354">
                  <c:v>89.286257413268999</c:v>
                </c:pt>
                <c:pt idx="355">
                  <c:v>89.498376321445505</c:v>
                </c:pt>
                <c:pt idx="356">
                  <c:v>89.704690987975894</c:v>
                </c:pt>
                <c:pt idx="357">
                  <c:v>89.910332056867006</c:v>
                </c:pt>
                <c:pt idx="358">
                  <c:v>90.115539322385501</c:v>
                </c:pt>
                <c:pt idx="359">
                  <c:v>90.327722562960204</c:v>
                </c:pt>
                <c:pt idx="360">
                  <c:v>90.536862012284004</c:v>
                </c:pt>
                <c:pt idx="361">
                  <c:v>90.745715163128594</c:v>
                </c:pt>
                <c:pt idx="362">
                  <c:v>90.954534932281106</c:v>
                </c:pt>
                <c:pt idx="363">
                  <c:v>91.162300466128599</c:v>
                </c:pt>
                <c:pt idx="364">
                  <c:v>91.372299997231195</c:v>
                </c:pt>
                <c:pt idx="365">
                  <c:v>91.583471850046095</c:v>
                </c:pt>
                <c:pt idx="366">
                  <c:v>91.894905284165802</c:v>
                </c:pt>
                <c:pt idx="367">
                  <c:v>92.146746368597206</c:v>
                </c:pt>
                <c:pt idx="368">
                  <c:v>92.396056363856701</c:v>
                </c:pt>
                <c:pt idx="369">
                  <c:v>92.642508878935701</c:v>
                </c:pt>
                <c:pt idx="370">
                  <c:v>92.876500663684396</c:v>
                </c:pt>
                <c:pt idx="371">
                  <c:v>93.122407677271894</c:v>
                </c:pt>
                <c:pt idx="372">
                  <c:v>93.353003073712102</c:v>
                </c:pt>
                <c:pt idx="373">
                  <c:v>93.563105020438101</c:v>
                </c:pt>
                <c:pt idx="374">
                  <c:v>93.777118006326006</c:v>
                </c:pt>
                <c:pt idx="375">
                  <c:v>93.987286731561198</c:v>
                </c:pt>
                <c:pt idx="376">
                  <c:v>94.206360814473896</c:v>
                </c:pt>
                <c:pt idx="377">
                  <c:v>94.4264798714254</c:v>
                </c:pt>
                <c:pt idx="378">
                  <c:v>94.651760857142904</c:v>
                </c:pt>
                <c:pt idx="379">
                  <c:v>94.863874840714203</c:v>
                </c:pt>
                <c:pt idx="380">
                  <c:v>95.078732782654697</c:v>
                </c:pt>
                <c:pt idx="381">
                  <c:v>95.2998319336224</c:v>
                </c:pt>
                <c:pt idx="382">
                  <c:v>95.522167331106303</c:v>
                </c:pt>
                <c:pt idx="383">
                  <c:v>95.743163479481495</c:v>
                </c:pt>
                <c:pt idx="384">
                  <c:v>95.961222522008597</c:v>
                </c:pt>
                <c:pt idx="385">
                  <c:v>96.171007964633105</c:v>
                </c:pt>
                <c:pt idx="386">
                  <c:v>96.378288825589394</c:v>
                </c:pt>
                <c:pt idx="387">
                  <c:v>96.599923916240101</c:v>
                </c:pt>
                <c:pt idx="388">
                  <c:v>96.822207303062598</c:v>
                </c:pt>
                <c:pt idx="389">
                  <c:v>97.043659958282205</c:v>
                </c:pt>
                <c:pt idx="390">
                  <c:v>97.268222690695197</c:v>
                </c:pt>
                <c:pt idx="391">
                  <c:v>97.4904195668217</c:v>
                </c:pt>
                <c:pt idx="392">
                  <c:v>97.716976307219596</c:v>
                </c:pt>
                <c:pt idx="393">
                  <c:v>97.948302606546306</c:v>
                </c:pt>
                <c:pt idx="394">
                  <c:v>98.191301219890804</c:v>
                </c:pt>
                <c:pt idx="395">
                  <c:v>98.418542493001794</c:v>
                </c:pt>
                <c:pt idx="396">
                  <c:v>98.642932770116602</c:v>
                </c:pt>
                <c:pt idx="397">
                  <c:v>98.872127868831299</c:v>
                </c:pt>
                <c:pt idx="398">
                  <c:v>99.098234370519407</c:v>
                </c:pt>
                <c:pt idx="399">
                  <c:v>99.322006883824599</c:v>
                </c:pt>
                <c:pt idx="400">
                  <c:v>99.546214443602906</c:v>
                </c:pt>
                <c:pt idx="401">
                  <c:v>99.769883955939903</c:v>
                </c:pt>
                <c:pt idx="402">
                  <c:v>100.004564049067</c:v>
                </c:pt>
                <c:pt idx="403">
                  <c:v>100.224704457515</c:v>
                </c:pt>
                <c:pt idx="404">
                  <c:v>100.444115974041</c:v>
                </c:pt>
                <c:pt idx="405">
                  <c:v>100.66169088209899</c:v>
                </c:pt>
                <c:pt idx="406">
                  <c:v>100.880344293631</c:v>
                </c:pt>
                <c:pt idx="407">
                  <c:v>101.097554985106</c:v>
                </c:pt>
                <c:pt idx="408">
                  <c:v>101.315301541914</c:v>
                </c:pt>
                <c:pt idx="409">
                  <c:v>101.537664327634</c:v>
                </c:pt>
                <c:pt idx="410">
                  <c:v>101.757619287872</c:v>
                </c:pt>
                <c:pt idx="411">
                  <c:v>101.97565465520201</c:v>
                </c:pt>
                <c:pt idx="412">
                  <c:v>102.196331595746</c:v>
                </c:pt>
                <c:pt idx="413">
                  <c:v>102.412980183404</c:v>
                </c:pt>
                <c:pt idx="414">
                  <c:v>102.63291336027601</c:v>
                </c:pt>
                <c:pt idx="415">
                  <c:v>102.85961980566201</c:v>
                </c:pt>
                <c:pt idx="416">
                  <c:v>103.08453083323801</c:v>
                </c:pt>
                <c:pt idx="417">
                  <c:v>103.294259202779</c:v>
                </c:pt>
                <c:pt idx="418">
                  <c:v>103.506856259953</c:v>
                </c:pt>
                <c:pt idx="419">
                  <c:v>103.71160795233401</c:v>
                </c:pt>
                <c:pt idx="420">
                  <c:v>103.917780659127</c:v>
                </c:pt>
                <c:pt idx="421">
                  <c:v>104.143413940681</c:v>
                </c:pt>
                <c:pt idx="422">
                  <c:v>104.360958855988</c:v>
                </c:pt>
                <c:pt idx="423">
                  <c:v>104.581494129066</c:v>
                </c:pt>
                <c:pt idx="424">
                  <c:v>104.800731827848</c:v>
                </c:pt>
                <c:pt idx="425">
                  <c:v>105.01591398286899</c:v>
                </c:pt>
                <c:pt idx="426">
                  <c:v>105.23701977528501</c:v>
                </c:pt>
                <c:pt idx="427">
                  <c:v>105.452013463745</c:v>
                </c:pt>
                <c:pt idx="428">
                  <c:v>105.669279495604</c:v>
                </c:pt>
                <c:pt idx="429">
                  <c:v>105.888259756739</c:v>
                </c:pt>
                <c:pt idx="430">
                  <c:v>106.10661484738699</c:v>
                </c:pt>
                <c:pt idx="431">
                  <c:v>106.330499295876</c:v>
                </c:pt>
                <c:pt idx="432">
                  <c:v>106.554853206735</c:v>
                </c:pt>
                <c:pt idx="433">
                  <c:v>106.77716639322099</c:v>
                </c:pt>
                <c:pt idx="434">
                  <c:v>106.997820341779</c:v>
                </c:pt>
                <c:pt idx="435">
                  <c:v>107.20528582930299</c:v>
                </c:pt>
                <c:pt idx="436">
                  <c:v>107.415410206178</c:v>
                </c:pt>
                <c:pt idx="437">
                  <c:v>107.624877851563</c:v>
                </c:pt>
                <c:pt idx="438">
                  <c:v>107.831456650807</c:v>
                </c:pt>
                <c:pt idx="439">
                  <c:v>108.039043382486</c:v>
                </c:pt>
                <c:pt idx="440">
                  <c:v>108.250346550291</c:v>
                </c:pt>
                <c:pt idx="441">
                  <c:v>108.46447835582801</c:v>
                </c:pt>
                <c:pt idx="442">
                  <c:v>108.676284577402</c:v>
                </c:pt>
                <c:pt idx="443">
                  <c:v>108.885926167043</c:v>
                </c:pt>
                <c:pt idx="444">
                  <c:v>109.095082493882</c:v>
                </c:pt>
                <c:pt idx="445">
                  <c:v>109.30403126676801</c:v>
                </c:pt>
                <c:pt idx="446">
                  <c:v>109.51419779722001</c:v>
                </c:pt>
                <c:pt idx="447">
                  <c:v>109.72138433004601</c:v>
                </c:pt>
                <c:pt idx="448">
                  <c:v>109.932691322832</c:v>
                </c:pt>
                <c:pt idx="449">
                  <c:v>110.141221352952</c:v>
                </c:pt>
                <c:pt idx="450">
                  <c:v>110.350052025784</c:v>
                </c:pt>
                <c:pt idx="451">
                  <c:v>110.555707662903</c:v>
                </c:pt>
                <c:pt idx="452">
                  <c:v>110.76440236061801</c:v>
                </c:pt>
                <c:pt idx="453">
                  <c:v>110.989842888989</c:v>
                </c:pt>
                <c:pt idx="454">
                  <c:v>111.215126690183</c:v>
                </c:pt>
                <c:pt idx="455">
                  <c:v>111.43888063183</c:v>
                </c:pt>
                <c:pt idx="456">
                  <c:v>111.655140726136</c:v>
                </c:pt>
                <c:pt idx="457">
                  <c:v>111.907963012897</c:v>
                </c:pt>
                <c:pt idx="458">
                  <c:v>112.160253831451</c:v>
                </c:pt>
                <c:pt idx="459">
                  <c:v>112.404144841142</c:v>
                </c:pt>
                <c:pt idx="460">
                  <c:v>112.650891267647</c:v>
                </c:pt>
                <c:pt idx="461">
                  <c:v>112.929815783872</c:v>
                </c:pt>
                <c:pt idx="462">
                  <c:v>113.137703800268</c:v>
                </c:pt>
                <c:pt idx="463">
                  <c:v>113.35040836999499</c:v>
                </c:pt>
                <c:pt idx="464">
                  <c:v>113.572959368833</c:v>
                </c:pt>
                <c:pt idx="465">
                  <c:v>113.81617691551899</c:v>
                </c:pt>
                <c:pt idx="466">
                  <c:v>114.049913326408</c:v>
                </c:pt>
                <c:pt idx="467">
                  <c:v>114.276207424559</c:v>
                </c:pt>
                <c:pt idx="468">
                  <c:v>114.50299101792299</c:v>
                </c:pt>
                <c:pt idx="469">
                  <c:v>114.731468688034</c:v>
                </c:pt>
                <c:pt idx="470">
                  <c:v>114.958368456866</c:v>
                </c:pt>
                <c:pt idx="471">
                  <c:v>115.178401449052</c:v>
                </c:pt>
                <c:pt idx="472">
                  <c:v>115.399427710849</c:v>
                </c:pt>
                <c:pt idx="473">
                  <c:v>115.62308944148501</c:v>
                </c:pt>
                <c:pt idx="474">
                  <c:v>115.83955145430799</c:v>
                </c:pt>
                <c:pt idx="475">
                  <c:v>116.06806408576099</c:v>
                </c:pt>
                <c:pt idx="476">
                  <c:v>116.28924812357</c:v>
                </c:pt>
                <c:pt idx="477">
                  <c:v>116.49785109294</c:v>
                </c:pt>
                <c:pt idx="478">
                  <c:v>116.712267360117</c:v>
                </c:pt>
                <c:pt idx="479">
                  <c:v>116.934058350664</c:v>
                </c:pt>
                <c:pt idx="480">
                  <c:v>117.13923139582199</c:v>
                </c:pt>
                <c:pt idx="481">
                  <c:v>117.354861545069</c:v>
                </c:pt>
                <c:pt idx="482">
                  <c:v>117.593732935915</c:v>
                </c:pt>
                <c:pt idx="483">
                  <c:v>117.79969696773399</c:v>
                </c:pt>
                <c:pt idx="484">
                  <c:v>118.010527545537</c:v>
                </c:pt>
                <c:pt idx="485">
                  <c:v>118.216214489241</c:v>
                </c:pt>
                <c:pt idx="486">
                  <c:v>118.424927160179</c:v>
                </c:pt>
                <c:pt idx="487">
                  <c:v>118.68873482233001</c:v>
                </c:pt>
                <c:pt idx="488">
                  <c:v>118.916163194627</c:v>
                </c:pt>
                <c:pt idx="489">
                  <c:v>119.162419288422</c:v>
                </c:pt>
                <c:pt idx="490">
                  <c:v>119.378271735192</c:v>
                </c:pt>
                <c:pt idx="491">
                  <c:v>119.62417863274599</c:v>
                </c:pt>
                <c:pt idx="492">
                  <c:v>119.86645800111999</c:v>
                </c:pt>
                <c:pt idx="493">
                  <c:v>120.09270582331401</c:v>
                </c:pt>
                <c:pt idx="494">
                  <c:v>120.318285937944</c:v>
                </c:pt>
                <c:pt idx="495">
                  <c:v>120.528636219367</c:v>
                </c:pt>
                <c:pt idx="496">
                  <c:v>120.740819786343</c:v>
                </c:pt>
                <c:pt idx="497">
                  <c:v>120.95071666522701</c:v>
                </c:pt>
                <c:pt idx="498">
                  <c:v>121.157979000579</c:v>
                </c:pt>
                <c:pt idx="499">
                  <c:v>121.369074021657</c:v>
                </c:pt>
                <c:pt idx="500">
                  <c:v>121.58036226463901</c:v>
                </c:pt>
                <c:pt idx="501">
                  <c:v>121.79457014892201</c:v>
                </c:pt>
                <c:pt idx="502">
                  <c:v>122.019186107517</c:v>
                </c:pt>
                <c:pt idx="503">
                  <c:v>122.241869568208</c:v>
                </c:pt>
                <c:pt idx="504">
                  <c:v>122.45635876386299</c:v>
                </c:pt>
                <c:pt idx="505">
                  <c:v>122.66707660560201</c:v>
                </c:pt>
                <c:pt idx="506">
                  <c:v>122.894645021573</c:v>
                </c:pt>
                <c:pt idx="507">
                  <c:v>123.107277627973</c:v>
                </c:pt>
                <c:pt idx="508">
                  <c:v>123.317710814533</c:v>
                </c:pt>
                <c:pt idx="509">
                  <c:v>123.52239349809101</c:v>
                </c:pt>
                <c:pt idx="510">
                  <c:v>123.732248408365</c:v>
                </c:pt>
                <c:pt idx="511">
                  <c:v>123.94462882652699</c:v>
                </c:pt>
                <c:pt idx="512">
                  <c:v>124.160103916224</c:v>
                </c:pt>
                <c:pt idx="513">
                  <c:v>124.38035788806199</c:v>
                </c:pt>
                <c:pt idx="514">
                  <c:v>124.59232621853199</c:v>
                </c:pt>
                <c:pt idx="515">
                  <c:v>124.808435123024</c:v>
                </c:pt>
                <c:pt idx="516">
                  <c:v>125.02213365294899</c:v>
                </c:pt>
                <c:pt idx="517">
                  <c:v>125.232400720784</c:v>
                </c:pt>
                <c:pt idx="518">
                  <c:v>125.441084662986</c:v>
                </c:pt>
                <c:pt idx="519">
                  <c:v>125.644361857283</c:v>
                </c:pt>
                <c:pt idx="520">
                  <c:v>125.851980432378</c:v>
                </c:pt>
                <c:pt idx="521">
                  <c:v>126.06019539946</c:v>
                </c:pt>
                <c:pt idx="522">
                  <c:v>126.28306466500899</c:v>
                </c:pt>
                <c:pt idx="523">
                  <c:v>126.492465857249</c:v>
                </c:pt>
                <c:pt idx="524">
                  <c:v>126.69562433404499</c:v>
                </c:pt>
                <c:pt idx="525">
                  <c:v>126.89958388609899</c:v>
                </c:pt>
                <c:pt idx="526">
                  <c:v>127.10772864189801</c:v>
                </c:pt>
                <c:pt idx="527">
                  <c:v>127.33866202263501</c:v>
                </c:pt>
                <c:pt idx="528">
                  <c:v>127.549846611289</c:v>
                </c:pt>
                <c:pt idx="529">
                  <c:v>127.760616093145</c:v>
                </c:pt>
                <c:pt idx="530">
                  <c:v>127.970878073447</c:v>
                </c:pt>
                <c:pt idx="531">
                  <c:v>128.19066193044199</c:v>
                </c:pt>
                <c:pt idx="532">
                  <c:v>128.40668467282501</c:v>
                </c:pt>
                <c:pt idx="533">
                  <c:v>128.619115938786</c:v>
                </c:pt>
                <c:pt idx="534">
                  <c:v>128.82842689435299</c:v>
                </c:pt>
                <c:pt idx="535">
                  <c:v>129.03569825676001</c:v>
                </c:pt>
                <c:pt idx="536">
                  <c:v>129.243301717387</c:v>
                </c:pt>
                <c:pt idx="537">
                  <c:v>129.451944613043</c:v>
                </c:pt>
                <c:pt idx="538">
                  <c:v>129.65920788311499</c:v>
                </c:pt>
                <c:pt idx="539">
                  <c:v>129.865232128614</c:v>
                </c:pt>
                <c:pt idx="540">
                  <c:v>130.06729315952299</c:v>
                </c:pt>
                <c:pt idx="541">
                  <c:v>130.27695523900701</c:v>
                </c:pt>
                <c:pt idx="542">
                  <c:v>130.482777819349</c:v>
                </c:pt>
                <c:pt idx="543">
                  <c:v>130.68973180134401</c:v>
                </c:pt>
                <c:pt idx="544">
                  <c:v>130.893741559977</c:v>
                </c:pt>
                <c:pt idx="545">
                  <c:v>131.099431899</c:v>
                </c:pt>
                <c:pt idx="546">
                  <c:v>131.30688565668299</c:v>
                </c:pt>
                <c:pt idx="547">
                  <c:v>131.51608128905499</c:v>
                </c:pt>
                <c:pt idx="548">
                  <c:v>131.719441668515</c:v>
                </c:pt>
                <c:pt idx="549">
                  <c:v>131.92444498719101</c:v>
                </c:pt>
                <c:pt idx="550">
                  <c:v>132.125741173546</c:v>
                </c:pt>
                <c:pt idx="551">
                  <c:v>132.333988337107</c:v>
                </c:pt>
                <c:pt idx="552">
                  <c:v>132.54060780438101</c:v>
                </c:pt>
                <c:pt idx="553">
                  <c:v>132.74348998992599</c:v>
                </c:pt>
                <c:pt idx="554">
                  <c:v>132.94739393350099</c:v>
                </c:pt>
                <c:pt idx="555">
                  <c:v>133.15340897610801</c:v>
                </c:pt>
                <c:pt idx="556">
                  <c:v>133.354107463731</c:v>
                </c:pt>
                <c:pt idx="557">
                  <c:v>133.55334464393701</c:v>
                </c:pt>
                <c:pt idx="558">
                  <c:v>133.75049053926699</c:v>
                </c:pt>
                <c:pt idx="559">
                  <c:v>133.95000594434501</c:v>
                </c:pt>
                <c:pt idx="560">
                  <c:v>134.15268076926</c:v>
                </c:pt>
                <c:pt idx="561">
                  <c:v>134.35418122384499</c:v>
                </c:pt>
                <c:pt idx="562">
                  <c:v>134.554125024602</c:v>
                </c:pt>
                <c:pt idx="563">
                  <c:v>134.75769969458901</c:v>
                </c:pt>
                <c:pt idx="564">
                  <c:v>134.95783025009001</c:v>
                </c:pt>
                <c:pt idx="565">
                  <c:v>135.159641660831</c:v>
                </c:pt>
                <c:pt idx="566">
                  <c:v>135.36188848398601</c:v>
                </c:pt>
                <c:pt idx="567">
                  <c:v>135.55900919359999</c:v>
                </c:pt>
                <c:pt idx="568">
                  <c:v>135.75785632844</c:v>
                </c:pt>
                <c:pt idx="569">
                  <c:v>135.95931445285899</c:v>
                </c:pt>
                <c:pt idx="570">
                  <c:v>136.16195263411899</c:v>
                </c:pt>
                <c:pt idx="571">
                  <c:v>136.361300724431</c:v>
                </c:pt>
                <c:pt idx="572">
                  <c:v>136.56688815625901</c:v>
                </c:pt>
                <c:pt idx="573">
                  <c:v>136.76850274572899</c:v>
                </c:pt>
                <c:pt idx="574">
                  <c:v>136.97161845923699</c:v>
                </c:pt>
                <c:pt idx="575">
                  <c:v>137.174067790679</c:v>
                </c:pt>
                <c:pt idx="576">
                  <c:v>137.370778705155</c:v>
                </c:pt>
                <c:pt idx="577">
                  <c:v>137.57032611324701</c:v>
                </c:pt>
                <c:pt idx="578">
                  <c:v>137.77812261644499</c:v>
                </c:pt>
                <c:pt idx="579">
                  <c:v>137.98497797805899</c:v>
                </c:pt>
                <c:pt idx="580">
                  <c:v>138.18732917703201</c:v>
                </c:pt>
                <c:pt idx="581">
                  <c:v>138.38990806204899</c:v>
                </c:pt>
                <c:pt idx="582">
                  <c:v>138.59637594563199</c:v>
                </c:pt>
                <c:pt idx="583">
                  <c:v>138.81460566090601</c:v>
                </c:pt>
                <c:pt idx="584">
                  <c:v>139.01788250565099</c:v>
                </c:pt>
                <c:pt idx="585">
                  <c:v>139.23987484323899</c:v>
                </c:pt>
                <c:pt idx="586">
                  <c:v>139.44922721927901</c:v>
                </c:pt>
                <c:pt idx="587">
                  <c:v>139.65743576967799</c:v>
                </c:pt>
                <c:pt idx="588">
                  <c:v>139.86012175717201</c:v>
                </c:pt>
                <c:pt idx="589">
                  <c:v>140.06214225404699</c:v>
                </c:pt>
                <c:pt idx="590">
                  <c:v>140.26540459243199</c:v>
                </c:pt>
                <c:pt idx="591">
                  <c:v>140.466819106792</c:v>
                </c:pt>
                <c:pt idx="592">
                  <c:v>140.669137071553</c:v>
                </c:pt>
                <c:pt idx="593">
                  <c:v>140.868068985474</c:v>
                </c:pt>
                <c:pt idx="594">
                  <c:v>141.06983120024199</c:v>
                </c:pt>
                <c:pt idx="595">
                  <c:v>141.27103721332901</c:v>
                </c:pt>
                <c:pt idx="596">
                  <c:v>141.47420754311099</c:v>
                </c:pt>
                <c:pt idx="597">
                  <c:v>141.67408584594801</c:v>
                </c:pt>
                <c:pt idx="598">
                  <c:v>141.873411542567</c:v>
                </c:pt>
                <c:pt idx="599">
                  <c:v>142.076053412623</c:v>
                </c:pt>
                <c:pt idx="600">
                  <c:v>142.27945854478901</c:v>
                </c:pt>
                <c:pt idx="601">
                  <c:v>142.481502174253</c:v>
                </c:pt>
                <c:pt idx="602">
                  <c:v>142.681069808762</c:v>
                </c:pt>
                <c:pt idx="603">
                  <c:v>142.88146345652001</c:v>
                </c:pt>
                <c:pt idx="604">
                  <c:v>143.084314749058</c:v>
                </c:pt>
                <c:pt idx="605">
                  <c:v>143.287390152515</c:v>
                </c:pt>
                <c:pt idx="606">
                  <c:v>143.48756098079099</c:v>
                </c:pt>
                <c:pt idx="607">
                  <c:v>143.69044795698599</c:v>
                </c:pt>
                <c:pt idx="608">
                  <c:v>143.891900085716</c:v>
                </c:pt>
                <c:pt idx="609">
                  <c:v>144.098901415238</c:v>
                </c:pt>
                <c:pt idx="610">
                  <c:v>144.30437874807899</c:v>
                </c:pt>
                <c:pt idx="611">
                  <c:v>144.503875799198</c:v>
                </c:pt>
                <c:pt idx="612">
                  <c:v>144.70676365501299</c:v>
                </c:pt>
                <c:pt idx="613">
                  <c:v>144.91240609574899</c:v>
                </c:pt>
                <c:pt idx="614">
                  <c:v>145.113773506737</c:v>
                </c:pt>
                <c:pt idx="615">
                  <c:v>145.330266543221</c:v>
                </c:pt>
                <c:pt idx="616">
                  <c:v>145.544828654279</c:v>
                </c:pt>
                <c:pt idx="617">
                  <c:v>145.74667903242801</c:v>
                </c:pt>
                <c:pt idx="618">
                  <c:v>145.95592827279199</c:v>
                </c:pt>
                <c:pt idx="619">
                  <c:v>146.16449655545301</c:v>
                </c:pt>
                <c:pt idx="620">
                  <c:v>146.374372767409</c:v>
                </c:pt>
                <c:pt idx="621">
                  <c:v>146.58200655554299</c:v>
                </c:pt>
                <c:pt idx="622">
                  <c:v>146.79120660407401</c:v>
                </c:pt>
                <c:pt idx="623">
                  <c:v>146.99456856659799</c:v>
                </c:pt>
                <c:pt idx="624">
                  <c:v>147.19603230222299</c:v>
                </c:pt>
                <c:pt idx="625">
                  <c:v>147.39473396829601</c:v>
                </c:pt>
                <c:pt idx="626">
                  <c:v>147.59708892719499</c:v>
                </c:pt>
                <c:pt idx="627">
                  <c:v>147.79776453288</c:v>
                </c:pt>
                <c:pt idx="628">
                  <c:v>147.99781592778501</c:v>
                </c:pt>
                <c:pt idx="629">
                  <c:v>148.199798081203</c:v>
                </c:pt>
                <c:pt idx="630">
                  <c:v>148.400645036979</c:v>
                </c:pt>
                <c:pt idx="631">
                  <c:v>148.60078568771601</c:v>
                </c:pt>
                <c:pt idx="632">
                  <c:v>148.80015838353799</c:v>
                </c:pt>
                <c:pt idx="633">
                  <c:v>149.00132375860699</c:v>
                </c:pt>
                <c:pt idx="634">
                  <c:v>149.20450073402299</c:v>
                </c:pt>
                <c:pt idx="635">
                  <c:v>149.40862731276599</c:v>
                </c:pt>
                <c:pt idx="636">
                  <c:v>149.61273703312</c:v>
                </c:pt>
                <c:pt idx="637">
                  <c:v>149.820660237781</c:v>
                </c:pt>
                <c:pt idx="638">
                  <c:v>150.020359642703</c:v>
                </c:pt>
                <c:pt idx="639">
                  <c:v>150.21883520595401</c:v>
                </c:pt>
                <c:pt idx="640">
                  <c:v>150.41734843156701</c:v>
                </c:pt>
                <c:pt idx="641">
                  <c:v>150.614163789473</c:v>
                </c:pt>
                <c:pt idx="642">
                  <c:v>150.815818830175</c:v>
                </c:pt>
                <c:pt idx="643">
                  <c:v>151.01353939782999</c:v>
                </c:pt>
                <c:pt idx="644">
                  <c:v>151.21147492503599</c:v>
                </c:pt>
                <c:pt idx="645">
                  <c:v>151.40723517291599</c:v>
                </c:pt>
                <c:pt idx="646">
                  <c:v>151.60614533211799</c:v>
                </c:pt>
                <c:pt idx="647">
                  <c:v>151.80216996946399</c:v>
                </c:pt>
                <c:pt idx="648">
                  <c:v>151.997972688842</c:v>
                </c:pt>
                <c:pt idx="649">
                  <c:v>152.19472860685201</c:v>
                </c:pt>
                <c:pt idx="650">
                  <c:v>152.39639745321901</c:v>
                </c:pt>
                <c:pt idx="651">
                  <c:v>152.59236794577899</c:v>
                </c:pt>
                <c:pt idx="652">
                  <c:v>152.79165893256999</c:v>
                </c:pt>
                <c:pt idx="653">
                  <c:v>152.98905109612301</c:v>
                </c:pt>
                <c:pt idx="654">
                  <c:v>153.18874921173099</c:v>
                </c:pt>
                <c:pt idx="655">
                  <c:v>153.38606141647099</c:v>
                </c:pt>
                <c:pt idx="656">
                  <c:v>153.58293558805801</c:v>
                </c:pt>
                <c:pt idx="657">
                  <c:v>153.78502938519901</c:v>
                </c:pt>
                <c:pt idx="658">
                  <c:v>153.981813385246</c:v>
                </c:pt>
                <c:pt idx="659">
                  <c:v>154.17894794191201</c:v>
                </c:pt>
                <c:pt idx="660">
                  <c:v>154.379796550968</c:v>
                </c:pt>
                <c:pt idx="661">
                  <c:v>154.57382386248301</c:v>
                </c:pt>
                <c:pt idx="662">
                  <c:v>154.77624116395799</c:v>
                </c:pt>
                <c:pt idx="663">
                  <c:v>154.97621424226699</c:v>
                </c:pt>
                <c:pt idx="664">
                  <c:v>155.17779151596201</c:v>
                </c:pt>
                <c:pt idx="665">
                  <c:v>155.37861007640001</c:v>
                </c:pt>
                <c:pt idx="666">
                  <c:v>155.57858998872601</c:v>
                </c:pt>
                <c:pt idx="667">
                  <c:v>155.77605063185399</c:v>
                </c:pt>
                <c:pt idx="668">
                  <c:v>155.970555921135</c:v>
                </c:pt>
                <c:pt idx="669">
                  <c:v>156.167967812981</c:v>
                </c:pt>
                <c:pt idx="670">
                  <c:v>156.368717609783</c:v>
                </c:pt>
                <c:pt idx="671">
                  <c:v>156.567351494836</c:v>
                </c:pt>
                <c:pt idx="672">
                  <c:v>156.764628300086</c:v>
                </c:pt>
                <c:pt idx="673">
                  <c:v>156.97549986666499</c:v>
                </c:pt>
                <c:pt idx="674">
                  <c:v>157.18183306222201</c:v>
                </c:pt>
                <c:pt idx="675">
                  <c:v>157.39846434396199</c:v>
                </c:pt>
                <c:pt idx="676">
                  <c:v>157.60138037093299</c:v>
                </c:pt>
                <c:pt idx="677">
                  <c:v>157.80068849881701</c:v>
                </c:pt>
                <c:pt idx="678">
                  <c:v>157.99808358668599</c:v>
                </c:pt>
                <c:pt idx="679">
                  <c:v>158.19668288855499</c:v>
                </c:pt>
                <c:pt idx="680">
                  <c:v>158.39237366519001</c:v>
                </c:pt>
                <c:pt idx="681">
                  <c:v>158.588345018913</c:v>
                </c:pt>
                <c:pt idx="682">
                  <c:v>158.788370584684</c:v>
                </c:pt>
                <c:pt idx="683">
                  <c:v>158.98495010025499</c:v>
                </c:pt>
                <c:pt idx="684">
                  <c:v>159.18057465832899</c:v>
                </c:pt>
                <c:pt idx="685">
                  <c:v>159.379067050694</c:v>
                </c:pt>
                <c:pt idx="686">
                  <c:v>159.577187087488</c:v>
                </c:pt>
                <c:pt idx="687">
                  <c:v>159.771799861875</c:v>
                </c:pt>
                <c:pt idx="688">
                  <c:v>159.966851480635</c:v>
                </c:pt>
                <c:pt idx="689">
                  <c:v>160.162756096989</c:v>
                </c:pt>
                <c:pt idx="690">
                  <c:v>160.36023721005</c:v>
                </c:pt>
                <c:pt idx="691">
                  <c:v>160.55508147316499</c:v>
                </c:pt>
                <c:pt idx="692">
                  <c:v>160.75037456378001</c:v>
                </c:pt>
                <c:pt idx="693">
                  <c:v>160.94667478560299</c:v>
                </c:pt>
                <c:pt idx="694">
                  <c:v>161.14384466690601</c:v>
                </c:pt>
                <c:pt idx="695">
                  <c:v>161.33876608055101</c:v>
                </c:pt>
                <c:pt idx="696">
                  <c:v>161.53406636865699</c:v>
                </c:pt>
                <c:pt idx="697">
                  <c:v>161.731348440522</c:v>
                </c:pt>
                <c:pt idx="698">
                  <c:v>161.929166045991</c:v>
                </c:pt>
                <c:pt idx="699">
                  <c:v>162.125326664233</c:v>
                </c:pt>
                <c:pt idx="700">
                  <c:v>162.32159524226199</c:v>
                </c:pt>
                <c:pt idx="701">
                  <c:v>162.516655589295</c:v>
                </c:pt>
                <c:pt idx="702">
                  <c:v>162.715133746845</c:v>
                </c:pt>
                <c:pt idx="703">
                  <c:v>162.912117927552</c:v>
                </c:pt>
                <c:pt idx="704">
                  <c:v>163.10901745287401</c:v>
                </c:pt>
                <c:pt idx="705">
                  <c:v>163.30392363245201</c:v>
                </c:pt>
                <c:pt idx="706">
                  <c:v>163.497514841125</c:v>
                </c:pt>
                <c:pt idx="707">
                  <c:v>163.69056255264701</c:v>
                </c:pt>
                <c:pt idx="708">
                  <c:v>163.88589872245501</c:v>
                </c:pt>
                <c:pt idx="709">
                  <c:v>164.08212745962501</c:v>
                </c:pt>
                <c:pt idx="710">
                  <c:v>164.275087805672</c:v>
                </c:pt>
                <c:pt idx="711">
                  <c:v>164.47141019990499</c:v>
                </c:pt>
                <c:pt idx="712">
                  <c:v>164.666452351668</c:v>
                </c:pt>
                <c:pt idx="713">
                  <c:v>164.862500930805</c:v>
                </c:pt>
                <c:pt idx="714">
                  <c:v>165.05797365781899</c:v>
                </c:pt>
                <c:pt idx="715">
                  <c:v>165.252639634036</c:v>
                </c:pt>
                <c:pt idx="716">
                  <c:v>165.45522542776601</c:v>
                </c:pt>
                <c:pt idx="717">
                  <c:v>165.65567816787001</c:v>
                </c:pt>
                <c:pt idx="718">
                  <c:v>165.849975677202</c:v>
                </c:pt>
                <c:pt idx="719">
                  <c:v>166.04727086537901</c:v>
                </c:pt>
                <c:pt idx="720">
                  <c:v>166.242401662243</c:v>
                </c:pt>
                <c:pt idx="721">
                  <c:v>166.43481458396201</c:v>
                </c:pt>
                <c:pt idx="722">
                  <c:v>166.62690673193299</c:v>
                </c:pt>
                <c:pt idx="723">
                  <c:v>166.82343526446701</c:v>
                </c:pt>
                <c:pt idx="724">
                  <c:v>167.02164253892499</c:v>
                </c:pt>
                <c:pt idx="725">
                  <c:v>167.219370292684</c:v>
                </c:pt>
                <c:pt idx="726">
                  <c:v>167.41503801012101</c:v>
                </c:pt>
                <c:pt idx="727">
                  <c:v>167.61166194649701</c:v>
                </c:pt>
                <c:pt idx="728">
                  <c:v>167.804716060891</c:v>
                </c:pt>
                <c:pt idx="729">
                  <c:v>167.99815560231801</c:v>
                </c:pt>
                <c:pt idx="730">
                  <c:v>168.195122728294</c:v>
                </c:pt>
                <c:pt idx="731">
                  <c:v>168.393141089528</c:v>
                </c:pt>
                <c:pt idx="732">
                  <c:v>168.586353278507</c:v>
                </c:pt>
                <c:pt idx="733">
                  <c:v>168.77915900369101</c:v>
                </c:pt>
                <c:pt idx="734">
                  <c:v>168.97417305493801</c:v>
                </c:pt>
                <c:pt idx="735">
                  <c:v>169.172269592417</c:v>
                </c:pt>
                <c:pt idx="736">
                  <c:v>169.370835818459</c:v>
                </c:pt>
                <c:pt idx="737">
                  <c:v>169.57267322302499</c:v>
                </c:pt>
                <c:pt idx="738">
                  <c:v>169.77393242628199</c:v>
                </c:pt>
                <c:pt idx="739">
                  <c:v>169.96599721289499</c:v>
                </c:pt>
                <c:pt idx="740">
                  <c:v>170.158739008118</c:v>
                </c:pt>
                <c:pt idx="741">
                  <c:v>170.36017882486399</c:v>
                </c:pt>
                <c:pt idx="742">
                  <c:v>170.55565489458499</c:v>
                </c:pt>
                <c:pt idx="743">
                  <c:v>170.75015797008999</c:v>
                </c:pt>
                <c:pt idx="744">
                  <c:v>170.94668453383099</c:v>
                </c:pt>
                <c:pt idx="745">
                  <c:v>171.139811421102</c:v>
                </c:pt>
                <c:pt idx="746">
                  <c:v>171.331455499648</c:v>
                </c:pt>
                <c:pt idx="747">
                  <c:v>171.52499525667201</c:v>
                </c:pt>
                <c:pt idx="748">
                  <c:v>171.71983349738801</c:v>
                </c:pt>
                <c:pt idx="749">
                  <c:v>171.91374329171001</c:v>
                </c:pt>
                <c:pt idx="750">
                  <c:v>172.104151131804</c:v>
                </c:pt>
                <c:pt idx="751">
                  <c:v>172.302596939469</c:v>
                </c:pt>
                <c:pt idx="752">
                  <c:v>172.49755799100799</c:v>
                </c:pt>
                <c:pt idx="753">
                  <c:v>172.68920601014901</c:v>
                </c:pt>
                <c:pt idx="754">
                  <c:v>172.881129951497</c:v>
                </c:pt>
                <c:pt idx="755">
                  <c:v>173.07900072580799</c:v>
                </c:pt>
                <c:pt idx="756">
                  <c:v>173.26935321790299</c:v>
                </c:pt>
                <c:pt idx="757">
                  <c:v>173.459905254701</c:v>
                </c:pt>
                <c:pt idx="758">
                  <c:v>173.654618872421</c:v>
                </c:pt>
                <c:pt idx="759">
                  <c:v>173.847668123792</c:v>
                </c:pt>
                <c:pt idx="760">
                  <c:v>174.03387210460301</c:v>
                </c:pt>
                <c:pt idx="761">
                  <c:v>174.22552950992301</c:v>
                </c:pt>
                <c:pt idx="762">
                  <c:v>174.423664853167</c:v>
                </c:pt>
                <c:pt idx="763">
                  <c:v>174.621600012447</c:v>
                </c:pt>
                <c:pt idx="764">
                  <c:v>174.813749594792</c:v>
                </c:pt>
                <c:pt idx="765">
                  <c:v>175.00524820508599</c:v>
                </c:pt>
                <c:pt idx="766">
                  <c:v>175.20168121158099</c:v>
                </c:pt>
                <c:pt idx="767">
                  <c:v>175.39457081647299</c:v>
                </c:pt>
                <c:pt idx="768">
                  <c:v>175.589162059725</c:v>
                </c:pt>
                <c:pt idx="769">
                  <c:v>175.783043252337</c:v>
                </c:pt>
                <c:pt idx="770">
                  <c:v>175.97820867579401</c:v>
                </c:pt>
                <c:pt idx="771">
                  <c:v>176.17328137707</c:v>
                </c:pt>
                <c:pt idx="772">
                  <c:v>176.37134654538201</c:v>
                </c:pt>
                <c:pt idx="773">
                  <c:v>176.56506024257601</c:v>
                </c:pt>
                <c:pt idx="774">
                  <c:v>176.758497012623</c:v>
                </c:pt>
                <c:pt idx="775">
                  <c:v>176.95619449978901</c:v>
                </c:pt>
                <c:pt idx="776">
                  <c:v>177.153999433336</c:v>
                </c:pt>
                <c:pt idx="777">
                  <c:v>177.54030307277699</c:v>
                </c:pt>
                <c:pt idx="778">
                  <c:v>177.784162760453</c:v>
                </c:pt>
                <c:pt idx="779">
                  <c:v>177.974425915659</c:v>
                </c:pt>
                <c:pt idx="780">
                  <c:v>178.16047079307199</c:v>
                </c:pt>
                <c:pt idx="781">
                  <c:v>178.345324418448</c:v>
                </c:pt>
                <c:pt idx="782">
                  <c:v>178.53851419302501</c:v>
                </c:pt>
                <c:pt idx="783">
                  <c:v>178.727375665116</c:v>
                </c:pt>
                <c:pt idx="784">
                  <c:v>178.916290768914</c:v>
                </c:pt>
                <c:pt idx="785">
                  <c:v>179.175821425518</c:v>
                </c:pt>
                <c:pt idx="786">
                  <c:v>179.631428112908</c:v>
                </c:pt>
                <c:pt idx="787">
                  <c:v>180.05529029311799</c:v>
                </c:pt>
                <c:pt idx="788">
                  <c:v>180.32773980178101</c:v>
                </c:pt>
                <c:pt idx="789">
                  <c:v>180.51450693163599</c:v>
                </c:pt>
                <c:pt idx="790">
                  <c:v>180.780008276139</c:v>
                </c:pt>
                <c:pt idx="791">
                  <c:v>181.014861830397</c:v>
                </c:pt>
                <c:pt idx="792">
                  <c:v>181.21531523115999</c:v>
                </c:pt>
                <c:pt idx="793">
                  <c:v>181.40589277448001</c:v>
                </c:pt>
                <c:pt idx="794">
                  <c:v>181.614837102091</c:v>
                </c:pt>
                <c:pt idx="795">
                  <c:v>181.805038833298</c:v>
                </c:pt>
                <c:pt idx="796">
                  <c:v>181.99573720111101</c:v>
                </c:pt>
                <c:pt idx="797">
                  <c:v>182.24273086331399</c:v>
                </c:pt>
                <c:pt idx="798">
                  <c:v>182.43312595561099</c:v>
                </c:pt>
                <c:pt idx="799">
                  <c:v>182.698469164073</c:v>
                </c:pt>
                <c:pt idx="800">
                  <c:v>182.969406612265</c:v>
                </c:pt>
                <c:pt idx="801">
                  <c:v>183.20524573812801</c:v>
                </c:pt>
                <c:pt idx="802">
                  <c:v>183.42964781436399</c:v>
                </c:pt>
                <c:pt idx="803">
                  <c:v>183.72604590476001</c:v>
                </c:pt>
                <c:pt idx="804">
                  <c:v>183.94485949825301</c:v>
                </c:pt>
                <c:pt idx="805">
                  <c:v>184.17543428336199</c:v>
                </c:pt>
                <c:pt idx="806">
                  <c:v>184.38564455027699</c:v>
                </c:pt>
                <c:pt idx="807">
                  <c:v>184.57972979416201</c:v>
                </c:pt>
                <c:pt idx="808">
                  <c:v>184.80318971509701</c:v>
                </c:pt>
                <c:pt idx="809">
                  <c:v>185.008786801415</c:v>
                </c:pt>
                <c:pt idx="810">
                  <c:v>185.326331421643</c:v>
                </c:pt>
                <c:pt idx="811">
                  <c:v>185.556606681305</c:v>
                </c:pt>
                <c:pt idx="812">
                  <c:v>185.787690200311</c:v>
                </c:pt>
                <c:pt idx="813">
                  <c:v>186.016786749994</c:v>
                </c:pt>
                <c:pt idx="814">
                  <c:v>186.21435869916601</c:v>
                </c:pt>
                <c:pt idx="815">
                  <c:v>186.48771170168001</c:v>
                </c:pt>
                <c:pt idx="816">
                  <c:v>186.70264591330499</c:v>
                </c:pt>
                <c:pt idx="817">
                  <c:v>186.91296083311099</c:v>
                </c:pt>
                <c:pt idx="818">
                  <c:v>187.121254944448</c:v>
                </c:pt>
                <c:pt idx="819">
                  <c:v>187.35210609759201</c:v>
                </c:pt>
                <c:pt idx="820">
                  <c:v>187.57237411170601</c:v>
                </c:pt>
                <c:pt idx="821">
                  <c:v>187.77973021313801</c:v>
                </c:pt>
                <c:pt idx="822">
                  <c:v>187.98720099978101</c:v>
                </c:pt>
                <c:pt idx="823">
                  <c:v>188.18619124167</c:v>
                </c:pt>
                <c:pt idx="824">
                  <c:v>188.38861585597201</c:v>
                </c:pt>
                <c:pt idx="825">
                  <c:v>188.58723635406699</c:v>
                </c:pt>
                <c:pt idx="826">
                  <c:v>188.78859273243199</c:v>
                </c:pt>
                <c:pt idx="827">
                  <c:v>188.990460994459</c:v>
                </c:pt>
                <c:pt idx="828">
                  <c:v>189.204162881759</c:v>
                </c:pt>
                <c:pt idx="829">
                  <c:v>189.392902050304</c:v>
                </c:pt>
                <c:pt idx="830">
                  <c:v>189.58267053749401</c:v>
                </c:pt>
                <c:pt idx="831">
                  <c:v>189.77351385604101</c:v>
                </c:pt>
                <c:pt idx="832">
                  <c:v>189.96009814739901</c:v>
                </c:pt>
                <c:pt idx="833">
                  <c:v>190.19563321754299</c:v>
                </c:pt>
                <c:pt idx="834">
                  <c:v>190.41303748804</c:v>
                </c:pt>
                <c:pt idx="835">
                  <c:v>190.62888749353201</c:v>
                </c:pt>
                <c:pt idx="836">
                  <c:v>190.866944806774</c:v>
                </c:pt>
                <c:pt idx="837">
                  <c:v>191.063345556553</c:v>
                </c:pt>
                <c:pt idx="838">
                  <c:v>191.26231588905699</c:v>
                </c:pt>
                <c:pt idx="839">
                  <c:v>191.44576511518201</c:v>
                </c:pt>
                <c:pt idx="840">
                  <c:v>191.63059065974599</c:v>
                </c:pt>
                <c:pt idx="841">
                  <c:v>191.81438017067001</c:v>
                </c:pt>
                <c:pt idx="842">
                  <c:v>192.018091145488</c:v>
                </c:pt>
                <c:pt idx="843">
                  <c:v>192.202885220908</c:v>
                </c:pt>
                <c:pt idx="844">
                  <c:v>192.39697596798399</c:v>
                </c:pt>
                <c:pt idx="845">
                  <c:v>192.60950936219999</c:v>
                </c:pt>
                <c:pt idx="846">
                  <c:v>192.825207563963</c:v>
                </c:pt>
                <c:pt idx="847">
                  <c:v>193.0249406506</c:v>
                </c:pt>
                <c:pt idx="848">
                  <c:v>193.223846045823</c:v>
                </c:pt>
                <c:pt idx="849">
                  <c:v>193.42296687423601</c:v>
                </c:pt>
                <c:pt idx="850">
                  <c:v>193.61660772876201</c:v>
                </c:pt>
                <c:pt idx="851">
                  <c:v>193.82572682451999</c:v>
                </c:pt>
                <c:pt idx="852">
                  <c:v>194.015852727924</c:v>
                </c:pt>
                <c:pt idx="853">
                  <c:v>194.24043856953401</c:v>
                </c:pt>
                <c:pt idx="854">
                  <c:v>194.43808985884101</c:v>
                </c:pt>
                <c:pt idx="855">
                  <c:v>194.63917079901901</c:v>
                </c:pt>
                <c:pt idx="856">
                  <c:v>194.833475271683</c:v>
                </c:pt>
                <c:pt idx="857">
                  <c:v>195.01901672880501</c:v>
                </c:pt>
                <c:pt idx="858">
                  <c:v>195.20489144951901</c:v>
                </c:pt>
                <c:pt idx="859">
                  <c:v>195.406699082508</c:v>
                </c:pt>
                <c:pt idx="860">
                  <c:v>195.597657820291</c:v>
                </c:pt>
                <c:pt idx="861">
                  <c:v>195.78478982299501</c:v>
                </c:pt>
                <c:pt idx="862">
                  <c:v>195.97588825128301</c:v>
                </c:pt>
                <c:pt idx="863">
                  <c:v>196.16224007414499</c:v>
                </c:pt>
                <c:pt idx="864">
                  <c:v>196.35453551876401</c:v>
                </c:pt>
                <c:pt idx="865">
                  <c:v>196.54008272468701</c:v>
                </c:pt>
                <c:pt idx="866">
                  <c:v>196.728674536255</c:v>
                </c:pt>
                <c:pt idx="867">
                  <c:v>196.93395903939501</c:v>
                </c:pt>
                <c:pt idx="868">
                  <c:v>197.13634183600999</c:v>
                </c:pt>
                <c:pt idx="869">
                  <c:v>197.32302902773301</c:v>
                </c:pt>
                <c:pt idx="870">
                  <c:v>197.50975312787099</c:v>
                </c:pt>
                <c:pt idx="871">
                  <c:v>197.69335618620201</c:v>
                </c:pt>
                <c:pt idx="872">
                  <c:v>197.87240011689599</c:v>
                </c:pt>
                <c:pt idx="873">
                  <c:v>198.053841878051</c:v>
                </c:pt>
                <c:pt idx="874">
                  <c:v>198.237551967032</c:v>
                </c:pt>
                <c:pt idx="875">
                  <c:v>198.41816237221599</c:v>
                </c:pt>
                <c:pt idx="876">
                  <c:v>198.60708423712899</c:v>
                </c:pt>
                <c:pt idx="877">
                  <c:v>198.789598764381</c:v>
                </c:pt>
                <c:pt idx="878">
                  <c:v>198.967727838927</c:v>
                </c:pt>
                <c:pt idx="879">
                  <c:v>199.15352321601699</c:v>
                </c:pt>
                <c:pt idx="880">
                  <c:v>199.332804643066</c:v>
                </c:pt>
                <c:pt idx="881">
                  <c:v>199.527212477615</c:v>
                </c:pt>
                <c:pt idx="882">
                  <c:v>199.70737062037301</c:v>
                </c:pt>
                <c:pt idx="883">
                  <c:v>199.887230976327</c:v>
                </c:pt>
                <c:pt idx="884">
                  <c:v>200.07875952039399</c:v>
                </c:pt>
                <c:pt idx="885">
                  <c:v>200.266443347993</c:v>
                </c:pt>
                <c:pt idx="886">
                  <c:v>200.448112382533</c:v>
                </c:pt>
                <c:pt idx="887">
                  <c:v>200.63035097362399</c:v>
                </c:pt>
                <c:pt idx="888">
                  <c:v>200.81281196543901</c:v>
                </c:pt>
                <c:pt idx="889">
                  <c:v>200.99448500057599</c:v>
                </c:pt>
                <c:pt idx="890">
                  <c:v>201.17516590999</c:v>
                </c:pt>
                <c:pt idx="891">
                  <c:v>201.3559531315</c:v>
                </c:pt>
                <c:pt idx="892">
                  <c:v>201.53979896280799</c:v>
                </c:pt>
                <c:pt idx="893">
                  <c:v>201.72063518728601</c:v>
                </c:pt>
                <c:pt idx="894">
                  <c:v>201.902796928545</c:v>
                </c:pt>
                <c:pt idx="895">
                  <c:v>202.08053498952401</c:v>
                </c:pt>
                <c:pt idx="896">
                  <c:v>202.26307214850701</c:v>
                </c:pt>
                <c:pt idx="897">
                  <c:v>202.44583913252399</c:v>
                </c:pt>
                <c:pt idx="898">
                  <c:v>202.631057301124</c:v>
                </c:pt>
                <c:pt idx="899">
                  <c:v>202.81528015331401</c:v>
                </c:pt>
                <c:pt idx="900">
                  <c:v>203.00165839911099</c:v>
                </c:pt>
                <c:pt idx="901">
                  <c:v>203.177326060014</c:v>
                </c:pt>
                <c:pt idx="902">
                  <c:v>203.35363444566599</c:v>
                </c:pt>
                <c:pt idx="903">
                  <c:v>203.53113898090501</c:v>
                </c:pt>
                <c:pt idx="904">
                  <c:v>203.70959704198401</c:v>
                </c:pt>
                <c:pt idx="905">
                  <c:v>203.88822801430001</c:v>
                </c:pt>
                <c:pt idx="906">
                  <c:v>204.06763970309501</c:v>
                </c:pt>
                <c:pt idx="907">
                  <c:v>204.31554697828099</c:v>
                </c:pt>
                <c:pt idx="908">
                  <c:v>204.52737285202801</c:v>
                </c:pt>
                <c:pt idx="909">
                  <c:v>204.70952197246601</c:v>
                </c:pt>
                <c:pt idx="910">
                  <c:v>204.888799038792</c:v>
                </c:pt>
                <c:pt idx="911">
                  <c:v>205.07143415101999</c:v>
                </c:pt>
                <c:pt idx="912">
                  <c:v>205.28749592081601</c:v>
                </c:pt>
                <c:pt idx="913">
                  <c:v>205.480362397986</c:v>
                </c:pt>
                <c:pt idx="914">
                  <c:v>205.674878210033</c:v>
                </c:pt>
                <c:pt idx="915">
                  <c:v>205.86820552816599</c:v>
                </c:pt>
                <c:pt idx="916">
                  <c:v>206.04800240119701</c:v>
                </c:pt>
                <c:pt idx="917">
                  <c:v>206.238410786646</c:v>
                </c:pt>
                <c:pt idx="918">
                  <c:v>206.42250037688899</c:v>
                </c:pt>
                <c:pt idx="919">
                  <c:v>206.599169842051</c:v>
                </c:pt>
                <c:pt idx="920">
                  <c:v>206.77731009596499</c:v>
                </c:pt>
                <c:pt idx="921">
                  <c:v>206.954816641733</c:v>
                </c:pt>
                <c:pt idx="922">
                  <c:v>207.12994763597101</c:v>
                </c:pt>
                <c:pt idx="923">
                  <c:v>207.31060122439999</c:v>
                </c:pt>
                <c:pt idx="924">
                  <c:v>207.519260244593</c:v>
                </c:pt>
                <c:pt idx="925">
                  <c:v>207.72980806425599</c:v>
                </c:pt>
                <c:pt idx="926">
                  <c:v>207.92693745559501</c:v>
                </c:pt>
                <c:pt idx="927">
                  <c:v>208.12830016574</c:v>
                </c:pt>
                <c:pt idx="928">
                  <c:v>208.34574382890401</c:v>
                </c:pt>
                <c:pt idx="929">
                  <c:v>208.523185246184</c:v>
                </c:pt>
                <c:pt idx="930">
                  <c:v>208.74933858923001</c:v>
                </c:pt>
                <c:pt idx="931">
                  <c:v>208.970152253512</c:v>
                </c:pt>
                <c:pt idx="932">
                  <c:v>209.18856713577401</c:v>
                </c:pt>
                <c:pt idx="933">
                  <c:v>209.49454990440299</c:v>
                </c:pt>
                <c:pt idx="934">
                  <c:v>209.74524255159301</c:v>
                </c:pt>
                <c:pt idx="935">
                  <c:v>209.94533311580599</c:v>
                </c:pt>
                <c:pt idx="936">
                  <c:v>210.15138984306901</c:v>
                </c:pt>
                <c:pt idx="937">
                  <c:v>210.361599794282</c:v>
                </c:pt>
                <c:pt idx="938">
                  <c:v>210.59899073009501</c:v>
                </c:pt>
                <c:pt idx="939">
                  <c:v>210.87562271449801</c:v>
                </c:pt>
                <c:pt idx="940">
                  <c:v>211.08420751642501</c:v>
                </c:pt>
                <c:pt idx="941">
                  <c:v>211.27316579305901</c:v>
                </c:pt>
                <c:pt idx="942">
                  <c:v>211.471242833449</c:v>
                </c:pt>
                <c:pt idx="943">
                  <c:v>211.66666417944199</c:v>
                </c:pt>
                <c:pt idx="944">
                  <c:v>211.867321710342</c:v>
                </c:pt>
                <c:pt idx="945">
                  <c:v>212.06307440982701</c:v>
                </c:pt>
                <c:pt idx="946">
                  <c:v>212.30678490316899</c:v>
                </c:pt>
                <c:pt idx="947">
                  <c:v>212.48999181994699</c:v>
                </c:pt>
                <c:pt idx="948">
                  <c:v>212.67952475633399</c:v>
                </c:pt>
                <c:pt idx="949">
                  <c:v>212.86138617406101</c:v>
                </c:pt>
                <c:pt idx="950">
                  <c:v>213.04465842209899</c:v>
                </c:pt>
                <c:pt idx="951">
                  <c:v>213.22904911463101</c:v>
                </c:pt>
                <c:pt idx="952">
                  <c:v>213.419135288089</c:v>
                </c:pt>
                <c:pt idx="953">
                  <c:v>213.60675985186501</c:v>
                </c:pt>
                <c:pt idx="954">
                  <c:v>213.78641533246801</c:v>
                </c:pt>
                <c:pt idx="955">
                  <c:v>213.99735942445801</c:v>
                </c:pt>
                <c:pt idx="956">
                  <c:v>214.17877574125899</c:v>
                </c:pt>
                <c:pt idx="957">
                  <c:v>214.368389994312</c:v>
                </c:pt>
                <c:pt idx="958">
                  <c:v>214.54882153176101</c:v>
                </c:pt>
                <c:pt idx="959">
                  <c:v>214.72496782280299</c:v>
                </c:pt>
                <c:pt idx="960">
                  <c:v>214.90091560128599</c:v>
                </c:pt>
                <c:pt idx="961">
                  <c:v>215.07636709164501</c:v>
                </c:pt>
                <c:pt idx="962">
                  <c:v>215.24968053680499</c:v>
                </c:pt>
                <c:pt idx="963">
                  <c:v>215.43610574105301</c:v>
                </c:pt>
                <c:pt idx="964">
                  <c:v>215.62825815764899</c:v>
                </c:pt>
                <c:pt idx="965">
                  <c:v>215.82383283237201</c:v>
                </c:pt>
                <c:pt idx="966">
                  <c:v>216.01666074446001</c:v>
                </c:pt>
                <c:pt idx="967">
                  <c:v>216.207225024259</c:v>
                </c:pt>
                <c:pt idx="968">
                  <c:v>216.39212907626199</c:v>
                </c:pt>
                <c:pt idx="969">
                  <c:v>216.596773388728</c:v>
                </c:pt>
                <c:pt idx="970">
                  <c:v>216.77949832518701</c:v>
                </c:pt>
                <c:pt idx="971">
                  <c:v>216.95429188624601</c:v>
                </c:pt>
                <c:pt idx="972">
                  <c:v>217.13558468022899</c:v>
                </c:pt>
                <c:pt idx="973">
                  <c:v>217.313947266996</c:v>
                </c:pt>
                <c:pt idx="974">
                  <c:v>217.49423343055</c:v>
                </c:pt>
                <c:pt idx="975">
                  <c:v>217.695065946157</c:v>
                </c:pt>
                <c:pt idx="976">
                  <c:v>217.87700931923001</c:v>
                </c:pt>
                <c:pt idx="977">
                  <c:v>218.05428647634599</c:v>
                </c:pt>
                <c:pt idx="978">
                  <c:v>218.224940810394</c:v>
                </c:pt>
                <c:pt idx="979">
                  <c:v>218.39948532816001</c:v>
                </c:pt>
                <c:pt idx="980">
                  <c:v>218.58724326953001</c:v>
                </c:pt>
                <c:pt idx="981">
                  <c:v>218.76322279217399</c:v>
                </c:pt>
                <c:pt idx="982">
                  <c:v>218.942036331797</c:v>
                </c:pt>
                <c:pt idx="983">
                  <c:v>219.12902346447001</c:v>
                </c:pt>
                <c:pt idx="984">
                  <c:v>219.309026188925</c:v>
                </c:pt>
                <c:pt idx="985">
                  <c:v>219.48964480018401</c:v>
                </c:pt>
                <c:pt idx="986">
                  <c:v>219.66179768333001</c:v>
                </c:pt>
                <c:pt idx="987">
                  <c:v>219.832113701944</c:v>
                </c:pt>
                <c:pt idx="988">
                  <c:v>220.00384296830001</c:v>
                </c:pt>
                <c:pt idx="989">
                  <c:v>220.17645284719401</c:v>
                </c:pt>
                <c:pt idx="990">
                  <c:v>220.34684872587999</c:v>
                </c:pt>
                <c:pt idx="991">
                  <c:v>220.52117846956801</c:v>
                </c:pt>
                <c:pt idx="992">
                  <c:v>220.70899107884</c:v>
                </c:pt>
                <c:pt idx="993">
                  <c:v>220.88872016868601</c:v>
                </c:pt>
                <c:pt idx="994">
                  <c:v>221.06253257885501</c:v>
                </c:pt>
                <c:pt idx="995">
                  <c:v>221.239254987019</c:v>
                </c:pt>
                <c:pt idx="996">
                  <c:v>221.415844766883</c:v>
                </c:pt>
                <c:pt idx="997">
                  <c:v>221.588197225551</c:v>
                </c:pt>
                <c:pt idx="998">
                  <c:v>221.76350896957399</c:v>
                </c:pt>
                <c:pt idx="999">
                  <c:v>221.93987415884001</c:v>
                </c:pt>
                <c:pt idx="1000">
                  <c:v>222.116222909019</c:v>
                </c:pt>
                <c:pt idx="1001">
                  <c:v>222.28836311318301</c:v>
                </c:pt>
                <c:pt idx="1002">
                  <c:v>222.45631896144599</c:v>
                </c:pt>
                <c:pt idx="1003">
                  <c:v>222.632429237309</c:v>
                </c:pt>
                <c:pt idx="1004">
                  <c:v>222.80666140104401</c:v>
                </c:pt>
                <c:pt idx="1005">
                  <c:v>222.984577646649</c:v>
                </c:pt>
                <c:pt idx="1006">
                  <c:v>223.15657480088899</c:v>
                </c:pt>
                <c:pt idx="1007">
                  <c:v>223.332614541651</c:v>
                </c:pt>
                <c:pt idx="1008">
                  <c:v>223.50483043097199</c:v>
                </c:pt>
                <c:pt idx="1009">
                  <c:v>223.68253440615001</c:v>
                </c:pt>
                <c:pt idx="1010">
                  <c:v>223.855831736564</c:v>
                </c:pt>
                <c:pt idx="1011">
                  <c:v>224.02862072772299</c:v>
                </c:pt>
                <c:pt idx="1012">
                  <c:v>224.203673601204</c:v>
                </c:pt>
                <c:pt idx="1013">
                  <c:v>224.38014578497899</c:v>
                </c:pt>
                <c:pt idx="1014">
                  <c:v>224.55464178858301</c:v>
                </c:pt>
                <c:pt idx="1015">
                  <c:v>224.72352051685601</c:v>
                </c:pt>
                <c:pt idx="1016">
                  <c:v>224.89845461971899</c:v>
                </c:pt>
                <c:pt idx="1017">
                  <c:v>225.12546958800399</c:v>
                </c:pt>
                <c:pt idx="1018">
                  <c:v>225.290675046866</c:v>
                </c:pt>
                <c:pt idx="1019">
                  <c:v>225.460409424218</c:v>
                </c:pt>
                <c:pt idx="1020">
                  <c:v>225.63272288459601</c:v>
                </c:pt>
                <c:pt idx="1021">
                  <c:v>226.11913083025601</c:v>
                </c:pt>
                <c:pt idx="1022">
                  <c:v>226.298882904495</c:v>
                </c:pt>
                <c:pt idx="1023">
                  <c:v>226.470298193258</c:v>
                </c:pt>
                <c:pt idx="1024">
                  <c:v>226.68704070844501</c:v>
                </c:pt>
                <c:pt idx="1025">
                  <c:v>226.86325700319199</c:v>
                </c:pt>
                <c:pt idx="1026">
                  <c:v>227.031676151613</c:v>
                </c:pt>
                <c:pt idx="1027">
                  <c:v>227.20726282913901</c:v>
                </c:pt>
                <c:pt idx="1028">
                  <c:v>227.37998408951401</c:v>
                </c:pt>
                <c:pt idx="1029">
                  <c:v>227.555971376841</c:v>
                </c:pt>
                <c:pt idx="1030">
                  <c:v>227.731872072052</c:v>
                </c:pt>
                <c:pt idx="1031">
                  <c:v>227.90543888879901</c:v>
                </c:pt>
                <c:pt idx="1032">
                  <c:v>228.077326230186</c:v>
                </c:pt>
                <c:pt idx="1033">
                  <c:v>228.244329154496</c:v>
                </c:pt>
                <c:pt idx="1034">
                  <c:v>228.41875553075801</c:v>
                </c:pt>
                <c:pt idx="1035">
                  <c:v>228.59931905782</c:v>
                </c:pt>
                <c:pt idx="1036">
                  <c:v>228.76640612570199</c:v>
                </c:pt>
                <c:pt idx="1037">
                  <c:v>228.934119571238</c:v>
                </c:pt>
                <c:pt idx="1038">
                  <c:v>229.150708098812</c:v>
                </c:pt>
                <c:pt idx="1039">
                  <c:v>229.323587671686</c:v>
                </c:pt>
                <c:pt idx="1040">
                  <c:v>229.48815729880499</c:v>
                </c:pt>
                <c:pt idx="1041">
                  <c:v>229.65274118501901</c:v>
                </c:pt>
                <c:pt idx="1042">
                  <c:v>229.82926225858299</c:v>
                </c:pt>
                <c:pt idx="1043">
                  <c:v>229.998722614023</c:v>
                </c:pt>
                <c:pt idx="1044">
                  <c:v>230.16778438976601</c:v>
                </c:pt>
                <c:pt idx="1045">
                  <c:v>230.335496951837</c:v>
                </c:pt>
                <c:pt idx="1046">
                  <c:v>230.50843654080199</c:v>
                </c:pt>
                <c:pt idx="1047">
                  <c:v>230.69664573431999</c:v>
                </c:pt>
                <c:pt idx="1048">
                  <c:v>230.867266526094</c:v>
                </c:pt>
                <c:pt idx="1049">
                  <c:v>231.05099214623101</c:v>
                </c:pt>
                <c:pt idx="1050">
                  <c:v>231.218375984229</c:v>
                </c:pt>
                <c:pt idx="1051">
                  <c:v>231.38637533526199</c:v>
                </c:pt>
                <c:pt idx="1052">
                  <c:v>231.619854341078</c:v>
                </c:pt>
                <c:pt idx="1053">
                  <c:v>231.82089093264801</c:v>
                </c:pt>
                <c:pt idx="1054">
                  <c:v>231.99104049945501</c:v>
                </c:pt>
                <c:pt idx="1055">
                  <c:v>232.16408591667499</c:v>
                </c:pt>
                <c:pt idx="1056">
                  <c:v>232.33049684472201</c:v>
                </c:pt>
                <c:pt idx="1057">
                  <c:v>232.495560015921</c:v>
                </c:pt>
                <c:pt idx="1058">
                  <c:v>232.969085001401</c:v>
                </c:pt>
                <c:pt idx="1059">
                  <c:v>233.14964747330899</c:v>
                </c:pt>
                <c:pt idx="1060">
                  <c:v>233.33019180711099</c:v>
                </c:pt>
                <c:pt idx="1061">
                  <c:v>233.514570463214</c:v>
                </c:pt>
                <c:pt idx="1062">
                  <c:v>233.70076603727901</c:v>
                </c:pt>
                <c:pt idx="1063">
                  <c:v>233.89937050771101</c:v>
                </c:pt>
                <c:pt idx="1064">
                  <c:v>234.066056284871</c:v>
                </c:pt>
                <c:pt idx="1065">
                  <c:v>234.26163212691799</c:v>
                </c:pt>
                <c:pt idx="1066">
                  <c:v>234.426903657884</c:v>
                </c:pt>
                <c:pt idx="1067">
                  <c:v>234.595049205701</c:v>
                </c:pt>
                <c:pt idx="1068">
                  <c:v>234.761521623238</c:v>
                </c:pt>
                <c:pt idx="1069">
                  <c:v>234.93140908794601</c:v>
                </c:pt>
                <c:pt idx="1070">
                  <c:v>235.111640441867</c:v>
                </c:pt>
                <c:pt idx="1071">
                  <c:v>235.27853645430201</c:v>
                </c:pt>
                <c:pt idx="1072">
                  <c:v>235.446659447428</c:v>
                </c:pt>
                <c:pt idx="1073">
                  <c:v>235.657341335876</c:v>
                </c:pt>
                <c:pt idx="1074">
                  <c:v>235.82744822106801</c:v>
                </c:pt>
                <c:pt idx="1075">
                  <c:v>235.994864644648</c:v>
                </c:pt>
                <c:pt idx="1076">
                  <c:v>236.157141545922</c:v>
                </c:pt>
                <c:pt idx="1077">
                  <c:v>236.32185143423399</c:v>
                </c:pt>
                <c:pt idx="1078">
                  <c:v>236.48404804442899</c:v>
                </c:pt>
                <c:pt idx="1079">
                  <c:v>236.65624605425899</c:v>
                </c:pt>
                <c:pt idx="1080">
                  <c:v>236.883305889095</c:v>
                </c:pt>
                <c:pt idx="1081">
                  <c:v>237.054652451848</c:v>
                </c:pt>
                <c:pt idx="1082">
                  <c:v>237.28937794580199</c:v>
                </c:pt>
                <c:pt idx="1083">
                  <c:v>237.457837715903</c:v>
                </c:pt>
                <c:pt idx="1084">
                  <c:v>237.62012650306801</c:v>
                </c:pt>
                <c:pt idx="1085">
                  <c:v>237.78488747661501</c:v>
                </c:pt>
                <c:pt idx="1086">
                  <c:v>237.949815100389</c:v>
                </c:pt>
                <c:pt idx="1087">
                  <c:v>238.11325018499301</c:v>
                </c:pt>
                <c:pt idx="1088">
                  <c:v>238.33496263858299</c:v>
                </c:pt>
                <c:pt idx="1089">
                  <c:v>238.54008827269001</c:v>
                </c:pt>
                <c:pt idx="1090">
                  <c:v>238.76593067212099</c:v>
                </c:pt>
                <c:pt idx="1091">
                  <c:v>239.02732607213099</c:v>
                </c:pt>
                <c:pt idx="1092">
                  <c:v>239.196368608797</c:v>
                </c:pt>
                <c:pt idx="1093">
                  <c:v>239.35870351151999</c:v>
                </c:pt>
                <c:pt idx="1094">
                  <c:v>239.56859857480799</c:v>
                </c:pt>
                <c:pt idx="1095">
                  <c:v>239.73773892208601</c:v>
                </c:pt>
                <c:pt idx="1096">
                  <c:v>239.90299651296499</c:v>
                </c:pt>
                <c:pt idx="1097">
                  <c:v>240.07365552478299</c:v>
                </c:pt>
                <c:pt idx="1098">
                  <c:v>240.234972449586</c:v>
                </c:pt>
                <c:pt idx="1099">
                  <c:v>240.398693497506</c:v>
                </c:pt>
                <c:pt idx="1100">
                  <c:v>240.57835215004101</c:v>
                </c:pt>
                <c:pt idx="1101">
                  <c:v>240.744803054165</c:v>
                </c:pt>
                <c:pt idx="1102">
                  <c:v>240.90813615242999</c:v>
                </c:pt>
                <c:pt idx="1103">
                  <c:v>241.07599321079201</c:v>
                </c:pt>
                <c:pt idx="1104">
                  <c:v>241.235498788153</c:v>
                </c:pt>
                <c:pt idx="1105">
                  <c:v>241.39831795852999</c:v>
                </c:pt>
                <c:pt idx="1106">
                  <c:v>241.565049647357</c:v>
                </c:pt>
                <c:pt idx="1107">
                  <c:v>241.730852275877</c:v>
                </c:pt>
                <c:pt idx="1108">
                  <c:v>241.89681538540199</c:v>
                </c:pt>
                <c:pt idx="1109">
                  <c:v>242.05699894524301</c:v>
                </c:pt>
                <c:pt idx="1110">
                  <c:v>242.216329924245</c:v>
                </c:pt>
                <c:pt idx="1111">
                  <c:v>242.37811305126201</c:v>
                </c:pt>
                <c:pt idx="1112">
                  <c:v>242.551773717478</c:v>
                </c:pt>
                <c:pt idx="1113">
                  <c:v>242.727497951375</c:v>
                </c:pt>
                <c:pt idx="1114">
                  <c:v>242.903634274143</c:v>
                </c:pt>
                <c:pt idx="1115">
                  <c:v>243.07116154542999</c:v>
                </c:pt>
                <c:pt idx="1116">
                  <c:v>243.24866048424201</c:v>
                </c:pt>
                <c:pt idx="1117">
                  <c:v>243.42502748526201</c:v>
                </c:pt>
                <c:pt idx="1118">
                  <c:v>243.60132057357799</c:v>
                </c:pt>
                <c:pt idx="1119">
                  <c:v>243.77756764210699</c:v>
                </c:pt>
                <c:pt idx="1120">
                  <c:v>243.96801882929799</c:v>
                </c:pt>
                <c:pt idx="1121">
                  <c:v>244.149265177845</c:v>
                </c:pt>
                <c:pt idx="1122">
                  <c:v>244.31504491703501</c:v>
                </c:pt>
                <c:pt idx="1123">
                  <c:v>244.48417870638201</c:v>
                </c:pt>
                <c:pt idx="1124">
                  <c:v>244.645129764893</c:v>
                </c:pt>
                <c:pt idx="1125">
                  <c:v>244.85164474225101</c:v>
                </c:pt>
                <c:pt idx="1126">
                  <c:v>245.01690872262901</c:v>
                </c:pt>
                <c:pt idx="1127">
                  <c:v>245.178955254622</c:v>
                </c:pt>
                <c:pt idx="1128">
                  <c:v>245.361256679089</c:v>
                </c:pt>
                <c:pt idx="1129">
                  <c:v>245.52707655701499</c:v>
                </c:pt>
                <c:pt idx="1130">
                  <c:v>245.687489557383</c:v>
                </c:pt>
                <c:pt idx="1131">
                  <c:v>245.84535429737599</c:v>
                </c:pt>
                <c:pt idx="1132">
                  <c:v>246.00840249504299</c:v>
                </c:pt>
                <c:pt idx="1133">
                  <c:v>246.169224653415</c:v>
                </c:pt>
                <c:pt idx="1134">
                  <c:v>246.39647376577599</c:v>
                </c:pt>
                <c:pt idx="1135">
                  <c:v>246.62515818390301</c:v>
                </c:pt>
                <c:pt idx="1136">
                  <c:v>246.81229346693399</c:v>
                </c:pt>
                <c:pt idx="1137">
                  <c:v>246.972254925551</c:v>
                </c:pt>
                <c:pt idx="1138">
                  <c:v>247.13621294123999</c:v>
                </c:pt>
                <c:pt idx="1139">
                  <c:v>247.29432105097899</c:v>
                </c:pt>
                <c:pt idx="1140">
                  <c:v>247.46925013915001</c:v>
                </c:pt>
                <c:pt idx="1141">
                  <c:v>247.625651751014</c:v>
                </c:pt>
                <c:pt idx="1142">
                  <c:v>247.78665082414901</c:v>
                </c:pt>
                <c:pt idx="1143">
                  <c:v>247.95215505293001</c:v>
                </c:pt>
                <c:pt idx="1144">
                  <c:v>248.10941531911701</c:v>
                </c:pt>
                <c:pt idx="1145">
                  <c:v>248.27158661301399</c:v>
                </c:pt>
                <c:pt idx="1146">
                  <c:v>248.430715631449</c:v>
                </c:pt>
                <c:pt idx="1147">
                  <c:v>248.589525957809</c:v>
                </c:pt>
                <c:pt idx="1148">
                  <c:v>248.74904149736901</c:v>
                </c:pt>
                <c:pt idx="1149">
                  <c:v>248.937242208377</c:v>
                </c:pt>
                <c:pt idx="1150">
                  <c:v>249.18126920152699</c:v>
                </c:pt>
                <c:pt idx="1151">
                  <c:v>249.375584981641</c:v>
                </c:pt>
                <c:pt idx="1152">
                  <c:v>249.546480818639</c:v>
                </c:pt>
                <c:pt idx="1153">
                  <c:v>249.705994119689</c:v>
                </c:pt>
                <c:pt idx="1154">
                  <c:v>249.86208986633801</c:v>
                </c:pt>
                <c:pt idx="1155">
                  <c:v>250.01909863722699</c:v>
                </c:pt>
                <c:pt idx="1156">
                  <c:v>250.21964008437899</c:v>
                </c:pt>
                <c:pt idx="1157">
                  <c:v>250.37451220192699</c:v>
                </c:pt>
                <c:pt idx="1158">
                  <c:v>250.54671439330099</c:v>
                </c:pt>
                <c:pt idx="1159">
                  <c:v>250.71547849344401</c:v>
                </c:pt>
                <c:pt idx="1160">
                  <c:v>250.87251502344199</c:v>
                </c:pt>
                <c:pt idx="1161">
                  <c:v>251.030046697942</c:v>
                </c:pt>
                <c:pt idx="1162">
                  <c:v>251.18702702503401</c:v>
                </c:pt>
                <c:pt idx="1163">
                  <c:v>251.34403285791601</c:v>
                </c:pt>
                <c:pt idx="1164">
                  <c:v>251.50043135570101</c:v>
                </c:pt>
                <c:pt idx="1165">
                  <c:v>251.658578479071</c:v>
                </c:pt>
                <c:pt idx="1166">
                  <c:v>251.82459310034801</c:v>
                </c:pt>
                <c:pt idx="1167">
                  <c:v>252.01192955665999</c:v>
                </c:pt>
                <c:pt idx="1168">
                  <c:v>252.17366891405501</c:v>
                </c:pt>
                <c:pt idx="1169">
                  <c:v>252.34492416643201</c:v>
                </c:pt>
                <c:pt idx="1170">
                  <c:v>252.506652837226</c:v>
                </c:pt>
                <c:pt idx="1171">
                  <c:v>252.667238292712</c:v>
                </c:pt>
                <c:pt idx="1172">
                  <c:v>252.82908450512099</c:v>
                </c:pt>
                <c:pt idx="1173">
                  <c:v>252.98863467324699</c:v>
                </c:pt>
                <c:pt idx="1174">
                  <c:v>253.14257119544499</c:v>
                </c:pt>
                <c:pt idx="1175">
                  <c:v>253.296551168409</c:v>
                </c:pt>
                <c:pt idx="1176">
                  <c:v>253.46649449552601</c:v>
                </c:pt>
                <c:pt idx="1177">
                  <c:v>253.62709339340699</c:v>
                </c:pt>
                <c:pt idx="1178">
                  <c:v>253.79896525510901</c:v>
                </c:pt>
                <c:pt idx="1179">
                  <c:v>254.01272518074799</c:v>
                </c:pt>
                <c:pt idx="1180">
                  <c:v>254.226667648654</c:v>
                </c:pt>
                <c:pt idx="1181">
                  <c:v>254.38899962918899</c:v>
                </c:pt>
                <c:pt idx="1182">
                  <c:v>254.54822062451299</c:v>
                </c:pt>
                <c:pt idx="1183">
                  <c:v>254.706099489591</c:v>
                </c:pt>
                <c:pt idx="1184">
                  <c:v>254.86037920684001</c:v>
                </c:pt>
                <c:pt idx="1185">
                  <c:v>255.01437473488599</c:v>
                </c:pt>
                <c:pt idx="1186">
                  <c:v>255.168625912751</c:v>
                </c:pt>
                <c:pt idx="1187">
                  <c:v>255.32284860645399</c:v>
                </c:pt>
                <c:pt idx="1188">
                  <c:v>255.47546676655901</c:v>
                </c:pt>
                <c:pt idx="1189">
                  <c:v>255.63743286222399</c:v>
                </c:pt>
                <c:pt idx="1190">
                  <c:v>255.79213923896199</c:v>
                </c:pt>
                <c:pt idx="1191">
                  <c:v>255.94802726935001</c:v>
                </c:pt>
                <c:pt idx="1192">
                  <c:v>256.10339579884402</c:v>
                </c:pt>
                <c:pt idx="1193">
                  <c:v>256.25737097835201</c:v>
                </c:pt>
                <c:pt idx="1194">
                  <c:v>256.41599949702697</c:v>
                </c:pt>
                <c:pt idx="1195">
                  <c:v>256.57306542004898</c:v>
                </c:pt>
                <c:pt idx="1196">
                  <c:v>256.73191847299898</c:v>
                </c:pt>
                <c:pt idx="1197">
                  <c:v>256.88970905211602</c:v>
                </c:pt>
                <c:pt idx="1198">
                  <c:v>257.08910865246401</c:v>
                </c:pt>
                <c:pt idx="1199">
                  <c:v>257.24174054079202</c:v>
                </c:pt>
                <c:pt idx="1200">
                  <c:v>257.39511370432001</c:v>
                </c:pt>
                <c:pt idx="1201">
                  <c:v>257.55124153492801</c:v>
                </c:pt>
                <c:pt idx="1202">
                  <c:v>257.70783340441699</c:v>
                </c:pt>
                <c:pt idx="1203">
                  <c:v>257.86358499992599</c:v>
                </c:pt>
                <c:pt idx="1204">
                  <c:v>258.01727487833398</c:v>
                </c:pt>
                <c:pt idx="1205">
                  <c:v>258.17677085036098</c:v>
                </c:pt>
                <c:pt idx="1206">
                  <c:v>258.33723257749398</c:v>
                </c:pt>
                <c:pt idx="1207">
                  <c:v>258.52715081370798</c:v>
                </c:pt>
                <c:pt idx="1208">
                  <c:v>258.72372159977101</c:v>
                </c:pt>
                <c:pt idx="1209">
                  <c:v>258.87796992167</c:v>
                </c:pt>
                <c:pt idx="1210">
                  <c:v>259.049073659638</c:v>
                </c:pt>
                <c:pt idx="1211">
                  <c:v>259.20820876400597</c:v>
                </c:pt>
                <c:pt idx="1212">
                  <c:v>259.36655630226602</c:v>
                </c:pt>
                <c:pt idx="1213">
                  <c:v>259.52943881829498</c:v>
                </c:pt>
                <c:pt idx="1214">
                  <c:v>259.741755208028</c:v>
                </c:pt>
                <c:pt idx="1215">
                  <c:v>259.91546556153202</c:v>
                </c:pt>
                <c:pt idx="1216">
                  <c:v>260.099084878974</c:v>
                </c:pt>
                <c:pt idx="1217">
                  <c:v>260.25629389701697</c:v>
                </c:pt>
                <c:pt idx="1218">
                  <c:v>260.42470977838298</c:v>
                </c:pt>
                <c:pt idx="1219">
                  <c:v>260.57566617702599</c:v>
                </c:pt>
                <c:pt idx="1220">
                  <c:v>260.72940819871599</c:v>
                </c:pt>
                <c:pt idx="1221">
                  <c:v>260.894576483354</c:v>
                </c:pt>
                <c:pt idx="1222">
                  <c:v>261.07146953861002</c:v>
                </c:pt>
                <c:pt idx="1223">
                  <c:v>261.23220366102299</c:v>
                </c:pt>
                <c:pt idx="1224">
                  <c:v>261.38919339731598</c:v>
                </c:pt>
                <c:pt idx="1225">
                  <c:v>261.55965098337799</c:v>
                </c:pt>
                <c:pt idx="1226">
                  <c:v>261.73179584860998</c:v>
                </c:pt>
                <c:pt idx="1227">
                  <c:v>261.88637580252299</c:v>
                </c:pt>
                <c:pt idx="1228">
                  <c:v>262.044662531624</c:v>
                </c:pt>
                <c:pt idx="1229">
                  <c:v>262.19936226947198</c:v>
                </c:pt>
                <c:pt idx="1230">
                  <c:v>262.35047254384199</c:v>
                </c:pt>
                <c:pt idx="1231">
                  <c:v>262.50714245926901</c:v>
                </c:pt>
                <c:pt idx="1232">
                  <c:v>262.65955846734499</c:v>
                </c:pt>
                <c:pt idx="1233">
                  <c:v>262.81257712720998</c:v>
                </c:pt>
                <c:pt idx="1234">
                  <c:v>262.963085679546</c:v>
                </c:pt>
                <c:pt idx="1235">
                  <c:v>263.11196815700703</c:v>
                </c:pt>
                <c:pt idx="1236">
                  <c:v>263.26160582904902</c:v>
                </c:pt>
                <c:pt idx="1237">
                  <c:v>263.41079991284897</c:v>
                </c:pt>
                <c:pt idx="1238">
                  <c:v>263.56748100478501</c:v>
                </c:pt>
                <c:pt idx="1239">
                  <c:v>263.71923978491998</c:v>
                </c:pt>
                <c:pt idx="1240">
                  <c:v>263.88477219858402</c:v>
                </c:pt>
                <c:pt idx="1241">
                  <c:v>264.03588281668999</c:v>
                </c:pt>
                <c:pt idx="1242">
                  <c:v>264.18768786805498</c:v>
                </c:pt>
                <c:pt idx="1243">
                  <c:v>264.338823457199</c:v>
                </c:pt>
                <c:pt idx="1244">
                  <c:v>264.48923157237999</c:v>
                </c:pt>
                <c:pt idx="1245">
                  <c:v>264.64001673212698</c:v>
                </c:pt>
                <c:pt idx="1246">
                  <c:v>264.79089449113098</c:v>
                </c:pt>
                <c:pt idx="1247">
                  <c:v>264.94692932348102</c:v>
                </c:pt>
                <c:pt idx="1248">
                  <c:v>265.098470167941</c:v>
                </c:pt>
                <c:pt idx="1249">
                  <c:v>265.24994765719998</c:v>
                </c:pt>
                <c:pt idx="1250">
                  <c:v>265.40009802904598</c:v>
                </c:pt>
                <c:pt idx="1251">
                  <c:v>265.55203753618201</c:v>
                </c:pt>
                <c:pt idx="1252">
                  <c:v>265.70441312772999</c:v>
                </c:pt>
                <c:pt idx="1253">
                  <c:v>265.86030512620403</c:v>
                </c:pt>
                <c:pt idx="1254">
                  <c:v>266.017919369563</c:v>
                </c:pt>
                <c:pt idx="1255">
                  <c:v>266.16672323050699</c:v>
                </c:pt>
                <c:pt idx="1256">
                  <c:v>266.315152901158</c:v>
                </c:pt>
                <c:pt idx="1257">
                  <c:v>266.46377721331402</c:v>
                </c:pt>
                <c:pt idx="1258">
                  <c:v>266.67560217977802</c:v>
                </c:pt>
                <c:pt idx="1259">
                  <c:v>266.84422742033701</c:v>
                </c:pt>
                <c:pt idx="1260">
                  <c:v>266.99595183132698</c:v>
                </c:pt>
                <c:pt idx="1261">
                  <c:v>267.15116976114399</c:v>
                </c:pt>
                <c:pt idx="1262">
                  <c:v>267.298087070647</c:v>
                </c:pt>
                <c:pt idx="1263">
                  <c:v>267.45224726215503</c:v>
                </c:pt>
                <c:pt idx="1264">
                  <c:v>267.60823506063002</c:v>
                </c:pt>
                <c:pt idx="1265">
                  <c:v>267.75850552398902</c:v>
                </c:pt>
                <c:pt idx="1266">
                  <c:v>267.9101906596</c:v>
                </c:pt>
                <c:pt idx="1267">
                  <c:v>268.068221975673</c:v>
                </c:pt>
                <c:pt idx="1268">
                  <c:v>268.21657405873799</c:v>
                </c:pt>
                <c:pt idx="1269">
                  <c:v>268.36699435402102</c:v>
                </c:pt>
                <c:pt idx="1270">
                  <c:v>268.528761592433</c:v>
                </c:pt>
                <c:pt idx="1271">
                  <c:v>268.68178569012599</c:v>
                </c:pt>
                <c:pt idx="1272">
                  <c:v>268.830174365164</c:v>
                </c:pt>
                <c:pt idx="1273">
                  <c:v>268.98200759224699</c:v>
                </c:pt>
                <c:pt idx="1274">
                  <c:v>269.12861488512902</c:v>
                </c:pt>
                <c:pt idx="1275">
                  <c:v>269.42742117858103</c:v>
                </c:pt>
                <c:pt idx="1276">
                  <c:v>269.58228647368998</c:v>
                </c:pt>
                <c:pt idx="1277">
                  <c:v>269.737361860438</c:v>
                </c:pt>
                <c:pt idx="1278">
                  <c:v>269.88671313065902</c:v>
                </c:pt>
                <c:pt idx="1279">
                  <c:v>270.03376228115502</c:v>
                </c:pt>
                <c:pt idx="1280">
                  <c:v>270.188160143647</c:v>
                </c:pt>
                <c:pt idx="1281">
                  <c:v>270.335009467605</c:v>
                </c:pt>
                <c:pt idx="1282">
                  <c:v>270.48418300053902</c:v>
                </c:pt>
                <c:pt idx="1283">
                  <c:v>270.63365269999099</c:v>
                </c:pt>
                <c:pt idx="1284">
                  <c:v>270.78794311833298</c:v>
                </c:pt>
                <c:pt idx="1285">
                  <c:v>270.95177142469402</c:v>
                </c:pt>
                <c:pt idx="1286">
                  <c:v>271.10221152625502</c:v>
                </c:pt>
                <c:pt idx="1287">
                  <c:v>271.25329771622899</c:v>
                </c:pt>
                <c:pt idx="1288">
                  <c:v>271.41719594972898</c:v>
                </c:pt>
                <c:pt idx="1289">
                  <c:v>271.57359977917099</c:v>
                </c:pt>
                <c:pt idx="1290">
                  <c:v>271.75006183701299</c:v>
                </c:pt>
                <c:pt idx="1291">
                  <c:v>271.96148363104902</c:v>
                </c:pt>
                <c:pt idx="1292">
                  <c:v>272.10582916281498</c:v>
                </c:pt>
                <c:pt idx="1293">
                  <c:v>272.256785430619</c:v>
                </c:pt>
                <c:pt idx="1294">
                  <c:v>272.41744119448902</c:v>
                </c:pt>
                <c:pt idx="1295">
                  <c:v>272.56486961675802</c:v>
                </c:pt>
                <c:pt idx="1296">
                  <c:v>272.71501471638697</c:v>
                </c:pt>
                <c:pt idx="1297">
                  <c:v>272.85896507139302</c:v>
                </c:pt>
                <c:pt idx="1298">
                  <c:v>273.00458503380997</c:v>
                </c:pt>
                <c:pt idx="1299">
                  <c:v>273.15344552610298</c:v>
                </c:pt>
                <c:pt idx="1300">
                  <c:v>273.30013885789799</c:v>
                </c:pt>
                <c:pt idx="1301">
                  <c:v>273.44458515570102</c:v>
                </c:pt>
                <c:pt idx="1302">
                  <c:v>273.59342748907102</c:v>
                </c:pt>
                <c:pt idx="1303">
                  <c:v>273.81493581518203</c:v>
                </c:pt>
                <c:pt idx="1304">
                  <c:v>273.98409761474699</c:v>
                </c:pt>
                <c:pt idx="1305">
                  <c:v>274.24623836475399</c:v>
                </c:pt>
                <c:pt idx="1306">
                  <c:v>274.38831530058701</c:v>
                </c:pt>
                <c:pt idx="1307">
                  <c:v>274.53262461665599</c:v>
                </c:pt>
                <c:pt idx="1308">
                  <c:v>274.680146839722</c:v>
                </c:pt>
                <c:pt idx="1309">
                  <c:v>274.82818454600402</c:v>
                </c:pt>
                <c:pt idx="1310">
                  <c:v>274.96909747923303</c:v>
                </c:pt>
                <c:pt idx="1311">
                  <c:v>275.11782355534598</c:v>
                </c:pt>
                <c:pt idx="1312">
                  <c:v>275.26408108074401</c:v>
                </c:pt>
                <c:pt idx="1313">
                  <c:v>275.41384573198701</c:v>
                </c:pt>
                <c:pt idx="1314">
                  <c:v>275.56068717279999</c:v>
                </c:pt>
                <c:pt idx="1315">
                  <c:v>275.708882645453</c:v>
                </c:pt>
                <c:pt idx="1316">
                  <c:v>275.87318077257498</c:v>
                </c:pt>
                <c:pt idx="1317">
                  <c:v>276.02335800379001</c:v>
                </c:pt>
                <c:pt idx="1318">
                  <c:v>276.19733725660302</c:v>
                </c:pt>
                <c:pt idx="1319">
                  <c:v>276.36243012572299</c:v>
                </c:pt>
                <c:pt idx="1320">
                  <c:v>276.52940122790397</c:v>
                </c:pt>
                <c:pt idx="1321">
                  <c:v>276.712082569534</c:v>
                </c:pt>
                <c:pt idx="1322">
                  <c:v>276.883953738841</c:v>
                </c:pt>
                <c:pt idx="1323">
                  <c:v>277.07321408935201</c:v>
                </c:pt>
                <c:pt idx="1324">
                  <c:v>277.25667206017698</c:v>
                </c:pt>
                <c:pt idx="1325">
                  <c:v>277.47670587233</c:v>
                </c:pt>
                <c:pt idx="1326">
                  <c:v>277.61785449379403</c:v>
                </c:pt>
                <c:pt idx="1327">
                  <c:v>277.77242262510299</c:v>
                </c:pt>
                <c:pt idx="1328">
                  <c:v>277.92390808624799</c:v>
                </c:pt>
                <c:pt idx="1329">
                  <c:v>278.070254343562</c:v>
                </c:pt>
                <c:pt idx="1330">
                  <c:v>278.215445974273</c:v>
                </c:pt>
                <c:pt idx="1331">
                  <c:v>278.35637874876198</c:v>
                </c:pt>
                <c:pt idx="1332">
                  <c:v>278.496819164187</c:v>
                </c:pt>
                <c:pt idx="1333">
                  <c:v>278.63915859726302</c:v>
                </c:pt>
                <c:pt idx="1334">
                  <c:v>278.78545842004502</c:v>
                </c:pt>
                <c:pt idx="1335">
                  <c:v>278.942728447999</c:v>
                </c:pt>
                <c:pt idx="1336">
                  <c:v>279.09269808253299</c:v>
                </c:pt>
                <c:pt idx="1337">
                  <c:v>279.29177707362402</c:v>
                </c:pt>
                <c:pt idx="1338">
                  <c:v>279.47770054877202</c:v>
                </c:pt>
                <c:pt idx="1339">
                  <c:v>279.617723459187</c:v>
                </c:pt>
                <c:pt idx="1340">
                  <c:v>279.77161329401298</c:v>
                </c:pt>
                <c:pt idx="1341">
                  <c:v>279.92495300509898</c:v>
                </c:pt>
                <c:pt idx="1342">
                  <c:v>280.06952500491502</c:v>
                </c:pt>
                <c:pt idx="1343">
                  <c:v>280.212717506584</c:v>
                </c:pt>
                <c:pt idx="1344">
                  <c:v>280.35405195822301</c:v>
                </c:pt>
                <c:pt idx="1345">
                  <c:v>280.504732514029</c:v>
                </c:pt>
                <c:pt idx="1346">
                  <c:v>280.64741169476599</c:v>
                </c:pt>
                <c:pt idx="1347">
                  <c:v>280.79154724841999</c:v>
                </c:pt>
                <c:pt idx="1348">
                  <c:v>280.93256504585901</c:v>
                </c:pt>
                <c:pt idx="1349">
                  <c:v>281.07311367590199</c:v>
                </c:pt>
                <c:pt idx="1350">
                  <c:v>281.22370084040102</c:v>
                </c:pt>
                <c:pt idx="1351">
                  <c:v>281.38332606265999</c:v>
                </c:pt>
                <c:pt idx="1352">
                  <c:v>281.53719901228902</c:v>
                </c:pt>
                <c:pt idx="1353">
                  <c:v>281.69887996146099</c:v>
                </c:pt>
                <c:pt idx="1354">
                  <c:v>281.84340533064199</c:v>
                </c:pt>
                <c:pt idx="1355">
                  <c:v>282.00744859782202</c:v>
                </c:pt>
                <c:pt idx="1356">
                  <c:v>282.16769664336903</c:v>
                </c:pt>
                <c:pt idx="1357">
                  <c:v>282.34751334927699</c:v>
                </c:pt>
                <c:pt idx="1358">
                  <c:v>282.50733067084502</c:v>
                </c:pt>
                <c:pt idx="1359">
                  <c:v>282.70938432548502</c:v>
                </c:pt>
                <c:pt idx="1360">
                  <c:v>282.95762427457498</c:v>
                </c:pt>
                <c:pt idx="1361">
                  <c:v>283.09589777875698</c:v>
                </c:pt>
                <c:pt idx="1362">
                  <c:v>283.23693548368698</c:v>
                </c:pt>
                <c:pt idx="1363">
                  <c:v>283.38819223860497</c:v>
                </c:pt>
                <c:pt idx="1364">
                  <c:v>283.53038737602299</c:v>
                </c:pt>
                <c:pt idx="1365">
                  <c:v>283.67247772373202</c:v>
                </c:pt>
                <c:pt idx="1366">
                  <c:v>283.80926442293702</c:v>
                </c:pt>
                <c:pt idx="1367">
                  <c:v>283.949371814617</c:v>
                </c:pt>
                <c:pt idx="1368">
                  <c:v>284.09358200142299</c:v>
                </c:pt>
                <c:pt idx="1369">
                  <c:v>284.23813529164198</c:v>
                </c:pt>
                <c:pt idx="1370">
                  <c:v>284.37684117180498</c:v>
                </c:pt>
                <c:pt idx="1371">
                  <c:v>284.61343474546902</c:v>
                </c:pt>
                <c:pt idx="1372">
                  <c:v>284.74838922424198</c:v>
                </c:pt>
                <c:pt idx="1373">
                  <c:v>284.88543261126199</c:v>
                </c:pt>
                <c:pt idx="1374">
                  <c:v>285.03643572647798</c:v>
                </c:pt>
                <c:pt idx="1375">
                  <c:v>285.182314197891</c:v>
                </c:pt>
                <c:pt idx="1376">
                  <c:v>285.32055897670102</c:v>
                </c:pt>
                <c:pt idx="1377">
                  <c:v>285.46014885372102</c:v>
                </c:pt>
                <c:pt idx="1378">
                  <c:v>285.610021789104</c:v>
                </c:pt>
                <c:pt idx="1379">
                  <c:v>285.75892086351399</c:v>
                </c:pt>
                <c:pt idx="1380">
                  <c:v>285.93834489727402</c:v>
                </c:pt>
                <c:pt idx="1381">
                  <c:v>286.26773472004498</c:v>
                </c:pt>
                <c:pt idx="1382">
                  <c:v>286.40179820299898</c:v>
                </c:pt>
                <c:pt idx="1383">
                  <c:v>286.54178588328301</c:v>
                </c:pt>
                <c:pt idx="1384">
                  <c:v>286.69359612361097</c:v>
                </c:pt>
                <c:pt idx="1385">
                  <c:v>286.83536597460602</c:v>
                </c:pt>
                <c:pt idx="1386">
                  <c:v>286.98051150208897</c:v>
                </c:pt>
                <c:pt idx="1387">
                  <c:v>287.12552135163099</c:v>
                </c:pt>
                <c:pt idx="1388">
                  <c:v>287.26468978080601</c:v>
                </c:pt>
                <c:pt idx="1389">
                  <c:v>287.40640338865302</c:v>
                </c:pt>
                <c:pt idx="1390">
                  <c:v>287.544283171855</c:v>
                </c:pt>
                <c:pt idx="1391">
                  <c:v>287.68291804046902</c:v>
                </c:pt>
                <c:pt idx="1392">
                  <c:v>287.82547838765799</c:v>
                </c:pt>
                <c:pt idx="1393">
                  <c:v>287.97461246853902</c:v>
                </c:pt>
                <c:pt idx="1394">
                  <c:v>288.11817394219099</c:v>
                </c:pt>
                <c:pt idx="1395">
                  <c:v>288.28731674596298</c:v>
                </c:pt>
                <c:pt idx="1396">
                  <c:v>288.46347972923297</c:v>
                </c:pt>
                <c:pt idx="1397">
                  <c:v>288.62976954451199</c:v>
                </c:pt>
                <c:pt idx="1398">
                  <c:v>288.851580379258</c:v>
                </c:pt>
                <c:pt idx="1399">
                  <c:v>288.989521072012</c:v>
                </c:pt>
                <c:pt idx="1400">
                  <c:v>289.125721210466</c:v>
                </c:pt>
                <c:pt idx="1401">
                  <c:v>289.26368280315802</c:v>
                </c:pt>
                <c:pt idx="1402">
                  <c:v>289.47644971994703</c:v>
                </c:pt>
                <c:pt idx="1403">
                  <c:v>289.68612731133402</c:v>
                </c:pt>
                <c:pt idx="1404">
                  <c:v>289.91592288647701</c:v>
                </c:pt>
                <c:pt idx="1405">
                  <c:v>290.08256705522501</c:v>
                </c:pt>
                <c:pt idx="1406">
                  <c:v>290.22825312574599</c:v>
                </c:pt>
                <c:pt idx="1407">
                  <c:v>290.36897631956998</c:v>
                </c:pt>
                <c:pt idx="1408">
                  <c:v>290.52314940967301</c:v>
                </c:pt>
                <c:pt idx="1409">
                  <c:v>290.65618709817198</c:v>
                </c:pt>
                <c:pt idx="1410">
                  <c:v>290.78864704836298</c:v>
                </c:pt>
                <c:pt idx="1411">
                  <c:v>290.922127982527</c:v>
                </c:pt>
                <c:pt idx="1412">
                  <c:v>291.05679659862398</c:v>
                </c:pt>
                <c:pt idx="1413">
                  <c:v>291.19148266002298</c:v>
                </c:pt>
                <c:pt idx="1414">
                  <c:v>291.32776007566599</c:v>
                </c:pt>
                <c:pt idx="1415">
                  <c:v>291.46108704873802</c:v>
                </c:pt>
                <c:pt idx="1416">
                  <c:v>291.59670620085399</c:v>
                </c:pt>
                <c:pt idx="1417">
                  <c:v>291.73008043165203</c:v>
                </c:pt>
                <c:pt idx="1418">
                  <c:v>291.86346237447202</c:v>
                </c:pt>
                <c:pt idx="1419">
                  <c:v>291.99360787042502</c:v>
                </c:pt>
                <c:pt idx="1420">
                  <c:v>292.126136153826</c:v>
                </c:pt>
                <c:pt idx="1421">
                  <c:v>292.25947125910199</c:v>
                </c:pt>
                <c:pt idx="1422">
                  <c:v>292.39189695901399</c:v>
                </c:pt>
                <c:pt idx="1423">
                  <c:v>292.52561274068302</c:v>
                </c:pt>
                <c:pt idx="1424">
                  <c:v>292.657149489321</c:v>
                </c:pt>
                <c:pt idx="1425">
                  <c:v>292.79064367184401</c:v>
                </c:pt>
                <c:pt idx="1426">
                  <c:v>292.92201931046901</c:v>
                </c:pt>
                <c:pt idx="1427">
                  <c:v>293.05315597482502</c:v>
                </c:pt>
                <c:pt idx="1428">
                  <c:v>293.184886278752</c:v>
                </c:pt>
                <c:pt idx="1429">
                  <c:v>293.31717639701998</c:v>
                </c:pt>
                <c:pt idx="1430">
                  <c:v>293.45068934838298</c:v>
                </c:pt>
                <c:pt idx="1431">
                  <c:v>293.58704326086001</c:v>
                </c:pt>
                <c:pt idx="1432">
                  <c:v>293.71806625065199</c:v>
                </c:pt>
                <c:pt idx="1433">
                  <c:v>293.84937719915501</c:v>
                </c:pt>
                <c:pt idx="1434">
                  <c:v>293.98038996834703</c:v>
                </c:pt>
                <c:pt idx="1435">
                  <c:v>294.11249647052699</c:v>
                </c:pt>
                <c:pt idx="1436">
                  <c:v>294.25071953049098</c:v>
                </c:pt>
                <c:pt idx="1437">
                  <c:v>294.46643632115803</c:v>
                </c:pt>
                <c:pt idx="1438">
                  <c:v>294.599654654647</c:v>
                </c:pt>
                <c:pt idx="1439">
                  <c:v>294.81536040408901</c:v>
                </c:pt>
                <c:pt idx="1440">
                  <c:v>294.94543929659801</c:v>
                </c:pt>
                <c:pt idx="1441">
                  <c:v>295.067700236723</c:v>
                </c:pt>
                <c:pt idx="1442">
                  <c:v>295.19639376272102</c:v>
                </c:pt>
                <c:pt idx="1443">
                  <c:v>295.328897732288</c:v>
                </c:pt>
                <c:pt idx="1444">
                  <c:v>295.45867516779498</c:v>
                </c:pt>
                <c:pt idx="1445">
                  <c:v>295.587502727203</c:v>
                </c:pt>
                <c:pt idx="1446">
                  <c:v>295.71674794787901</c:v>
                </c:pt>
                <c:pt idx="1447">
                  <c:v>295.87361032920199</c:v>
                </c:pt>
                <c:pt idx="1448">
                  <c:v>295.99207782951299</c:v>
                </c:pt>
                <c:pt idx="1449">
                  <c:v>296.12100179950801</c:v>
                </c:pt>
                <c:pt idx="1450">
                  <c:v>296.24934765167399</c:v>
                </c:pt>
                <c:pt idx="1451">
                  <c:v>296.37420109247199</c:v>
                </c:pt>
                <c:pt idx="1452">
                  <c:v>296.506611748458</c:v>
                </c:pt>
                <c:pt idx="1453">
                  <c:v>296.63644743919201</c:v>
                </c:pt>
                <c:pt idx="1454">
                  <c:v>296.77154725101298</c:v>
                </c:pt>
                <c:pt idx="1455">
                  <c:v>296.90486833248298</c:v>
                </c:pt>
                <c:pt idx="1456">
                  <c:v>297.05296289945801</c:v>
                </c:pt>
                <c:pt idx="1457">
                  <c:v>297.180097040009</c:v>
                </c:pt>
                <c:pt idx="1458">
                  <c:v>297.33275749099897</c:v>
                </c:pt>
                <c:pt idx="1459">
                  <c:v>297.56644768181599</c:v>
                </c:pt>
                <c:pt idx="1460">
                  <c:v>297.68821555196899</c:v>
                </c:pt>
                <c:pt idx="1461">
                  <c:v>297.8136553608</c:v>
                </c:pt>
                <c:pt idx="1462">
                  <c:v>298.334376728986</c:v>
                </c:pt>
                <c:pt idx="1463">
                  <c:v>298.45882846618298</c:v>
                </c:pt>
                <c:pt idx="1464">
                  <c:v>298.58064068556303</c:v>
                </c:pt>
                <c:pt idx="1465">
                  <c:v>298.70881136857298</c:v>
                </c:pt>
                <c:pt idx="1466">
                  <c:v>298.88738772385699</c:v>
                </c:pt>
                <c:pt idx="1467">
                  <c:v>299.02004725960199</c:v>
                </c:pt>
                <c:pt idx="1468">
                  <c:v>299.14515483733999</c:v>
                </c:pt>
                <c:pt idx="1469">
                  <c:v>299.267716569377</c:v>
                </c:pt>
                <c:pt idx="1470">
                  <c:v>299.40553675884303</c:v>
                </c:pt>
                <c:pt idx="1471">
                  <c:v>299.55105597068598</c:v>
                </c:pt>
                <c:pt idx="1472">
                  <c:v>299.68704975715502</c:v>
                </c:pt>
                <c:pt idx="1473">
                  <c:v>299.81073806237998</c:v>
                </c:pt>
                <c:pt idx="1474">
                  <c:v>299.93322188729297</c:v>
                </c:pt>
                <c:pt idx="1475">
                  <c:v>300.05875499687801</c:v>
                </c:pt>
                <c:pt idx="1476">
                  <c:v>300.20514191171799</c:v>
                </c:pt>
                <c:pt idx="1477">
                  <c:v>300.328403229804</c:v>
                </c:pt>
                <c:pt idx="1478">
                  <c:v>300.46218460783598</c:v>
                </c:pt>
                <c:pt idx="1479">
                  <c:v>300.60257435653602</c:v>
                </c:pt>
                <c:pt idx="1480">
                  <c:v>300.74883380572402</c:v>
                </c:pt>
                <c:pt idx="1481">
                  <c:v>300.89945044323701</c:v>
                </c:pt>
                <c:pt idx="1482">
                  <c:v>301.050759749279</c:v>
                </c:pt>
                <c:pt idx="1483">
                  <c:v>301.17474076751199</c:v>
                </c:pt>
                <c:pt idx="1484">
                  <c:v>301.29865425387402</c:v>
                </c:pt>
                <c:pt idx="1485">
                  <c:v>301.42134346076801</c:v>
                </c:pt>
                <c:pt idx="1486">
                  <c:v>301.54685983732003</c:v>
                </c:pt>
                <c:pt idx="1487">
                  <c:v>301.67097003104402</c:v>
                </c:pt>
                <c:pt idx="1488">
                  <c:v>301.79608911781497</c:v>
                </c:pt>
                <c:pt idx="1489">
                  <c:v>301.92479731636899</c:v>
                </c:pt>
                <c:pt idx="1490">
                  <c:v>302.04882799139301</c:v>
                </c:pt>
                <c:pt idx="1491">
                  <c:v>302.515693108476</c:v>
                </c:pt>
                <c:pt idx="1492">
                  <c:v>302.80045008985797</c:v>
                </c:pt>
                <c:pt idx="1493">
                  <c:v>302.92374406683501</c:v>
                </c:pt>
                <c:pt idx="1494">
                  <c:v>303.06114700721901</c:v>
                </c:pt>
                <c:pt idx="1495">
                  <c:v>303.19158188487899</c:v>
                </c:pt>
                <c:pt idx="1496">
                  <c:v>303.326698333585</c:v>
                </c:pt>
                <c:pt idx="1497">
                  <c:v>303.45628637277298</c:v>
                </c:pt>
                <c:pt idx="1498">
                  <c:v>303.59256957545301</c:v>
                </c:pt>
                <c:pt idx="1499">
                  <c:v>303.71607934374202</c:v>
                </c:pt>
                <c:pt idx="1500">
                  <c:v>303.91803400927</c:v>
                </c:pt>
                <c:pt idx="1501">
                  <c:v>304.04436001484498</c:v>
                </c:pt>
                <c:pt idx="1502">
                  <c:v>304.17983988475203</c:v>
                </c:pt>
                <c:pt idx="1503">
                  <c:v>304.31652651192002</c:v>
                </c:pt>
                <c:pt idx="1504">
                  <c:v>304.44171153813397</c:v>
                </c:pt>
                <c:pt idx="1505">
                  <c:v>304.68986219769698</c:v>
                </c:pt>
                <c:pt idx="1506">
                  <c:v>304.81140077337102</c:v>
                </c:pt>
                <c:pt idx="1507">
                  <c:v>304.93592486544298</c:v>
                </c:pt>
                <c:pt idx="1508">
                  <c:v>305.05838273890902</c:v>
                </c:pt>
                <c:pt idx="1509">
                  <c:v>305.18271383601802</c:v>
                </c:pt>
                <c:pt idx="1510">
                  <c:v>305.306263897733</c:v>
                </c:pt>
                <c:pt idx="1511">
                  <c:v>305.45189099003699</c:v>
                </c:pt>
                <c:pt idx="1512">
                  <c:v>305.60710837349899</c:v>
                </c:pt>
                <c:pt idx="1513">
                  <c:v>305.72678463877497</c:v>
                </c:pt>
                <c:pt idx="1514">
                  <c:v>305.847825279353</c:v>
                </c:pt>
                <c:pt idx="1515">
                  <c:v>305.96989564034402</c:v>
                </c:pt>
                <c:pt idx="1516">
                  <c:v>306.09502181765998</c:v>
                </c:pt>
                <c:pt idx="1517">
                  <c:v>306.224900471372</c:v>
                </c:pt>
                <c:pt idx="1518">
                  <c:v>306.40297768214299</c:v>
                </c:pt>
                <c:pt idx="1519">
                  <c:v>306.52478235029702</c:v>
                </c:pt>
                <c:pt idx="1520">
                  <c:v>306.65832169749501</c:v>
                </c:pt>
                <c:pt idx="1521">
                  <c:v>306.78673704170802</c:v>
                </c:pt>
                <c:pt idx="1522">
                  <c:v>306.90649639763802</c:v>
                </c:pt>
                <c:pt idx="1523">
                  <c:v>307.03142362837201</c:v>
                </c:pt>
                <c:pt idx="1524">
                  <c:v>307.15576504286003</c:v>
                </c:pt>
                <c:pt idx="1525">
                  <c:v>307.27648628595199</c:v>
                </c:pt>
                <c:pt idx="1526">
                  <c:v>307.392976058567</c:v>
                </c:pt>
                <c:pt idx="1527">
                  <c:v>307.56654551735699</c:v>
                </c:pt>
                <c:pt idx="1528">
                  <c:v>307.69092150470999</c:v>
                </c:pt>
                <c:pt idx="1529">
                  <c:v>307.85352582325402</c:v>
                </c:pt>
                <c:pt idx="1530">
                  <c:v>307.99673420294499</c:v>
                </c:pt>
                <c:pt idx="1531">
                  <c:v>308.140888526617</c:v>
                </c:pt>
                <c:pt idx="1532">
                  <c:v>308.288074154556</c:v>
                </c:pt>
                <c:pt idx="1533">
                  <c:v>308.41641737742401</c:v>
                </c:pt>
                <c:pt idx="1534">
                  <c:v>308.534854915376</c:v>
                </c:pt>
                <c:pt idx="1535">
                  <c:v>308.85680101141003</c:v>
                </c:pt>
                <c:pt idx="1536">
                  <c:v>308.97033425480902</c:v>
                </c:pt>
                <c:pt idx="1537">
                  <c:v>309.08692960575303</c:v>
                </c:pt>
                <c:pt idx="1538">
                  <c:v>309.20882936990398</c:v>
                </c:pt>
                <c:pt idx="1539">
                  <c:v>309.34379177716801</c:v>
                </c:pt>
                <c:pt idx="1540">
                  <c:v>309.471280943713</c:v>
                </c:pt>
                <c:pt idx="1541">
                  <c:v>309.60640046260397</c:v>
                </c:pt>
                <c:pt idx="1542">
                  <c:v>309.72523736395601</c:v>
                </c:pt>
                <c:pt idx="1543">
                  <c:v>309.87725943560002</c:v>
                </c:pt>
                <c:pt idx="1544">
                  <c:v>309.99816375607298</c:v>
                </c:pt>
                <c:pt idx="1545">
                  <c:v>310.12051483073202</c:v>
                </c:pt>
                <c:pt idx="1546">
                  <c:v>310.25521078115401</c:v>
                </c:pt>
                <c:pt idx="1547">
                  <c:v>310.37175320198003</c:v>
                </c:pt>
                <c:pt idx="1548">
                  <c:v>310.48968377829999</c:v>
                </c:pt>
                <c:pt idx="1549">
                  <c:v>310.60681736702799</c:v>
                </c:pt>
                <c:pt idx="1550">
                  <c:v>310.72740308054898</c:v>
                </c:pt>
                <c:pt idx="1551">
                  <c:v>310.85227876699003</c:v>
                </c:pt>
                <c:pt idx="1552">
                  <c:v>311.06056954054998</c:v>
                </c:pt>
                <c:pt idx="1553">
                  <c:v>311.18406146098999</c:v>
                </c:pt>
                <c:pt idx="1554">
                  <c:v>311.30369958231603</c:v>
                </c:pt>
                <c:pt idx="1555">
                  <c:v>311.43833101362799</c:v>
                </c:pt>
                <c:pt idx="1556">
                  <c:v>311.56489208143898</c:v>
                </c:pt>
                <c:pt idx="1557">
                  <c:v>311.739428245309</c:v>
                </c:pt>
                <c:pt idx="1558">
                  <c:v>311.88096239424402</c:v>
                </c:pt>
                <c:pt idx="1559">
                  <c:v>312.02477427342899</c:v>
                </c:pt>
                <c:pt idx="1560">
                  <c:v>312.14626919377599</c:v>
                </c:pt>
                <c:pt idx="1561">
                  <c:v>312.26569132343701</c:v>
                </c:pt>
                <c:pt idx="1562">
                  <c:v>312.40131082127601</c:v>
                </c:pt>
                <c:pt idx="1563">
                  <c:v>312.52424757797797</c:v>
                </c:pt>
                <c:pt idx="1564">
                  <c:v>312.66543536703301</c:v>
                </c:pt>
                <c:pt idx="1565">
                  <c:v>312.81347591888198</c:v>
                </c:pt>
                <c:pt idx="1566">
                  <c:v>312.94734385468502</c:v>
                </c:pt>
                <c:pt idx="1567">
                  <c:v>313.07222146575498</c:v>
                </c:pt>
                <c:pt idx="1568">
                  <c:v>313.21086152557001</c:v>
                </c:pt>
                <c:pt idx="1569">
                  <c:v>313.34206430290698</c:v>
                </c:pt>
                <c:pt idx="1570">
                  <c:v>313.470452028284</c:v>
                </c:pt>
                <c:pt idx="1571">
                  <c:v>313.67952224286103</c:v>
                </c:pt>
                <c:pt idx="1572">
                  <c:v>313.806230004285</c:v>
                </c:pt>
                <c:pt idx="1573">
                  <c:v>313.94037216992803</c:v>
                </c:pt>
                <c:pt idx="1574">
                  <c:v>314.07795756383399</c:v>
                </c:pt>
                <c:pt idx="1575">
                  <c:v>314.19290086893602</c:v>
                </c:pt>
                <c:pt idx="1576">
                  <c:v>314.31588923051697</c:v>
                </c:pt>
                <c:pt idx="1577">
                  <c:v>314.56084103449098</c:v>
                </c:pt>
                <c:pt idx="1578">
                  <c:v>314.76017102275802</c:v>
                </c:pt>
                <c:pt idx="1579">
                  <c:v>314.87258031128698</c:v>
                </c:pt>
                <c:pt idx="1580">
                  <c:v>314.99518186147799</c:v>
                </c:pt>
                <c:pt idx="1581">
                  <c:v>315.11526261730802</c:v>
                </c:pt>
                <c:pt idx="1582">
                  <c:v>315.281254139711</c:v>
                </c:pt>
                <c:pt idx="1583">
                  <c:v>315.45399802767099</c:v>
                </c:pt>
                <c:pt idx="1584">
                  <c:v>315.577972899538</c:v>
                </c:pt>
                <c:pt idx="1585">
                  <c:v>315.70967243334098</c:v>
                </c:pt>
                <c:pt idx="1586">
                  <c:v>315.94775471944399</c:v>
                </c:pt>
                <c:pt idx="1587">
                  <c:v>316.058294501342</c:v>
                </c:pt>
                <c:pt idx="1588">
                  <c:v>316.18818363331098</c:v>
                </c:pt>
                <c:pt idx="1589">
                  <c:v>316.31111792444398</c:v>
                </c:pt>
                <c:pt idx="1590">
                  <c:v>316.43669210292501</c:v>
                </c:pt>
                <c:pt idx="1591">
                  <c:v>316.584017183284</c:v>
                </c:pt>
                <c:pt idx="1592">
                  <c:v>316.71904019861103</c:v>
                </c:pt>
                <c:pt idx="1593">
                  <c:v>316.85136729502301</c:v>
                </c:pt>
                <c:pt idx="1594">
                  <c:v>316.98722356674898</c:v>
                </c:pt>
                <c:pt idx="1595">
                  <c:v>317.09969354388699</c:v>
                </c:pt>
                <c:pt idx="1596">
                  <c:v>317.21623542426801</c:v>
                </c:pt>
                <c:pt idx="1597">
                  <c:v>317.343951864595</c:v>
                </c:pt>
                <c:pt idx="1598">
                  <c:v>317.45954698225597</c:v>
                </c:pt>
                <c:pt idx="1599">
                  <c:v>317.59373440196202</c:v>
                </c:pt>
                <c:pt idx="1600">
                  <c:v>317.71889227830002</c:v>
                </c:pt>
                <c:pt idx="1601">
                  <c:v>317.86629512869501</c:v>
                </c:pt>
                <c:pt idx="1602">
                  <c:v>317.97932692452099</c:v>
                </c:pt>
                <c:pt idx="1603">
                  <c:v>318.11398712959101</c:v>
                </c:pt>
                <c:pt idx="1604">
                  <c:v>318.28207102784</c:v>
                </c:pt>
                <c:pt idx="1605">
                  <c:v>318.419561749536</c:v>
                </c:pt>
                <c:pt idx="1606">
                  <c:v>318.56375317584099</c:v>
                </c:pt>
                <c:pt idx="1607">
                  <c:v>318.68442509040199</c:v>
                </c:pt>
                <c:pt idx="1608">
                  <c:v>318.81196407015898</c:v>
                </c:pt>
                <c:pt idx="1609">
                  <c:v>318.94148082049702</c:v>
                </c:pt>
                <c:pt idx="1610">
                  <c:v>319.06726074632502</c:v>
                </c:pt>
                <c:pt idx="1611">
                  <c:v>319.20148523756097</c:v>
                </c:pt>
                <c:pt idx="1612">
                  <c:v>319.37942980270702</c:v>
                </c:pt>
                <c:pt idx="1613">
                  <c:v>319.49423441495401</c:v>
                </c:pt>
                <c:pt idx="1614">
                  <c:v>319.60986681808401</c:v>
                </c:pt>
                <c:pt idx="1615">
                  <c:v>319.72156957636503</c:v>
                </c:pt>
                <c:pt idx="1616">
                  <c:v>319.83731564539301</c:v>
                </c:pt>
                <c:pt idx="1617">
                  <c:v>319.94961097590999</c:v>
                </c:pt>
                <c:pt idx="1618">
                  <c:v>320.06183960706801</c:v>
                </c:pt>
                <c:pt idx="1619">
                  <c:v>320.17637509321497</c:v>
                </c:pt>
                <c:pt idx="1620">
                  <c:v>320.289431083446</c:v>
                </c:pt>
                <c:pt idx="1621">
                  <c:v>320.40368865860898</c:v>
                </c:pt>
                <c:pt idx="1622">
                  <c:v>320.51550876068899</c:v>
                </c:pt>
                <c:pt idx="1623">
                  <c:v>320.627598137321</c:v>
                </c:pt>
                <c:pt idx="1624">
                  <c:v>320.773419982711</c:v>
                </c:pt>
                <c:pt idx="1625">
                  <c:v>320.93825572362101</c:v>
                </c:pt>
                <c:pt idx="1626">
                  <c:v>321.12619089793901</c:v>
                </c:pt>
                <c:pt idx="1627">
                  <c:v>321.23702262836701</c:v>
                </c:pt>
                <c:pt idx="1628">
                  <c:v>321.36066573786002</c:v>
                </c:pt>
                <c:pt idx="1629">
                  <c:v>321.48699542603498</c:v>
                </c:pt>
                <c:pt idx="1630">
                  <c:v>321.60249267289902</c:v>
                </c:pt>
                <c:pt idx="1631">
                  <c:v>321.71681058378499</c:v>
                </c:pt>
                <c:pt idx="1632">
                  <c:v>321.83022284193601</c:v>
                </c:pt>
                <c:pt idx="1633">
                  <c:v>321.941338249301</c:v>
                </c:pt>
                <c:pt idx="1634">
                  <c:v>322.054255707511</c:v>
                </c:pt>
                <c:pt idx="1635">
                  <c:v>322.165918576541</c:v>
                </c:pt>
                <c:pt idx="1636">
                  <c:v>322.28881213539</c:v>
                </c:pt>
                <c:pt idx="1637">
                  <c:v>322.40629937107599</c:v>
                </c:pt>
                <c:pt idx="1638">
                  <c:v>322.523224268815</c:v>
                </c:pt>
                <c:pt idx="1639">
                  <c:v>322.637332307186</c:v>
                </c:pt>
                <c:pt idx="1640">
                  <c:v>322.76990119988</c:v>
                </c:pt>
                <c:pt idx="1641">
                  <c:v>322.88428598666798</c:v>
                </c:pt>
                <c:pt idx="1642">
                  <c:v>322.993740356888</c:v>
                </c:pt>
                <c:pt idx="1643">
                  <c:v>323.10540772071801</c:v>
                </c:pt>
                <c:pt idx="1644">
                  <c:v>323.221606807988</c:v>
                </c:pt>
                <c:pt idx="1645">
                  <c:v>323.34286510986601</c:v>
                </c:pt>
                <c:pt idx="1646">
                  <c:v>323.45343589483502</c:v>
                </c:pt>
                <c:pt idx="1647">
                  <c:v>323.57240931508602</c:v>
                </c:pt>
                <c:pt idx="1648">
                  <c:v>323.68730455974799</c:v>
                </c:pt>
                <c:pt idx="1649">
                  <c:v>323.80799226900399</c:v>
                </c:pt>
                <c:pt idx="1650">
                  <c:v>323.924559253849</c:v>
                </c:pt>
                <c:pt idx="1651">
                  <c:v>324.03806600743502</c:v>
                </c:pt>
                <c:pt idx="1652">
                  <c:v>324.14670829820898</c:v>
                </c:pt>
                <c:pt idx="1653">
                  <c:v>324.25388757002901</c:v>
                </c:pt>
                <c:pt idx="1654">
                  <c:v>324.36104703716597</c:v>
                </c:pt>
                <c:pt idx="1655">
                  <c:v>324.50674902937999</c:v>
                </c:pt>
                <c:pt idx="1656">
                  <c:v>324.61508465617698</c:v>
                </c:pt>
                <c:pt idx="1657">
                  <c:v>324.80702559906302</c:v>
                </c:pt>
                <c:pt idx="1658">
                  <c:v>324.93924255334798</c:v>
                </c:pt>
                <c:pt idx="1659">
                  <c:v>325.05676256577698</c:v>
                </c:pt>
                <c:pt idx="1660">
                  <c:v>325.21854375890302</c:v>
                </c:pt>
                <c:pt idx="1661">
                  <c:v>325.39508440901801</c:v>
                </c:pt>
                <c:pt idx="1662">
                  <c:v>325.50309856318302</c:v>
                </c:pt>
                <c:pt idx="1663">
                  <c:v>325.62318534228001</c:v>
                </c:pt>
                <c:pt idx="1664">
                  <c:v>325.75583483096199</c:v>
                </c:pt>
                <c:pt idx="1665">
                  <c:v>325.86966834614998</c:v>
                </c:pt>
                <c:pt idx="1666">
                  <c:v>325.978787145897</c:v>
                </c:pt>
                <c:pt idx="1667">
                  <c:v>326.10611903423501</c:v>
                </c:pt>
                <c:pt idx="1668">
                  <c:v>326.21719955442899</c:v>
                </c:pt>
                <c:pt idx="1669">
                  <c:v>326.340750010759</c:v>
                </c:pt>
                <c:pt idx="1670">
                  <c:v>326.45808483315398</c:v>
                </c:pt>
                <c:pt idx="1671">
                  <c:v>326.59179826444699</c:v>
                </c:pt>
                <c:pt idx="1672">
                  <c:v>326.70122719392498</c:v>
                </c:pt>
                <c:pt idx="1673">
                  <c:v>326.80996490676699</c:v>
                </c:pt>
                <c:pt idx="1674">
                  <c:v>326.93203523655302</c:v>
                </c:pt>
                <c:pt idx="1675">
                  <c:v>327.05381740272401</c:v>
                </c:pt>
                <c:pt idx="1676">
                  <c:v>327.21677605662097</c:v>
                </c:pt>
                <c:pt idx="1677">
                  <c:v>327.33739902738898</c:v>
                </c:pt>
                <c:pt idx="1678">
                  <c:v>327.46946848121001</c:v>
                </c:pt>
                <c:pt idx="1679">
                  <c:v>327.580560366979</c:v>
                </c:pt>
                <c:pt idx="1680">
                  <c:v>327.69367453388298</c:v>
                </c:pt>
                <c:pt idx="1681">
                  <c:v>327.80425909110102</c:v>
                </c:pt>
                <c:pt idx="1682">
                  <c:v>327.91137460848103</c:v>
                </c:pt>
                <c:pt idx="1683">
                  <c:v>328.02000539319198</c:v>
                </c:pt>
                <c:pt idx="1684">
                  <c:v>328.12433584344598</c:v>
                </c:pt>
                <c:pt idx="1685">
                  <c:v>328.253824534275</c:v>
                </c:pt>
                <c:pt idx="1686">
                  <c:v>328.36740095109502</c:v>
                </c:pt>
                <c:pt idx="1687">
                  <c:v>328.48124126414803</c:v>
                </c:pt>
                <c:pt idx="1688">
                  <c:v>328.59349919726401</c:v>
                </c:pt>
                <c:pt idx="1689">
                  <c:v>328.71825881504498</c:v>
                </c:pt>
                <c:pt idx="1690">
                  <c:v>328.83913147974903</c:v>
                </c:pt>
                <c:pt idx="1691">
                  <c:v>328.94587866366999</c:v>
                </c:pt>
                <c:pt idx="1692">
                  <c:v>329.05543127560497</c:v>
                </c:pt>
                <c:pt idx="1693">
                  <c:v>329.21395207540598</c:v>
                </c:pt>
                <c:pt idx="1694">
                  <c:v>329.321303108743</c:v>
                </c:pt>
                <c:pt idx="1695">
                  <c:v>329.43333918485399</c:v>
                </c:pt>
                <c:pt idx="1696">
                  <c:v>329.535106528585</c:v>
                </c:pt>
                <c:pt idx="1697">
                  <c:v>329.689890984523</c:v>
                </c:pt>
                <c:pt idx="1698">
                  <c:v>329.80784825692399</c:v>
                </c:pt>
                <c:pt idx="1699">
                  <c:v>329.916360040717</c:v>
                </c:pt>
                <c:pt idx="1700">
                  <c:v>330.023266895988</c:v>
                </c:pt>
                <c:pt idx="1701">
                  <c:v>330.15820771173298</c:v>
                </c:pt>
                <c:pt idx="1702">
                  <c:v>330.28054496813701</c:v>
                </c:pt>
                <c:pt idx="1703">
                  <c:v>330.39615693719702</c:v>
                </c:pt>
                <c:pt idx="1704">
                  <c:v>330.503544276046</c:v>
                </c:pt>
                <c:pt idx="1705">
                  <c:v>330.61345231873202</c:v>
                </c:pt>
                <c:pt idx="1706">
                  <c:v>330.71903003968703</c:v>
                </c:pt>
                <c:pt idx="1707">
                  <c:v>330.84579333100498</c:v>
                </c:pt>
                <c:pt idx="1708">
                  <c:v>330.951507562816</c:v>
                </c:pt>
                <c:pt idx="1709">
                  <c:v>331.06098103561902</c:v>
                </c:pt>
                <c:pt idx="1710">
                  <c:v>331.209161227739</c:v>
                </c:pt>
                <c:pt idx="1711">
                  <c:v>331.31648200120401</c:v>
                </c:pt>
                <c:pt idx="1712">
                  <c:v>331.42587738164599</c:v>
                </c:pt>
                <c:pt idx="1713">
                  <c:v>331.53266733363898</c:v>
                </c:pt>
                <c:pt idx="1714">
                  <c:v>331.634240734439</c:v>
                </c:pt>
                <c:pt idx="1715">
                  <c:v>331.737027246092</c:v>
                </c:pt>
                <c:pt idx="1716">
                  <c:v>331.86371463756501</c:v>
                </c:pt>
                <c:pt idx="1717">
                  <c:v>331.970423074373</c:v>
                </c:pt>
                <c:pt idx="1718">
                  <c:v>332.08763434875999</c:v>
                </c:pt>
                <c:pt idx="1719">
                  <c:v>332.197469879187</c:v>
                </c:pt>
                <c:pt idx="1720">
                  <c:v>332.322194245346</c:v>
                </c:pt>
                <c:pt idx="1721">
                  <c:v>332.44306552757701</c:v>
                </c:pt>
                <c:pt idx="1722">
                  <c:v>332.56115332953999</c:v>
                </c:pt>
                <c:pt idx="1723">
                  <c:v>332.69957489450701</c:v>
                </c:pt>
                <c:pt idx="1724">
                  <c:v>332.93862618675797</c:v>
                </c:pt>
                <c:pt idx="1725">
                  <c:v>333.04029102688702</c:v>
                </c:pt>
                <c:pt idx="1726">
                  <c:v>333.15274489955101</c:v>
                </c:pt>
                <c:pt idx="1727">
                  <c:v>333.27767716834001</c:v>
                </c:pt>
                <c:pt idx="1728">
                  <c:v>333.452207032194</c:v>
                </c:pt>
                <c:pt idx="1729">
                  <c:v>333.56438688946298</c:v>
                </c:pt>
                <c:pt idx="1730">
                  <c:v>333.67495074850899</c:v>
                </c:pt>
                <c:pt idx="1731">
                  <c:v>333.80438697085799</c:v>
                </c:pt>
                <c:pt idx="1732">
                  <c:v>333.928526202152</c:v>
                </c:pt>
                <c:pt idx="1733">
                  <c:v>334.03772833329703</c:v>
                </c:pt>
                <c:pt idx="1734">
                  <c:v>334.14117635444501</c:v>
                </c:pt>
                <c:pt idx="1735">
                  <c:v>334.24627320409201</c:v>
                </c:pt>
                <c:pt idx="1736">
                  <c:v>334.39910717326501</c:v>
                </c:pt>
                <c:pt idx="1737">
                  <c:v>334.50824047877802</c:v>
                </c:pt>
                <c:pt idx="1738">
                  <c:v>334.60786100702001</c:v>
                </c:pt>
                <c:pt idx="1739">
                  <c:v>334.75333017654901</c:v>
                </c:pt>
                <c:pt idx="1740">
                  <c:v>334.863185608724</c:v>
                </c:pt>
                <c:pt idx="1741">
                  <c:v>334.97013911818698</c:v>
                </c:pt>
                <c:pt idx="1742">
                  <c:v>335.11360324636303</c:v>
                </c:pt>
                <c:pt idx="1743">
                  <c:v>335.24957299255999</c:v>
                </c:pt>
                <c:pt idx="1744">
                  <c:v>335.35057795012398</c:v>
                </c:pt>
                <c:pt idx="1745">
                  <c:v>335.45295938416399</c:v>
                </c:pt>
                <c:pt idx="1746">
                  <c:v>335.66232522359701</c:v>
                </c:pt>
                <c:pt idx="1747">
                  <c:v>335.763852291273</c:v>
                </c:pt>
                <c:pt idx="1748">
                  <c:v>335.86322040181199</c:v>
                </c:pt>
                <c:pt idx="1749">
                  <c:v>336.01499645330301</c:v>
                </c:pt>
                <c:pt idx="1750">
                  <c:v>336.11518351911099</c:v>
                </c:pt>
                <c:pt idx="1751">
                  <c:v>336.24880888468101</c:v>
                </c:pt>
                <c:pt idx="1752">
                  <c:v>336.34873366858801</c:v>
                </c:pt>
                <c:pt idx="1753">
                  <c:v>336.462012460523</c:v>
                </c:pt>
                <c:pt idx="1754">
                  <c:v>336.56461105232398</c:v>
                </c:pt>
                <c:pt idx="1755">
                  <c:v>336.681798012461</c:v>
                </c:pt>
                <c:pt idx="1756">
                  <c:v>336.797462854792</c:v>
                </c:pt>
                <c:pt idx="1757">
                  <c:v>336.89664173908602</c:v>
                </c:pt>
                <c:pt idx="1758">
                  <c:v>337.00751793434802</c:v>
                </c:pt>
                <c:pt idx="1759">
                  <c:v>337.11550545775998</c:v>
                </c:pt>
                <c:pt idx="1760">
                  <c:v>337.23972919403701</c:v>
                </c:pt>
                <c:pt idx="1761">
                  <c:v>337.34150818843199</c:v>
                </c:pt>
                <c:pt idx="1762">
                  <c:v>337.44473740852601</c:v>
                </c:pt>
                <c:pt idx="1763">
                  <c:v>337.54412423152399</c:v>
                </c:pt>
                <c:pt idx="1764">
                  <c:v>337.65229317280699</c:v>
                </c:pt>
                <c:pt idx="1765">
                  <c:v>337.750930243786</c:v>
                </c:pt>
                <c:pt idx="1766">
                  <c:v>337.96730721927003</c:v>
                </c:pt>
                <c:pt idx="1767">
                  <c:v>338.07259080134497</c:v>
                </c:pt>
                <c:pt idx="1768">
                  <c:v>338.174635074977</c:v>
                </c:pt>
                <c:pt idx="1769">
                  <c:v>338.28131800375002</c:v>
                </c:pt>
                <c:pt idx="1770">
                  <c:v>338.38717731327</c:v>
                </c:pt>
                <c:pt idx="1771">
                  <c:v>338.49290023311198</c:v>
                </c:pt>
                <c:pt idx="1772">
                  <c:v>338.59060428944798</c:v>
                </c:pt>
                <c:pt idx="1773">
                  <c:v>338.69412837517501</c:v>
                </c:pt>
                <c:pt idx="1774">
                  <c:v>338.803480888747</c:v>
                </c:pt>
                <c:pt idx="1775">
                  <c:v>339.01927527185399</c:v>
                </c:pt>
                <c:pt idx="1776">
                  <c:v>339.11943577380202</c:v>
                </c:pt>
                <c:pt idx="1777">
                  <c:v>339.24046749210299</c:v>
                </c:pt>
                <c:pt idx="1778">
                  <c:v>339.33853034346498</c:v>
                </c:pt>
                <c:pt idx="1779">
                  <c:v>339.44684504427499</c:v>
                </c:pt>
                <c:pt idx="1780">
                  <c:v>339.54625112926198</c:v>
                </c:pt>
                <c:pt idx="1781">
                  <c:v>339.64820164784499</c:v>
                </c:pt>
                <c:pt idx="1782">
                  <c:v>339.745835157535</c:v>
                </c:pt>
                <c:pt idx="1783">
                  <c:v>339.84334173570699</c:v>
                </c:pt>
                <c:pt idx="1784">
                  <c:v>339.94432300773798</c:v>
                </c:pt>
                <c:pt idx="1785">
                  <c:v>340.04313800987097</c:v>
                </c:pt>
                <c:pt idx="1786">
                  <c:v>340.14250581316799</c:v>
                </c:pt>
                <c:pt idx="1787">
                  <c:v>340.28972159478002</c:v>
                </c:pt>
                <c:pt idx="1788">
                  <c:v>340.385960281753</c:v>
                </c:pt>
                <c:pt idx="1789">
                  <c:v>340.48333658530402</c:v>
                </c:pt>
                <c:pt idx="1790">
                  <c:v>340.593852511911</c:v>
                </c:pt>
                <c:pt idx="1791">
                  <c:v>340.70685681813399</c:v>
                </c:pt>
                <c:pt idx="1792">
                  <c:v>340.80492934469697</c:v>
                </c:pt>
                <c:pt idx="1793">
                  <c:v>340.92578302092102</c:v>
                </c:pt>
                <c:pt idx="1794">
                  <c:v>341.03137931798398</c:v>
                </c:pt>
                <c:pt idx="1795">
                  <c:v>341.13039164970002</c:v>
                </c:pt>
                <c:pt idx="1796">
                  <c:v>341.22868468750499</c:v>
                </c:pt>
                <c:pt idx="1797">
                  <c:v>341.33062948854098</c:v>
                </c:pt>
                <c:pt idx="1798">
                  <c:v>341.43023523185701</c:v>
                </c:pt>
                <c:pt idx="1799">
                  <c:v>341.55699038113499</c:v>
                </c:pt>
                <c:pt idx="1800">
                  <c:v>341.68522614698099</c:v>
                </c:pt>
                <c:pt idx="1801">
                  <c:v>341.83299009088302</c:v>
                </c:pt>
                <c:pt idx="1802">
                  <c:v>341.946784286818</c:v>
                </c:pt>
                <c:pt idx="1803">
                  <c:v>342.04405967688598</c:v>
                </c:pt>
                <c:pt idx="1804">
                  <c:v>342.14776004705101</c:v>
                </c:pt>
                <c:pt idx="1805">
                  <c:v>342.25470310921497</c:v>
                </c:pt>
                <c:pt idx="1806">
                  <c:v>342.420601089846</c:v>
                </c:pt>
                <c:pt idx="1807">
                  <c:v>342.53298886183501</c:v>
                </c:pt>
                <c:pt idx="1808">
                  <c:v>342.64530520563602</c:v>
                </c:pt>
                <c:pt idx="1809">
                  <c:v>342.758420003239</c:v>
                </c:pt>
                <c:pt idx="1810">
                  <c:v>342.85314432161198</c:v>
                </c:pt>
                <c:pt idx="1811">
                  <c:v>342.95029899797299</c:v>
                </c:pt>
                <c:pt idx="1812">
                  <c:v>343.16060920170003</c:v>
                </c:pt>
                <c:pt idx="1813">
                  <c:v>343.262294489971</c:v>
                </c:pt>
                <c:pt idx="1814">
                  <c:v>343.355559965167</c:v>
                </c:pt>
                <c:pt idx="1815">
                  <c:v>343.45135222891298</c:v>
                </c:pt>
                <c:pt idx="1816">
                  <c:v>343.56787569451802</c:v>
                </c:pt>
                <c:pt idx="1817">
                  <c:v>343.67421956675798</c:v>
                </c:pt>
                <c:pt idx="1818">
                  <c:v>343.78113474721999</c:v>
                </c:pt>
                <c:pt idx="1819">
                  <c:v>343.93501148254597</c:v>
                </c:pt>
                <c:pt idx="1820">
                  <c:v>344.02968183862401</c:v>
                </c:pt>
                <c:pt idx="1821">
                  <c:v>344.14651183768899</c:v>
                </c:pt>
                <c:pt idx="1822">
                  <c:v>344.24733786437099</c:v>
                </c:pt>
                <c:pt idx="1823">
                  <c:v>344.34386776059301</c:v>
                </c:pt>
                <c:pt idx="1824">
                  <c:v>344.44701966898998</c:v>
                </c:pt>
                <c:pt idx="1825">
                  <c:v>344.54238142884998</c:v>
                </c:pt>
                <c:pt idx="1826">
                  <c:v>344.63577019285202</c:v>
                </c:pt>
                <c:pt idx="1827">
                  <c:v>344.735176715119</c:v>
                </c:pt>
                <c:pt idx="1828">
                  <c:v>344.83022873308101</c:v>
                </c:pt>
                <c:pt idx="1829">
                  <c:v>344.93219676444801</c:v>
                </c:pt>
                <c:pt idx="1830">
                  <c:v>345.03091914559201</c:v>
                </c:pt>
                <c:pt idx="1831">
                  <c:v>345.13066466923999</c:v>
                </c:pt>
                <c:pt idx="1832">
                  <c:v>345.23070082884601</c:v>
                </c:pt>
                <c:pt idx="1833">
                  <c:v>345.32241976118502</c:v>
                </c:pt>
                <c:pt idx="1834">
                  <c:v>345.41864799398002</c:v>
                </c:pt>
                <c:pt idx="1835">
                  <c:v>345.523264916767</c:v>
                </c:pt>
                <c:pt idx="1836">
                  <c:v>345.66533055805297</c:v>
                </c:pt>
                <c:pt idx="1837">
                  <c:v>345.77110230236502</c:v>
                </c:pt>
                <c:pt idx="1838">
                  <c:v>345.925539236627</c:v>
                </c:pt>
                <c:pt idx="1839">
                  <c:v>346.02930322938897</c:v>
                </c:pt>
                <c:pt idx="1840">
                  <c:v>346.31015608950997</c:v>
                </c:pt>
                <c:pt idx="1841">
                  <c:v>346.45458231184102</c:v>
                </c:pt>
                <c:pt idx="1842">
                  <c:v>346.63434652146901</c:v>
                </c:pt>
                <c:pt idx="1843">
                  <c:v>346.72763305630798</c:v>
                </c:pt>
                <c:pt idx="1844">
                  <c:v>346.84102389906099</c:v>
                </c:pt>
                <c:pt idx="1845">
                  <c:v>346.93556563668199</c:v>
                </c:pt>
                <c:pt idx="1846">
                  <c:v>347.04197022438802</c:v>
                </c:pt>
                <c:pt idx="1847">
                  <c:v>347.13648984626002</c:v>
                </c:pt>
                <c:pt idx="1848">
                  <c:v>347.23850221256203</c:v>
                </c:pt>
                <c:pt idx="1849">
                  <c:v>347.37000713312398</c:v>
                </c:pt>
                <c:pt idx="1850">
                  <c:v>347.47222878111398</c:v>
                </c:pt>
                <c:pt idx="1851">
                  <c:v>347.63768852031399</c:v>
                </c:pt>
                <c:pt idx="1852">
                  <c:v>347.74834467299399</c:v>
                </c:pt>
                <c:pt idx="1853">
                  <c:v>347.88507345211599</c:v>
                </c:pt>
                <c:pt idx="1854">
                  <c:v>347.985937252464</c:v>
                </c:pt>
                <c:pt idx="1855">
                  <c:v>348.09126705745803</c:v>
                </c:pt>
                <c:pt idx="1856">
                  <c:v>348.18661270404198</c:v>
                </c:pt>
                <c:pt idx="1857">
                  <c:v>348.28008631826498</c:v>
                </c:pt>
                <c:pt idx="1858">
                  <c:v>348.37961719636201</c:v>
                </c:pt>
                <c:pt idx="1859">
                  <c:v>348.46883484672702</c:v>
                </c:pt>
                <c:pt idx="1860">
                  <c:v>348.57041903588703</c:v>
                </c:pt>
                <c:pt idx="1861">
                  <c:v>348.66519503440099</c:v>
                </c:pt>
                <c:pt idx="1862">
                  <c:v>348.75793137109298</c:v>
                </c:pt>
                <c:pt idx="1863">
                  <c:v>348.84662292214801</c:v>
                </c:pt>
                <c:pt idx="1864">
                  <c:v>348.94678271796403</c:v>
                </c:pt>
                <c:pt idx="1865">
                  <c:v>349.04559654803302</c:v>
                </c:pt>
                <c:pt idx="1866">
                  <c:v>349.14765783919898</c:v>
                </c:pt>
                <c:pt idx="1867">
                  <c:v>349.23950471768001</c:v>
                </c:pt>
                <c:pt idx="1868">
                  <c:v>349.35052652803802</c:v>
                </c:pt>
                <c:pt idx="1869">
                  <c:v>349.45055408619902</c:v>
                </c:pt>
                <c:pt idx="1870">
                  <c:v>349.56023320523002</c:v>
                </c:pt>
                <c:pt idx="1871">
                  <c:v>349.72722529157897</c:v>
                </c:pt>
                <c:pt idx="1872">
                  <c:v>349.822847476807</c:v>
                </c:pt>
                <c:pt idx="1873">
                  <c:v>349.93533913871897</c:v>
                </c:pt>
                <c:pt idx="1874">
                  <c:v>350.02882368102098</c:v>
                </c:pt>
                <c:pt idx="1875">
                  <c:v>350.31166107031601</c:v>
                </c:pt>
                <c:pt idx="1876">
                  <c:v>350.431307842161</c:v>
                </c:pt>
                <c:pt idx="1877">
                  <c:v>350.53345111763002</c:v>
                </c:pt>
                <c:pt idx="1878">
                  <c:v>350.67845126470598</c:v>
                </c:pt>
                <c:pt idx="1879">
                  <c:v>350.78943913392101</c:v>
                </c:pt>
                <c:pt idx="1880">
                  <c:v>350.89739220610102</c:v>
                </c:pt>
                <c:pt idx="1881">
                  <c:v>351.00901682656399</c:v>
                </c:pt>
                <c:pt idx="1882">
                  <c:v>351.11310513288998</c:v>
                </c:pt>
                <c:pt idx="1883">
                  <c:v>351.24054183445099</c:v>
                </c:pt>
                <c:pt idx="1884">
                  <c:v>351.34792654609203</c:v>
                </c:pt>
                <c:pt idx="1885">
                  <c:v>351.45857831589802</c:v>
                </c:pt>
                <c:pt idx="1886">
                  <c:v>351.55676284473498</c:v>
                </c:pt>
                <c:pt idx="1887">
                  <c:v>351.70564475092101</c:v>
                </c:pt>
                <c:pt idx="1888">
                  <c:v>351.810286704151</c:v>
                </c:pt>
                <c:pt idx="1889">
                  <c:v>351.89927471326399</c:v>
                </c:pt>
                <c:pt idx="1890">
                  <c:v>352.05093547477799</c:v>
                </c:pt>
                <c:pt idx="1891">
                  <c:v>352.14094942541999</c:v>
                </c:pt>
                <c:pt idx="1892">
                  <c:v>352.26810884790899</c:v>
                </c:pt>
                <c:pt idx="1893">
                  <c:v>352.42167340086797</c:v>
                </c:pt>
                <c:pt idx="1894">
                  <c:v>352.54384822165201</c:v>
                </c:pt>
                <c:pt idx="1895">
                  <c:v>352.64513616463898</c:v>
                </c:pt>
                <c:pt idx="1896">
                  <c:v>352.75215896058899</c:v>
                </c:pt>
                <c:pt idx="1897">
                  <c:v>352.86052402899003</c:v>
                </c:pt>
                <c:pt idx="1898">
                  <c:v>352.97549534618298</c:v>
                </c:pt>
                <c:pt idx="1899">
                  <c:v>353.24776583589602</c:v>
                </c:pt>
                <c:pt idx="1900">
                  <c:v>353.338922349401</c:v>
                </c:pt>
                <c:pt idx="1901">
                  <c:v>353.42605833417599</c:v>
                </c:pt>
                <c:pt idx="1902">
                  <c:v>353.51529737109701</c:v>
                </c:pt>
                <c:pt idx="1903">
                  <c:v>353.62264798214801</c:v>
                </c:pt>
                <c:pt idx="1904">
                  <c:v>353.70899471529702</c:v>
                </c:pt>
                <c:pt idx="1905">
                  <c:v>353.81479844307802</c:v>
                </c:pt>
                <c:pt idx="1906">
                  <c:v>353.90817282094798</c:v>
                </c:pt>
                <c:pt idx="1907">
                  <c:v>353.99576788798402</c:v>
                </c:pt>
                <c:pt idx="1908">
                  <c:v>354.1050748152</c:v>
                </c:pt>
                <c:pt idx="1909">
                  <c:v>354.19159103974602</c:v>
                </c:pt>
                <c:pt idx="1910">
                  <c:v>354.28146016100402</c:v>
                </c:pt>
                <c:pt idx="1911">
                  <c:v>354.36965295398301</c:v>
                </c:pt>
                <c:pt idx="1912">
                  <c:v>354.46033190076599</c:v>
                </c:pt>
                <c:pt idx="1913">
                  <c:v>354.56647543332002</c:v>
                </c:pt>
                <c:pt idx="1914">
                  <c:v>354.71274302111101</c:v>
                </c:pt>
                <c:pt idx="1915">
                  <c:v>354.81373868298101</c:v>
                </c:pt>
                <c:pt idx="1916">
                  <c:v>354.937252883616</c:v>
                </c:pt>
                <c:pt idx="1917">
                  <c:v>355.03160130193902</c:v>
                </c:pt>
                <c:pt idx="1918">
                  <c:v>355.12362340163401</c:v>
                </c:pt>
                <c:pt idx="1919">
                  <c:v>355.24772379997199</c:v>
                </c:pt>
                <c:pt idx="1920">
                  <c:v>355.33696014833299</c:v>
                </c:pt>
                <c:pt idx="1921">
                  <c:v>355.42839988752701</c:v>
                </c:pt>
                <c:pt idx="1922">
                  <c:v>355.51741982854099</c:v>
                </c:pt>
                <c:pt idx="1923">
                  <c:v>355.68842023952402</c:v>
                </c:pt>
                <c:pt idx="1924">
                  <c:v>355.81007537600698</c:v>
                </c:pt>
                <c:pt idx="1925">
                  <c:v>355.899992455399</c:v>
                </c:pt>
                <c:pt idx="1926">
                  <c:v>355.98821398074301</c:v>
                </c:pt>
                <c:pt idx="1927">
                  <c:v>356.07991453698702</c:v>
                </c:pt>
                <c:pt idx="1928">
                  <c:v>356.17346860938301</c:v>
                </c:pt>
                <c:pt idx="1929">
                  <c:v>356.26106422317599</c:v>
                </c:pt>
                <c:pt idx="1930">
                  <c:v>356.35019184294703</c:v>
                </c:pt>
                <c:pt idx="1931">
                  <c:v>356.44702782094998</c:v>
                </c:pt>
                <c:pt idx="1932">
                  <c:v>356.53691809298402</c:v>
                </c:pt>
                <c:pt idx="1933">
                  <c:v>356.630046055116</c:v>
                </c:pt>
                <c:pt idx="1934">
                  <c:v>356.716231005748</c:v>
                </c:pt>
                <c:pt idx="1935">
                  <c:v>356.80263450990401</c:v>
                </c:pt>
                <c:pt idx="1936">
                  <c:v>356.88921310483403</c:v>
                </c:pt>
                <c:pt idx="1937">
                  <c:v>356.975760604919</c:v>
                </c:pt>
                <c:pt idx="1938">
                  <c:v>357.06115616491797</c:v>
                </c:pt>
                <c:pt idx="1939">
                  <c:v>357.14715294891801</c:v>
                </c:pt>
                <c:pt idx="1940">
                  <c:v>357.232720239184</c:v>
                </c:pt>
                <c:pt idx="1941">
                  <c:v>357.31828650934602</c:v>
                </c:pt>
                <c:pt idx="1942">
                  <c:v>357.40438875317699</c:v>
                </c:pt>
                <c:pt idx="1943">
                  <c:v>357.48979350578003</c:v>
                </c:pt>
                <c:pt idx="1944">
                  <c:v>357.57509053990299</c:v>
                </c:pt>
                <c:pt idx="1945">
                  <c:v>357.66114993266802</c:v>
                </c:pt>
                <c:pt idx="1946">
                  <c:v>357.74573464278802</c:v>
                </c:pt>
                <c:pt idx="1947">
                  <c:v>357.83194825595302</c:v>
                </c:pt>
                <c:pt idx="1948">
                  <c:v>357.91712562906702</c:v>
                </c:pt>
                <c:pt idx="1949">
                  <c:v>358.00194838951501</c:v>
                </c:pt>
                <c:pt idx="1950">
                  <c:v>358.087374593508</c:v>
                </c:pt>
                <c:pt idx="1951">
                  <c:v>358.17301070010802</c:v>
                </c:pt>
                <c:pt idx="1952">
                  <c:v>358.25932524499802</c:v>
                </c:pt>
                <c:pt idx="1953">
                  <c:v>358.344276432583</c:v>
                </c:pt>
                <c:pt idx="1954">
                  <c:v>358.42863693279003</c:v>
                </c:pt>
                <c:pt idx="1955">
                  <c:v>358.51313169945303</c:v>
                </c:pt>
                <c:pt idx="1956">
                  <c:v>358.59807949834197</c:v>
                </c:pt>
                <c:pt idx="1957">
                  <c:v>358.682316286694</c:v>
                </c:pt>
                <c:pt idx="1958">
                  <c:v>358.766614995221</c:v>
                </c:pt>
                <c:pt idx="1959">
                  <c:v>358.85285977841301</c:v>
                </c:pt>
                <c:pt idx="1960">
                  <c:v>358.937304512026</c:v>
                </c:pt>
                <c:pt idx="1961">
                  <c:v>359.02168004479898</c:v>
                </c:pt>
                <c:pt idx="1962">
                  <c:v>359.10746234592</c:v>
                </c:pt>
                <c:pt idx="1963">
                  <c:v>359.19482497256797</c:v>
                </c:pt>
                <c:pt idx="1964">
                  <c:v>359.279247667123</c:v>
                </c:pt>
                <c:pt idx="1965">
                  <c:v>359.36420682221399</c:v>
                </c:pt>
                <c:pt idx="1966">
                  <c:v>359.49530458962897</c:v>
                </c:pt>
                <c:pt idx="1967">
                  <c:v>359.57959894850597</c:v>
                </c:pt>
                <c:pt idx="1968">
                  <c:v>359.66397820919099</c:v>
                </c:pt>
                <c:pt idx="1969">
                  <c:v>359.74916395318002</c:v>
                </c:pt>
                <c:pt idx="1970">
                  <c:v>359.83820651911299</c:v>
                </c:pt>
                <c:pt idx="1971">
                  <c:v>359.92329625468102</c:v>
                </c:pt>
                <c:pt idx="1972">
                  <c:v>360.00752970742099</c:v>
                </c:pt>
                <c:pt idx="1973">
                  <c:v>360.28294786320902</c:v>
                </c:pt>
                <c:pt idx="1974">
                  <c:v>360.41808087561299</c:v>
                </c:pt>
                <c:pt idx="1975">
                  <c:v>360.50078019207302</c:v>
                </c:pt>
                <c:pt idx="1976">
                  <c:v>360.58368948679799</c:v>
                </c:pt>
                <c:pt idx="1977">
                  <c:v>360.67097060022002</c:v>
                </c:pt>
                <c:pt idx="1978">
                  <c:v>360.75439665832897</c:v>
                </c:pt>
                <c:pt idx="1979">
                  <c:v>360.83945651069399</c:v>
                </c:pt>
                <c:pt idx="1980">
                  <c:v>360.92757485148798</c:v>
                </c:pt>
                <c:pt idx="1981">
                  <c:v>361.01035527080802</c:v>
                </c:pt>
                <c:pt idx="1982">
                  <c:v>361.09307330548597</c:v>
                </c:pt>
                <c:pt idx="1983">
                  <c:v>361.17536136157503</c:v>
                </c:pt>
                <c:pt idx="1984">
                  <c:v>361.26001517563998</c:v>
                </c:pt>
                <c:pt idx="1985">
                  <c:v>361.34251876873901</c:v>
                </c:pt>
                <c:pt idx="1986">
                  <c:v>361.42416989718703</c:v>
                </c:pt>
                <c:pt idx="1987">
                  <c:v>361.50694072004598</c:v>
                </c:pt>
                <c:pt idx="1988">
                  <c:v>361.58870708466497</c:v>
                </c:pt>
                <c:pt idx="1989">
                  <c:v>361.67125790192199</c:v>
                </c:pt>
                <c:pt idx="1990">
                  <c:v>361.75670443330102</c:v>
                </c:pt>
                <c:pt idx="1991">
                  <c:v>361.83942325611099</c:v>
                </c:pt>
                <c:pt idx="1992">
                  <c:v>361.920633922398</c:v>
                </c:pt>
                <c:pt idx="1993">
                  <c:v>362.00153222629302</c:v>
                </c:pt>
                <c:pt idx="1994">
                  <c:v>362.08371166456101</c:v>
                </c:pt>
                <c:pt idx="1995">
                  <c:v>362.16553227892302</c:v>
                </c:pt>
                <c:pt idx="1996">
                  <c:v>362.24679311368402</c:v>
                </c:pt>
                <c:pt idx="1997">
                  <c:v>362.32814040643802</c:v>
                </c:pt>
                <c:pt idx="1998">
                  <c:v>362.40968422822601</c:v>
                </c:pt>
                <c:pt idx="1999">
                  <c:v>362.49294236619602</c:v>
                </c:pt>
                <c:pt idx="2000">
                  <c:v>362.62715268889599</c:v>
                </c:pt>
                <c:pt idx="2001">
                  <c:v>362.70979990351799</c:v>
                </c:pt>
                <c:pt idx="2002">
                  <c:v>362.79120970327398</c:v>
                </c:pt>
                <c:pt idx="2003">
                  <c:v>362.87227596827802</c:v>
                </c:pt>
                <c:pt idx="2004">
                  <c:v>362.95317561219503</c:v>
                </c:pt>
                <c:pt idx="2005">
                  <c:v>363.03413315812998</c:v>
                </c:pt>
                <c:pt idx="2006">
                  <c:v>363.115141647364</c:v>
                </c:pt>
                <c:pt idx="2007">
                  <c:v>363.19632828087703</c:v>
                </c:pt>
                <c:pt idx="2008">
                  <c:v>363.27663942698501</c:v>
                </c:pt>
                <c:pt idx="2009">
                  <c:v>363.357320061216</c:v>
                </c:pt>
                <c:pt idx="2010">
                  <c:v>363.44037888397901</c:v>
                </c:pt>
                <c:pt idx="2011">
                  <c:v>363.51997359860002</c:v>
                </c:pt>
                <c:pt idx="2012">
                  <c:v>363.59969139835601</c:v>
                </c:pt>
                <c:pt idx="2013">
                  <c:v>363.68346208335998</c:v>
                </c:pt>
                <c:pt idx="2014">
                  <c:v>363.76425393861001</c:v>
                </c:pt>
                <c:pt idx="2015">
                  <c:v>363.84466471602298</c:v>
                </c:pt>
                <c:pt idx="2016">
                  <c:v>363.92806381973298</c:v>
                </c:pt>
                <c:pt idx="2017">
                  <c:v>364.008626159671</c:v>
                </c:pt>
                <c:pt idx="2018">
                  <c:v>364.08821977067203</c:v>
                </c:pt>
                <c:pt idx="2019">
                  <c:v>364.16797719882197</c:v>
                </c:pt>
                <c:pt idx="2020">
                  <c:v>364.24755572001902</c:v>
                </c:pt>
                <c:pt idx="2021">
                  <c:v>364.32762260133302</c:v>
                </c:pt>
                <c:pt idx="2022">
                  <c:v>364.40826116497698</c:v>
                </c:pt>
                <c:pt idx="2023">
                  <c:v>364.488159913917</c:v>
                </c:pt>
                <c:pt idx="2024">
                  <c:v>364.56917412976799</c:v>
                </c:pt>
                <c:pt idx="2025">
                  <c:v>364.64851621450299</c:v>
                </c:pt>
                <c:pt idx="2026">
                  <c:v>364.72849254975802</c:v>
                </c:pt>
                <c:pt idx="2027">
                  <c:v>364.80827301583702</c:v>
                </c:pt>
                <c:pt idx="2028">
                  <c:v>364.891994448069</c:v>
                </c:pt>
                <c:pt idx="2029">
                  <c:v>364.97186596586499</c:v>
                </c:pt>
                <c:pt idx="2030">
                  <c:v>365.05143125890203</c:v>
                </c:pt>
                <c:pt idx="2031">
                  <c:v>365.138416065684</c:v>
                </c:pt>
                <c:pt idx="2032">
                  <c:v>365.218168160571</c:v>
                </c:pt>
                <c:pt idx="2033">
                  <c:v>365.29760992565701</c:v>
                </c:pt>
                <c:pt idx="2034">
                  <c:v>365.37642867957197</c:v>
                </c:pt>
                <c:pt idx="2035">
                  <c:v>365.45557217700701</c:v>
                </c:pt>
                <c:pt idx="2036">
                  <c:v>365.53422876538298</c:v>
                </c:pt>
                <c:pt idx="2037">
                  <c:v>365.61384986057601</c:v>
                </c:pt>
                <c:pt idx="2038">
                  <c:v>365.69283658899002</c:v>
                </c:pt>
                <c:pt idx="2039">
                  <c:v>365.77243248184999</c:v>
                </c:pt>
                <c:pt idx="2040">
                  <c:v>365.85264258030202</c:v>
                </c:pt>
                <c:pt idx="2041">
                  <c:v>365.93140642866098</c:v>
                </c:pt>
                <c:pt idx="2042">
                  <c:v>366.01134234785502</c:v>
                </c:pt>
                <c:pt idx="2043">
                  <c:v>366.09040068253501</c:v>
                </c:pt>
                <c:pt idx="2044">
                  <c:v>366.16883612862398</c:v>
                </c:pt>
                <c:pt idx="2045">
                  <c:v>366.25079766285597</c:v>
                </c:pt>
                <c:pt idx="2046">
                  <c:v>366.32881059728498</c:v>
                </c:pt>
                <c:pt idx="2047">
                  <c:v>366.40699117171101</c:v>
                </c:pt>
                <c:pt idx="2048">
                  <c:v>366.48913985547102</c:v>
                </c:pt>
                <c:pt idx="2049">
                  <c:v>366.56761454240802</c:v>
                </c:pt>
                <c:pt idx="2050">
                  <c:v>366.64571186595902</c:v>
                </c:pt>
                <c:pt idx="2051">
                  <c:v>366.72461369056703</c:v>
                </c:pt>
                <c:pt idx="2052">
                  <c:v>366.80284739682298</c:v>
                </c:pt>
                <c:pt idx="2053">
                  <c:v>366.881886503386</c:v>
                </c:pt>
                <c:pt idx="2054">
                  <c:v>366.95664148161001</c:v>
                </c:pt>
                <c:pt idx="2055">
                  <c:v>367.03412927697298</c:v>
                </c:pt>
                <c:pt idx="2056">
                  <c:v>367.11356224371701</c:v>
                </c:pt>
                <c:pt idx="2057">
                  <c:v>367.19260695927102</c:v>
                </c:pt>
                <c:pt idx="2058">
                  <c:v>367.27107591567801</c:v>
                </c:pt>
                <c:pt idx="2059">
                  <c:v>367.34850651973801</c:v>
                </c:pt>
                <c:pt idx="2060">
                  <c:v>367.42640910800401</c:v>
                </c:pt>
                <c:pt idx="2061">
                  <c:v>367.50392747486598</c:v>
                </c:pt>
                <c:pt idx="2062">
                  <c:v>367.58001321208502</c:v>
                </c:pt>
                <c:pt idx="2063">
                  <c:v>367.65753983979801</c:v>
                </c:pt>
                <c:pt idx="2064">
                  <c:v>367.73621320433602</c:v>
                </c:pt>
                <c:pt idx="2065">
                  <c:v>367.81431190659401</c:v>
                </c:pt>
                <c:pt idx="2066">
                  <c:v>367.91241995489003</c:v>
                </c:pt>
                <c:pt idx="2067">
                  <c:v>368.01040431075103</c:v>
                </c:pt>
                <c:pt idx="2068">
                  <c:v>368.08706768315398</c:v>
                </c:pt>
                <c:pt idx="2069">
                  <c:v>368.19813423528001</c:v>
                </c:pt>
                <c:pt idx="2070">
                  <c:v>368.27377336607799</c:v>
                </c:pt>
                <c:pt idx="2071">
                  <c:v>368.35044922389801</c:v>
                </c:pt>
                <c:pt idx="2072">
                  <c:v>368.42795941626798</c:v>
                </c:pt>
                <c:pt idx="2073">
                  <c:v>368.50513956639497</c:v>
                </c:pt>
                <c:pt idx="2074">
                  <c:v>368.58414367389298</c:v>
                </c:pt>
                <c:pt idx="2075">
                  <c:v>368.66290005210101</c:v>
                </c:pt>
                <c:pt idx="2076">
                  <c:v>368.73975343913099</c:v>
                </c:pt>
                <c:pt idx="2077">
                  <c:v>368.81562364601399</c:v>
                </c:pt>
                <c:pt idx="2078">
                  <c:v>368.891317312566</c:v>
                </c:pt>
                <c:pt idx="2079">
                  <c:v>368.96695472812303</c:v>
                </c:pt>
                <c:pt idx="2080">
                  <c:v>369.04270663953099</c:v>
                </c:pt>
                <c:pt idx="2081">
                  <c:v>369.11901880100697</c:v>
                </c:pt>
                <c:pt idx="2082">
                  <c:v>369.19486317664899</c:v>
                </c:pt>
                <c:pt idx="2083">
                  <c:v>369.27005723372201</c:v>
                </c:pt>
                <c:pt idx="2084">
                  <c:v>369.34773601610402</c:v>
                </c:pt>
                <c:pt idx="2085">
                  <c:v>369.425120919731</c:v>
                </c:pt>
                <c:pt idx="2086">
                  <c:v>369.50141290633701</c:v>
                </c:pt>
                <c:pt idx="2087">
                  <c:v>369.578085401561</c:v>
                </c:pt>
                <c:pt idx="2088">
                  <c:v>369.65442874164</c:v>
                </c:pt>
                <c:pt idx="2089">
                  <c:v>369.74887359430602</c:v>
                </c:pt>
                <c:pt idx="2090">
                  <c:v>369.847741070094</c:v>
                </c:pt>
                <c:pt idx="2091">
                  <c:v>369.92436689883101</c:v>
                </c:pt>
                <c:pt idx="2092">
                  <c:v>370.00225258835201</c:v>
                </c:pt>
                <c:pt idx="2093">
                  <c:v>370.098940240194</c:v>
                </c:pt>
                <c:pt idx="2094">
                  <c:v>370.20620732766298</c:v>
                </c:pt>
                <c:pt idx="2095">
                  <c:v>370.28605782787201</c:v>
                </c:pt>
                <c:pt idx="2096">
                  <c:v>370.36003162620199</c:v>
                </c:pt>
                <c:pt idx="2097">
                  <c:v>370.43510209789599</c:v>
                </c:pt>
                <c:pt idx="2098">
                  <c:v>370.51041000836801</c:v>
                </c:pt>
                <c:pt idx="2099">
                  <c:v>370.58534917819298</c:v>
                </c:pt>
                <c:pt idx="2100">
                  <c:v>370.66082129202999</c:v>
                </c:pt>
                <c:pt idx="2101">
                  <c:v>370.73772517013202</c:v>
                </c:pt>
                <c:pt idx="2102">
                  <c:v>370.815836035497</c:v>
                </c:pt>
                <c:pt idx="2103">
                  <c:v>370.89444873274101</c:v>
                </c:pt>
                <c:pt idx="2104">
                  <c:v>370.97258925111998</c:v>
                </c:pt>
                <c:pt idx="2105">
                  <c:v>371.17461794581402</c:v>
                </c:pt>
                <c:pt idx="2106">
                  <c:v>371.246865082569</c:v>
                </c:pt>
                <c:pt idx="2107">
                  <c:v>371.32933929195701</c:v>
                </c:pt>
                <c:pt idx="2108">
                  <c:v>371.40894877013397</c:v>
                </c:pt>
                <c:pt idx="2109">
                  <c:v>371.53268307383098</c:v>
                </c:pt>
                <c:pt idx="2110">
                  <c:v>371.60704236876899</c:v>
                </c:pt>
                <c:pt idx="2111">
                  <c:v>371.68120941052001</c:v>
                </c:pt>
                <c:pt idx="2112">
                  <c:v>371.75434155815799</c:v>
                </c:pt>
                <c:pt idx="2113">
                  <c:v>371.82702928736398</c:v>
                </c:pt>
                <c:pt idx="2114">
                  <c:v>371.90024908021002</c:v>
                </c:pt>
                <c:pt idx="2115">
                  <c:v>371.97361224699603</c:v>
                </c:pt>
                <c:pt idx="2116">
                  <c:v>372.04706146421597</c:v>
                </c:pt>
                <c:pt idx="2117">
                  <c:v>372.12098168226299</c:v>
                </c:pt>
                <c:pt idx="2118">
                  <c:v>372.19615761196201</c:v>
                </c:pt>
                <c:pt idx="2119">
                  <c:v>372.26984003646697</c:v>
                </c:pt>
                <c:pt idx="2120">
                  <c:v>372.34280442605802</c:v>
                </c:pt>
                <c:pt idx="2121">
                  <c:v>372.41550421456498</c:v>
                </c:pt>
                <c:pt idx="2122">
                  <c:v>372.48947995142299</c:v>
                </c:pt>
                <c:pt idx="2123">
                  <c:v>372.56592716914298</c:v>
                </c:pt>
                <c:pt idx="2124">
                  <c:v>372.63985526718</c:v>
                </c:pt>
                <c:pt idx="2125">
                  <c:v>372.72201823888003</c:v>
                </c:pt>
                <c:pt idx="2126">
                  <c:v>372.80363484601799</c:v>
                </c:pt>
                <c:pt idx="2127">
                  <c:v>372.87632790756601</c:v>
                </c:pt>
                <c:pt idx="2128">
                  <c:v>372.99481702820702</c:v>
                </c:pt>
                <c:pt idx="2129">
                  <c:v>373.07549390619602</c:v>
                </c:pt>
                <c:pt idx="2130">
                  <c:v>373.14839685489602</c:v>
                </c:pt>
                <c:pt idx="2131">
                  <c:v>373.22117566241798</c:v>
                </c:pt>
                <c:pt idx="2132">
                  <c:v>373.29316835562599</c:v>
                </c:pt>
                <c:pt idx="2133">
                  <c:v>373.36627906740603</c:v>
                </c:pt>
                <c:pt idx="2134">
                  <c:v>373.43915366887597</c:v>
                </c:pt>
                <c:pt idx="2135">
                  <c:v>373.51193925051803</c:v>
                </c:pt>
                <c:pt idx="2136">
                  <c:v>373.58402488082402</c:v>
                </c:pt>
                <c:pt idx="2137">
                  <c:v>373.658597316986</c:v>
                </c:pt>
                <c:pt idx="2138">
                  <c:v>373.73145801638299</c:v>
                </c:pt>
                <c:pt idx="2139">
                  <c:v>373.80377830639299</c:v>
                </c:pt>
                <c:pt idx="2140">
                  <c:v>373.87632350489298</c:v>
                </c:pt>
                <c:pt idx="2141">
                  <c:v>373.94833779491802</c:v>
                </c:pt>
                <c:pt idx="2142">
                  <c:v>374.02016826841799</c:v>
                </c:pt>
                <c:pt idx="2143">
                  <c:v>374.12636611719302</c:v>
                </c:pt>
                <c:pt idx="2144">
                  <c:v>374.19897663971301</c:v>
                </c:pt>
                <c:pt idx="2145">
                  <c:v>374.270593614338</c:v>
                </c:pt>
                <c:pt idx="2146">
                  <c:v>374.38199366809403</c:v>
                </c:pt>
                <c:pt idx="2147">
                  <c:v>374.45258257386502</c:v>
                </c:pt>
                <c:pt idx="2148">
                  <c:v>374.52812395543498</c:v>
                </c:pt>
                <c:pt idx="2149">
                  <c:v>374.60338785074202</c:v>
                </c:pt>
                <c:pt idx="2150">
                  <c:v>374.67939263748701</c:v>
                </c:pt>
                <c:pt idx="2151">
                  <c:v>374.75088866604102</c:v>
                </c:pt>
                <c:pt idx="2152">
                  <c:v>374.82485806223201</c:v>
                </c:pt>
                <c:pt idx="2153">
                  <c:v>374.92859209896199</c:v>
                </c:pt>
                <c:pt idx="2154">
                  <c:v>375.00915229501697</c:v>
                </c:pt>
                <c:pt idx="2155">
                  <c:v>375.08109689674899</c:v>
                </c:pt>
                <c:pt idx="2156">
                  <c:v>375.151587495054</c:v>
                </c:pt>
                <c:pt idx="2157">
                  <c:v>375.22171788174899</c:v>
                </c:pt>
                <c:pt idx="2158">
                  <c:v>375.30088875530402</c:v>
                </c:pt>
                <c:pt idx="2159">
                  <c:v>375.371884607411</c:v>
                </c:pt>
                <c:pt idx="2160">
                  <c:v>375.44829511320899</c:v>
                </c:pt>
                <c:pt idx="2161">
                  <c:v>375.52017900811302</c:v>
                </c:pt>
                <c:pt idx="2162">
                  <c:v>375.59605903653102</c:v>
                </c:pt>
                <c:pt idx="2163">
                  <c:v>375.94109330772397</c:v>
                </c:pt>
                <c:pt idx="2164">
                  <c:v>376.01360294487102</c:v>
                </c:pt>
                <c:pt idx="2165">
                  <c:v>376.08355296258497</c:v>
                </c:pt>
                <c:pt idx="2166">
                  <c:v>376.15213665228998</c:v>
                </c:pt>
                <c:pt idx="2167">
                  <c:v>376.22474767746098</c:v>
                </c:pt>
                <c:pt idx="2168">
                  <c:v>376.30157628870899</c:v>
                </c:pt>
                <c:pt idx="2169">
                  <c:v>376.39100715518799</c:v>
                </c:pt>
                <c:pt idx="2170">
                  <c:v>376.46248670574602</c:v>
                </c:pt>
                <c:pt idx="2171">
                  <c:v>376.53633047657001</c:v>
                </c:pt>
                <c:pt idx="2172">
                  <c:v>376.612925383723</c:v>
                </c:pt>
                <c:pt idx="2173">
                  <c:v>376.695475120271</c:v>
                </c:pt>
                <c:pt idx="2174">
                  <c:v>376.83501366299498</c:v>
                </c:pt>
                <c:pt idx="2175">
                  <c:v>376.92296278395003</c:v>
                </c:pt>
                <c:pt idx="2176">
                  <c:v>376.99179281526699</c:v>
                </c:pt>
                <c:pt idx="2177">
                  <c:v>377.06684194974503</c:v>
                </c:pt>
                <c:pt idx="2178">
                  <c:v>377.137401262504</c:v>
                </c:pt>
                <c:pt idx="2179">
                  <c:v>377.20693136229102</c:v>
                </c:pt>
                <c:pt idx="2180">
                  <c:v>377.27864120062799</c:v>
                </c:pt>
                <c:pt idx="2181">
                  <c:v>377.34776415665601</c:v>
                </c:pt>
                <c:pt idx="2182">
                  <c:v>377.41591744572202</c:v>
                </c:pt>
                <c:pt idx="2183">
                  <c:v>377.48537562757099</c:v>
                </c:pt>
                <c:pt idx="2184">
                  <c:v>377.55436333620702</c:v>
                </c:pt>
                <c:pt idx="2185">
                  <c:v>377.628072501063</c:v>
                </c:pt>
                <c:pt idx="2186">
                  <c:v>377.70683817498201</c:v>
                </c:pt>
                <c:pt idx="2187">
                  <c:v>377.77480379208299</c:v>
                </c:pt>
                <c:pt idx="2188">
                  <c:v>377.84365227179802</c:v>
                </c:pt>
                <c:pt idx="2189">
                  <c:v>377.91078543047001</c:v>
                </c:pt>
                <c:pt idx="2190">
                  <c:v>377.97934483282501</c:v>
                </c:pt>
                <c:pt idx="2191">
                  <c:v>378.04947448111898</c:v>
                </c:pt>
                <c:pt idx="2192">
                  <c:v>378.20094138198101</c:v>
                </c:pt>
                <c:pt idx="2193">
                  <c:v>378.26730697363303</c:v>
                </c:pt>
                <c:pt idx="2194">
                  <c:v>378.33475184043903</c:v>
                </c:pt>
                <c:pt idx="2195">
                  <c:v>378.401936710992</c:v>
                </c:pt>
                <c:pt idx="2196">
                  <c:v>378.46919021481602</c:v>
                </c:pt>
                <c:pt idx="2197">
                  <c:v>378.537222354753</c:v>
                </c:pt>
                <c:pt idx="2198">
                  <c:v>378.61189058408701</c:v>
                </c:pt>
                <c:pt idx="2199">
                  <c:v>378.67868907359798</c:v>
                </c:pt>
                <c:pt idx="2200">
                  <c:v>378.74680779210598</c:v>
                </c:pt>
                <c:pt idx="2201">
                  <c:v>378.85749653013102</c:v>
                </c:pt>
                <c:pt idx="2202">
                  <c:v>378.926592787831</c:v>
                </c:pt>
                <c:pt idx="2203">
                  <c:v>378.99632960853597</c:v>
                </c:pt>
                <c:pt idx="2204">
                  <c:v>379.06250714652401</c:v>
                </c:pt>
                <c:pt idx="2205">
                  <c:v>379.12816411255699</c:v>
                </c:pt>
                <c:pt idx="2206">
                  <c:v>379.19494641479002</c:v>
                </c:pt>
                <c:pt idx="2207">
                  <c:v>379.263064639753</c:v>
                </c:pt>
                <c:pt idx="2208">
                  <c:v>379.33064019100402</c:v>
                </c:pt>
                <c:pt idx="2209">
                  <c:v>379.39624345014897</c:v>
                </c:pt>
                <c:pt idx="2210">
                  <c:v>379.46283579083001</c:v>
                </c:pt>
                <c:pt idx="2211">
                  <c:v>379.52965528848603</c:v>
                </c:pt>
                <c:pt idx="2212">
                  <c:v>379.725525016858</c:v>
                </c:pt>
                <c:pt idx="2213">
                  <c:v>379.788922641385</c:v>
                </c:pt>
                <c:pt idx="2214">
                  <c:v>379.85486308597598</c:v>
                </c:pt>
                <c:pt idx="2215">
                  <c:v>379.92094433356698</c:v>
                </c:pt>
                <c:pt idx="2216">
                  <c:v>379.98890390944001</c:v>
                </c:pt>
                <c:pt idx="2217">
                  <c:v>380.05521614317598</c:v>
                </c:pt>
                <c:pt idx="2218">
                  <c:v>380.13077087261303</c:v>
                </c:pt>
                <c:pt idx="2219">
                  <c:v>380.19974240545599</c:v>
                </c:pt>
                <c:pt idx="2220">
                  <c:v>380.26617656157498</c:v>
                </c:pt>
                <c:pt idx="2221">
                  <c:v>380.33467035564001</c:v>
                </c:pt>
                <c:pt idx="2222">
                  <c:v>380.39994987740499</c:v>
                </c:pt>
                <c:pt idx="2223">
                  <c:v>380.47185889037598</c:v>
                </c:pt>
                <c:pt idx="2224">
                  <c:v>380.53958274015997</c:v>
                </c:pt>
                <c:pt idx="2225">
                  <c:v>380.604723572664</c:v>
                </c:pt>
                <c:pt idx="2226">
                  <c:v>380.672807797122</c:v>
                </c:pt>
                <c:pt idx="2227">
                  <c:v>380.738270291714</c:v>
                </c:pt>
                <c:pt idx="2228">
                  <c:v>380.80812863180398</c:v>
                </c:pt>
                <c:pt idx="2229">
                  <c:v>380.87347807780299</c:v>
                </c:pt>
                <c:pt idx="2230">
                  <c:v>380.93835848870299</c:v>
                </c:pt>
                <c:pt idx="2231">
                  <c:v>381.00343122518802</c:v>
                </c:pt>
                <c:pt idx="2232">
                  <c:v>381.07445977791298</c:v>
                </c:pt>
                <c:pt idx="2233">
                  <c:v>381.13915958036802</c:v>
                </c:pt>
                <c:pt idx="2234">
                  <c:v>381.20483988532698</c:v>
                </c:pt>
                <c:pt idx="2235">
                  <c:v>381.26973073857698</c:v>
                </c:pt>
                <c:pt idx="2236">
                  <c:v>381.33387806435701</c:v>
                </c:pt>
                <c:pt idx="2237">
                  <c:v>381.40103555726</c:v>
                </c:pt>
                <c:pt idx="2238">
                  <c:v>381.46761608904501</c:v>
                </c:pt>
                <c:pt idx="2239">
                  <c:v>381.71191120684898</c:v>
                </c:pt>
                <c:pt idx="2240">
                  <c:v>381.77324139488502</c:v>
                </c:pt>
                <c:pt idx="2241">
                  <c:v>381.83799943008501</c:v>
                </c:pt>
                <c:pt idx="2242">
                  <c:v>381.90300549949802</c:v>
                </c:pt>
                <c:pt idx="2243">
                  <c:v>381.96871583334098</c:v>
                </c:pt>
                <c:pt idx="2244">
                  <c:v>382.04809406277701</c:v>
                </c:pt>
                <c:pt idx="2245">
                  <c:v>382.11245267561998</c:v>
                </c:pt>
                <c:pt idx="2246">
                  <c:v>382.18202749040603</c:v>
                </c:pt>
                <c:pt idx="2247">
                  <c:v>382.24618638015897</c:v>
                </c:pt>
                <c:pt idx="2248">
                  <c:v>382.30982479366401</c:v>
                </c:pt>
                <c:pt idx="2249">
                  <c:v>382.38295469510501</c:v>
                </c:pt>
                <c:pt idx="2250">
                  <c:v>382.44583374008101</c:v>
                </c:pt>
                <c:pt idx="2251">
                  <c:v>382.509171467665</c:v>
                </c:pt>
                <c:pt idx="2252">
                  <c:v>382.57257737387198</c:v>
                </c:pt>
                <c:pt idx="2253">
                  <c:v>382.645212187102</c:v>
                </c:pt>
                <c:pt idx="2254">
                  <c:v>382.714996581881</c:v>
                </c:pt>
                <c:pt idx="2255">
                  <c:v>382.84974955863498</c:v>
                </c:pt>
                <c:pt idx="2256">
                  <c:v>382.91374069402201</c:v>
                </c:pt>
                <c:pt idx="2257">
                  <c:v>382.97685775009899</c:v>
                </c:pt>
                <c:pt idx="2258">
                  <c:v>383.04155805083099</c:v>
                </c:pt>
                <c:pt idx="2259">
                  <c:v>383.12654164248602</c:v>
                </c:pt>
                <c:pt idx="2260">
                  <c:v>383.18894171429099</c:v>
                </c:pt>
                <c:pt idx="2261">
                  <c:v>383.25265364142803</c:v>
                </c:pt>
                <c:pt idx="2262">
                  <c:v>383.31589153764202</c:v>
                </c:pt>
                <c:pt idx="2263">
                  <c:v>383.38851147270498</c:v>
                </c:pt>
                <c:pt idx="2264">
                  <c:v>383.45199507545402</c:v>
                </c:pt>
                <c:pt idx="2265">
                  <c:v>383.53987134540898</c:v>
                </c:pt>
                <c:pt idx="2266">
                  <c:v>383.60421780924298</c:v>
                </c:pt>
                <c:pt idx="2267">
                  <c:v>383.66868798817899</c:v>
                </c:pt>
                <c:pt idx="2268">
                  <c:v>383.75142524686299</c:v>
                </c:pt>
                <c:pt idx="2269">
                  <c:v>383.81288987921897</c:v>
                </c:pt>
                <c:pt idx="2270">
                  <c:v>383.87439719534598</c:v>
                </c:pt>
                <c:pt idx="2271">
                  <c:v>383.93660174841</c:v>
                </c:pt>
                <c:pt idx="2272">
                  <c:v>384.00191045752598</c:v>
                </c:pt>
                <c:pt idx="2273">
                  <c:v>384.06930242237399</c:v>
                </c:pt>
                <c:pt idx="2274">
                  <c:v>384.13182170962699</c:v>
                </c:pt>
                <c:pt idx="2275">
                  <c:v>384.19920606650601</c:v>
                </c:pt>
                <c:pt idx="2276">
                  <c:v>384.26716209555798</c:v>
                </c:pt>
                <c:pt idx="2277">
                  <c:v>384.33039349840698</c:v>
                </c:pt>
                <c:pt idx="2278">
                  <c:v>384.39281098002601</c:v>
                </c:pt>
                <c:pt idx="2279">
                  <c:v>384.45297418033198</c:v>
                </c:pt>
                <c:pt idx="2280">
                  <c:v>384.525526198661</c:v>
                </c:pt>
                <c:pt idx="2281">
                  <c:v>384.59792700668902</c:v>
                </c:pt>
                <c:pt idx="2282">
                  <c:v>384.65911885822101</c:v>
                </c:pt>
                <c:pt idx="2283">
                  <c:v>384.72715877569601</c:v>
                </c:pt>
                <c:pt idx="2284">
                  <c:v>384.794960275405</c:v>
                </c:pt>
                <c:pt idx="2285">
                  <c:v>384.856024600409</c:v>
                </c:pt>
                <c:pt idx="2286">
                  <c:v>384.92370674832603</c:v>
                </c:pt>
                <c:pt idx="2287">
                  <c:v>384.98501570086103</c:v>
                </c:pt>
                <c:pt idx="2288">
                  <c:v>385.053386263319</c:v>
                </c:pt>
                <c:pt idx="2289">
                  <c:v>385.125604538944</c:v>
                </c:pt>
                <c:pt idx="2290">
                  <c:v>385.19672233935</c:v>
                </c:pt>
                <c:pt idx="2291">
                  <c:v>385.25767134601</c:v>
                </c:pt>
                <c:pt idx="2292">
                  <c:v>385.332017984233</c:v>
                </c:pt>
                <c:pt idx="2293">
                  <c:v>385.39455685026201</c:v>
                </c:pt>
                <c:pt idx="2294">
                  <c:v>385.46543904582802</c:v>
                </c:pt>
                <c:pt idx="2295">
                  <c:v>385.53432162590201</c:v>
                </c:pt>
                <c:pt idx="2296">
                  <c:v>385.61494463456802</c:v>
                </c:pt>
                <c:pt idx="2297">
                  <c:v>385.67677046942299</c:v>
                </c:pt>
                <c:pt idx="2298">
                  <c:v>385.748834818842</c:v>
                </c:pt>
                <c:pt idx="2299">
                  <c:v>385.82972863968502</c:v>
                </c:pt>
                <c:pt idx="2300">
                  <c:v>385.89140318767102</c:v>
                </c:pt>
                <c:pt idx="2301">
                  <c:v>385.97043630687199</c:v>
                </c:pt>
                <c:pt idx="2302">
                  <c:v>386.04525725155202</c:v>
                </c:pt>
                <c:pt idx="2303">
                  <c:v>386.18881628247402</c:v>
                </c:pt>
                <c:pt idx="2304">
                  <c:v>386.25011429362502</c:v>
                </c:pt>
                <c:pt idx="2305">
                  <c:v>386.316526975106</c:v>
                </c:pt>
                <c:pt idx="2306">
                  <c:v>386.377684107081</c:v>
                </c:pt>
                <c:pt idx="2307">
                  <c:v>386.441759904881</c:v>
                </c:pt>
                <c:pt idx="2308">
                  <c:v>386.58272848158498</c:v>
                </c:pt>
                <c:pt idx="2309">
                  <c:v>386.64870911530602</c:v>
                </c:pt>
                <c:pt idx="2310">
                  <c:v>386.71450381974398</c:v>
                </c:pt>
                <c:pt idx="2311">
                  <c:v>386.77426888300403</c:v>
                </c:pt>
                <c:pt idx="2312">
                  <c:v>386.85611553028298</c:v>
                </c:pt>
                <c:pt idx="2313">
                  <c:v>386.927256756161</c:v>
                </c:pt>
                <c:pt idx="2314">
                  <c:v>386.98606433573002</c:v>
                </c:pt>
                <c:pt idx="2315">
                  <c:v>387.04656519773698</c:v>
                </c:pt>
                <c:pt idx="2316">
                  <c:v>387.12213408337101</c:v>
                </c:pt>
                <c:pt idx="2317">
                  <c:v>387.18167876194298</c:v>
                </c:pt>
                <c:pt idx="2318">
                  <c:v>387.24042494230002</c:v>
                </c:pt>
                <c:pt idx="2319">
                  <c:v>387.32837935762802</c:v>
                </c:pt>
                <c:pt idx="2320">
                  <c:v>387.38722948570597</c:v>
                </c:pt>
                <c:pt idx="2321">
                  <c:v>387.44553314523802</c:v>
                </c:pt>
                <c:pt idx="2322">
                  <c:v>387.51302639591199</c:v>
                </c:pt>
                <c:pt idx="2323">
                  <c:v>387.57822795173399</c:v>
                </c:pt>
                <c:pt idx="2324">
                  <c:v>387.642956975804</c:v>
                </c:pt>
                <c:pt idx="2325">
                  <c:v>387.78201943373602</c:v>
                </c:pt>
                <c:pt idx="2326">
                  <c:v>387.83954024777103</c:v>
                </c:pt>
                <c:pt idx="2327">
                  <c:v>387.897351872537</c:v>
                </c:pt>
                <c:pt idx="2328">
                  <c:v>387.95623152379102</c:v>
                </c:pt>
                <c:pt idx="2329">
                  <c:v>388.01445553627002</c:v>
                </c:pt>
                <c:pt idx="2330">
                  <c:v>388.09103579272801</c:v>
                </c:pt>
                <c:pt idx="2331">
                  <c:v>388.17513204845397</c:v>
                </c:pt>
                <c:pt idx="2332">
                  <c:v>388.23358853085898</c:v>
                </c:pt>
                <c:pt idx="2333">
                  <c:v>388.29172338948501</c:v>
                </c:pt>
                <c:pt idx="2334">
                  <c:v>388.35036182350802</c:v>
                </c:pt>
                <c:pt idx="2335">
                  <c:v>388.42061777627401</c:v>
                </c:pt>
                <c:pt idx="2336">
                  <c:v>388.48632972706201</c:v>
                </c:pt>
                <c:pt idx="2337">
                  <c:v>388.56876868788203</c:v>
                </c:pt>
                <c:pt idx="2338">
                  <c:v>388.635740335202</c:v>
                </c:pt>
                <c:pt idx="2339">
                  <c:v>388.73344367608001</c:v>
                </c:pt>
                <c:pt idx="2340">
                  <c:v>388.79260003706497</c:v>
                </c:pt>
                <c:pt idx="2341">
                  <c:v>388.850552277715</c:v>
                </c:pt>
                <c:pt idx="2342">
                  <c:v>388.92008370037098</c:v>
                </c:pt>
                <c:pt idx="2343">
                  <c:v>388.99238475165998</c:v>
                </c:pt>
                <c:pt idx="2344">
                  <c:v>389.06384443080498</c:v>
                </c:pt>
                <c:pt idx="2345">
                  <c:v>389.131960472819</c:v>
                </c:pt>
                <c:pt idx="2346">
                  <c:v>389.191935190452</c:v>
                </c:pt>
                <c:pt idx="2347">
                  <c:v>389.250008668492</c:v>
                </c:pt>
                <c:pt idx="2348">
                  <c:v>389.35967720219099</c:v>
                </c:pt>
                <c:pt idx="2349">
                  <c:v>389.420462803296</c:v>
                </c:pt>
                <c:pt idx="2350">
                  <c:v>389.477774589945</c:v>
                </c:pt>
                <c:pt idx="2351">
                  <c:v>389.54710469516698</c:v>
                </c:pt>
                <c:pt idx="2352">
                  <c:v>389.60967838841299</c:v>
                </c:pt>
                <c:pt idx="2353">
                  <c:v>389.67110000352602</c:v>
                </c:pt>
                <c:pt idx="2354">
                  <c:v>389.767453153274</c:v>
                </c:pt>
                <c:pt idx="2355">
                  <c:v>389.825638764112</c:v>
                </c:pt>
                <c:pt idx="2356">
                  <c:v>389.88773398726403</c:v>
                </c:pt>
                <c:pt idx="2357">
                  <c:v>389.945203898545</c:v>
                </c:pt>
                <c:pt idx="2358">
                  <c:v>390.00943282335697</c:v>
                </c:pt>
                <c:pt idx="2359">
                  <c:v>390.07148675627701</c:v>
                </c:pt>
                <c:pt idx="2360">
                  <c:v>390.12770536572799</c:v>
                </c:pt>
                <c:pt idx="2361">
                  <c:v>390.19522081890398</c:v>
                </c:pt>
                <c:pt idx="2362">
                  <c:v>390.26276483635098</c:v>
                </c:pt>
                <c:pt idx="2363">
                  <c:v>390.32300878439401</c:v>
                </c:pt>
                <c:pt idx="2364">
                  <c:v>390.39424242359303</c:v>
                </c:pt>
                <c:pt idx="2365">
                  <c:v>390.45412262294002</c:v>
                </c:pt>
                <c:pt idx="2366">
                  <c:v>390.570008409617</c:v>
                </c:pt>
                <c:pt idx="2367">
                  <c:v>390.62877385983899</c:v>
                </c:pt>
                <c:pt idx="2368">
                  <c:v>390.68461661066902</c:v>
                </c:pt>
                <c:pt idx="2369">
                  <c:v>390.741307744822</c:v>
                </c:pt>
                <c:pt idx="2370">
                  <c:v>390.79913531425302</c:v>
                </c:pt>
                <c:pt idx="2371">
                  <c:v>390.854245218095</c:v>
                </c:pt>
                <c:pt idx="2372">
                  <c:v>390.90907684969801</c:v>
                </c:pt>
                <c:pt idx="2373">
                  <c:v>390.96882341583802</c:v>
                </c:pt>
                <c:pt idx="2374">
                  <c:v>391.03097026473603</c:v>
                </c:pt>
                <c:pt idx="2375">
                  <c:v>391.10251374392101</c:v>
                </c:pt>
                <c:pt idx="2376">
                  <c:v>391.17332577593402</c:v>
                </c:pt>
                <c:pt idx="2377">
                  <c:v>391.22794396540098</c:v>
                </c:pt>
                <c:pt idx="2378">
                  <c:v>391.28234380057597</c:v>
                </c:pt>
                <c:pt idx="2379">
                  <c:v>391.34445030332301</c:v>
                </c:pt>
                <c:pt idx="2380">
                  <c:v>391.400757258277</c:v>
                </c:pt>
                <c:pt idx="2381">
                  <c:v>391.45523677069502</c:v>
                </c:pt>
                <c:pt idx="2382">
                  <c:v>391.51332473382098</c:v>
                </c:pt>
                <c:pt idx="2383">
                  <c:v>391.567224349436</c:v>
                </c:pt>
                <c:pt idx="2384">
                  <c:v>391.66117991417599</c:v>
                </c:pt>
                <c:pt idx="2385">
                  <c:v>391.74723710476297</c:v>
                </c:pt>
                <c:pt idx="2386">
                  <c:v>391.80315572491998</c:v>
                </c:pt>
                <c:pt idx="2387">
                  <c:v>391.86887854791797</c:v>
                </c:pt>
                <c:pt idx="2388">
                  <c:v>391.92585760253399</c:v>
                </c:pt>
                <c:pt idx="2389">
                  <c:v>391.98470482995702</c:v>
                </c:pt>
                <c:pt idx="2390">
                  <c:v>392.05238480783402</c:v>
                </c:pt>
                <c:pt idx="2391">
                  <c:v>392.11735637986902</c:v>
                </c:pt>
                <c:pt idx="2392">
                  <c:v>392.17708242700201</c:v>
                </c:pt>
                <c:pt idx="2393">
                  <c:v>392.24623972454998</c:v>
                </c:pt>
                <c:pt idx="2394">
                  <c:v>392.30099151792399</c:v>
                </c:pt>
                <c:pt idx="2395">
                  <c:v>392.36709144470097</c:v>
                </c:pt>
                <c:pt idx="2396">
                  <c:v>392.42236367925398</c:v>
                </c:pt>
                <c:pt idx="2397">
                  <c:v>392.48367840034501</c:v>
                </c:pt>
                <c:pt idx="2398">
                  <c:v>392.54238849499399</c:v>
                </c:pt>
                <c:pt idx="2399">
                  <c:v>392.596297305083</c:v>
                </c:pt>
                <c:pt idx="2400">
                  <c:v>392.65102209491499</c:v>
                </c:pt>
                <c:pt idx="2401">
                  <c:v>392.720070310084</c:v>
                </c:pt>
                <c:pt idx="2402">
                  <c:v>392.792748863165</c:v>
                </c:pt>
                <c:pt idx="2403">
                  <c:v>392.84662399561302</c:v>
                </c:pt>
                <c:pt idx="2404">
                  <c:v>392.900631161739</c:v>
                </c:pt>
                <c:pt idx="2405">
                  <c:v>392.95431429730399</c:v>
                </c:pt>
                <c:pt idx="2406">
                  <c:v>393.01889934171101</c:v>
                </c:pt>
                <c:pt idx="2407">
                  <c:v>393.07346714930401</c:v>
                </c:pt>
                <c:pt idx="2408">
                  <c:v>393.13005209917799</c:v>
                </c:pt>
                <c:pt idx="2409">
                  <c:v>393.18751176668002</c:v>
                </c:pt>
                <c:pt idx="2410">
                  <c:v>393.24050106388802</c:v>
                </c:pt>
                <c:pt idx="2411">
                  <c:v>393.29655709393501</c:v>
                </c:pt>
                <c:pt idx="2412">
                  <c:v>393.350156030101</c:v>
                </c:pt>
                <c:pt idx="2413">
                  <c:v>393.40970694783101</c:v>
                </c:pt>
                <c:pt idx="2414">
                  <c:v>393.46187324920197</c:v>
                </c:pt>
                <c:pt idx="2415">
                  <c:v>393.51563258251298</c:v>
                </c:pt>
                <c:pt idx="2416">
                  <c:v>393.56951460362399</c:v>
                </c:pt>
                <c:pt idx="2417">
                  <c:v>393.64338639160599</c:v>
                </c:pt>
                <c:pt idx="2418">
                  <c:v>393.712270261806</c:v>
                </c:pt>
                <c:pt idx="2419">
                  <c:v>393.76436007730302</c:v>
                </c:pt>
                <c:pt idx="2420">
                  <c:v>393.81787462204397</c:v>
                </c:pt>
                <c:pt idx="2421">
                  <c:v>393.88011148629897</c:v>
                </c:pt>
                <c:pt idx="2422">
                  <c:v>393.94248680022798</c:v>
                </c:pt>
                <c:pt idx="2423">
                  <c:v>393.99597428999601</c:v>
                </c:pt>
                <c:pt idx="2424">
                  <c:v>394.05228349183301</c:v>
                </c:pt>
                <c:pt idx="2425">
                  <c:v>394.11018197680198</c:v>
                </c:pt>
                <c:pt idx="2426">
                  <c:v>394.18746854205301</c:v>
                </c:pt>
                <c:pt idx="2427">
                  <c:v>394.25549129929902</c:v>
                </c:pt>
                <c:pt idx="2428">
                  <c:v>394.30612518501101</c:v>
                </c:pt>
                <c:pt idx="2429">
                  <c:v>394.358052276916</c:v>
                </c:pt>
                <c:pt idx="2430">
                  <c:v>394.41253983871798</c:v>
                </c:pt>
                <c:pt idx="2431">
                  <c:v>394.46483575102098</c:v>
                </c:pt>
                <c:pt idx="2432">
                  <c:v>394.58456805081602</c:v>
                </c:pt>
                <c:pt idx="2433">
                  <c:v>394.64079729581903</c:v>
                </c:pt>
                <c:pt idx="2434">
                  <c:v>394.690818370069</c:v>
                </c:pt>
                <c:pt idx="2435">
                  <c:v>394.741739807165</c:v>
                </c:pt>
                <c:pt idx="2436">
                  <c:v>394.79787088821303</c:v>
                </c:pt>
                <c:pt idx="2437">
                  <c:v>394.85965100019598</c:v>
                </c:pt>
                <c:pt idx="2438">
                  <c:v>394.926157791663</c:v>
                </c:pt>
                <c:pt idx="2439">
                  <c:v>394.98221996180501</c:v>
                </c:pt>
                <c:pt idx="2440">
                  <c:v>395.04181906563599</c:v>
                </c:pt>
                <c:pt idx="2441">
                  <c:v>395.09848541390602</c:v>
                </c:pt>
                <c:pt idx="2442">
                  <c:v>395.17792675976801</c:v>
                </c:pt>
                <c:pt idx="2443">
                  <c:v>395.24930501400303</c:v>
                </c:pt>
                <c:pt idx="2444">
                  <c:v>395.30032891643299</c:v>
                </c:pt>
                <c:pt idx="2445">
                  <c:v>395.352403988059</c:v>
                </c:pt>
                <c:pt idx="2446">
                  <c:v>395.40199553853199</c:v>
                </c:pt>
                <c:pt idx="2447">
                  <c:v>395.45408517602402</c:v>
                </c:pt>
                <c:pt idx="2448">
                  <c:v>395.50487954206602</c:v>
                </c:pt>
                <c:pt idx="2449">
                  <c:v>395.55722467596502</c:v>
                </c:pt>
                <c:pt idx="2450">
                  <c:v>395.61124274373299</c:v>
                </c:pt>
                <c:pt idx="2451">
                  <c:v>395.66051460427099</c:v>
                </c:pt>
                <c:pt idx="2452">
                  <c:v>395.70952107659502</c:v>
                </c:pt>
                <c:pt idx="2453">
                  <c:v>395.77946819539</c:v>
                </c:pt>
                <c:pt idx="2454">
                  <c:v>395.83215324007602</c:v>
                </c:pt>
                <c:pt idx="2455">
                  <c:v>395.88851579266498</c:v>
                </c:pt>
                <c:pt idx="2456">
                  <c:v>395.94819483178799</c:v>
                </c:pt>
                <c:pt idx="2457">
                  <c:v>396.00049579113602</c:v>
                </c:pt>
                <c:pt idx="2458">
                  <c:v>396.05124654681401</c:v>
                </c:pt>
                <c:pt idx="2459">
                  <c:v>396.10219401755302</c:v>
                </c:pt>
                <c:pt idx="2460">
                  <c:v>396.16470140637398</c:v>
                </c:pt>
                <c:pt idx="2461">
                  <c:v>396.22090244655999</c:v>
                </c:pt>
                <c:pt idx="2462">
                  <c:v>396.27179766589001</c:v>
                </c:pt>
                <c:pt idx="2463">
                  <c:v>396.323161628901</c:v>
                </c:pt>
                <c:pt idx="2464">
                  <c:v>396.37210503951798</c:v>
                </c:pt>
                <c:pt idx="2465">
                  <c:v>396.44003948934102</c:v>
                </c:pt>
                <c:pt idx="2466">
                  <c:v>396.48827089184402</c:v>
                </c:pt>
                <c:pt idx="2467">
                  <c:v>396.59731761513501</c:v>
                </c:pt>
                <c:pt idx="2468">
                  <c:v>396.64558627641401</c:v>
                </c:pt>
                <c:pt idx="2469">
                  <c:v>396.70082332205902</c:v>
                </c:pt>
                <c:pt idx="2470">
                  <c:v>396.76468276296498</c:v>
                </c:pt>
                <c:pt idx="2471">
                  <c:v>396.82486250061697</c:v>
                </c:pt>
                <c:pt idx="2472">
                  <c:v>396.88512337832299</c:v>
                </c:pt>
                <c:pt idx="2473">
                  <c:v>396.93278189702698</c:v>
                </c:pt>
                <c:pt idx="2474">
                  <c:v>396.97995396838201</c:v>
                </c:pt>
                <c:pt idx="2475">
                  <c:v>397.02838823386003</c:v>
                </c:pt>
                <c:pt idx="2476">
                  <c:v>397.076336167769</c:v>
                </c:pt>
                <c:pt idx="2477">
                  <c:v>397.15588541387001</c:v>
                </c:pt>
                <c:pt idx="2478">
                  <c:v>397.20408438810199</c:v>
                </c:pt>
                <c:pt idx="2479">
                  <c:v>397.28447479019798</c:v>
                </c:pt>
                <c:pt idx="2480">
                  <c:v>397.36055815849602</c:v>
                </c:pt>
                <c:pt idx="2481">
                  <c:v>397.41338730402498</c:v>
                </c:pt>
                <c:pt idx="2482">
                  <c:v>397.47454196993198</c:v>
                </c:pt>
                <c:pt idx="2483">
                  <c:v>397.52300455550102</c:v>
                </c:pt>
                <c:pt idx="2484">
                  <c:v>397.58998969907498</c:v>
                </c:pt>
                <c:pt idx="2485">
                  <c:v>397.64784772168201</c:v>
                </c:pt>
                <c:pt idx="2486">
                  <c:v>397.71898547130502</c:v>
                </c:pt>
                <c:pt idx="2487">
                  <c:v>397.77408111881101</c:v>
                </c:pt>
                <c:pt idx="2488">
                  <c:v>397.82211349135298</c:v>
                </c:pt>
                <c:pt idx="2489">
                  <c:v>397.86874192181</c:v>
                </c:pt>
                <c:pt idx="2490">
                  <c:v>397.916963896303</c:v>
                </c:pt>
                <c:pt idx="2491">
                  <c:v>397.96648339172799</c:v>
                </c:pt>
                <c:pt idx="2492">
                  <c:v>398.02092245347097</c:v>
                </c:pt>
                <c:pt idx="2493">
                  <c:v>398.07203225577501</c:v>
                </c:pt>
                <c:pt idx="2494">
                  <c:v>398.13327082907</c:v>
                </c:pt>
                <c:pt idx="2495">
                  <c:v>398.18727334118199</c:v>
                </c:pt>
                <c:pt idx="2496">
                  <c:v>398.23737369764598</c:v>
                </c:pt>
                <c:pt idx="2497">
                  <c:v>398.29529652837198</c:v>
                </c:pt>
                <c:pt idx="2498">
                  <c:v>398.34442562786001</c:v>
                </c:pt>
                <c:pt idx="2499">
                  <c:v>398.40862319453498</c:v>
                </c:pt>
                <c:pt idx="2500">
                  <c:v>398.466591075091</c:v>
                </c:pt>
                <c:pt idx="2501">
                  <c:v>398.52089241708097</c:v>
                </c:pt>
                <c:pt idx="2502">
                  <c:v>398.577851371382</c:v>
                </c:pt>
                <c:pt idx="2503">
                  <c:v>398.63325114714303</c:v>
                </c:pt>
                <c:pt idx="2504">
                  <c:v>398.68566873587997</c:v>
                </c:pt>
                <c:pt idx="2505">
                  <c:v>398.73063626440199</c:v>
                </c:pt>
                <c:pt idx="2506">
                  <c:v>398.775941240593</c:v>
                </c:pt>
                <c:pt idx="2507">
                  <c:v>398.85208598599002</c:v>
                </c:pt>
                <c:pt idx="2508">
                  <c:v>398.938461243566</c:v>
                </c:pt>
                <c:pt idx="2509">
                  <c:v>398.98535234760698</c:v>
                </c:pt>
                <c:pt idx="2510">
                  <c:v>399.03761557920598</c:v>
                </c:pt>
                <c:pt idx="2511">
                  <c:v>399.08468572201298</c:v>
                </c:pt>
                <c:pt idx="2512">
                  <c:v>399.12889223629901</c:v>
                </c:pt>
                <c:pt idx="2513">
                  <c:v>399.18663703106103</c:v>
                </c:pt>
                <c:pt idx="2514">
                  <c:v>399.24146130948202</c:v>
                </c:pt>
                <c:pt idx="2515">
                  <c:v>399.29592805317498</c:v>
                </c:pt>
                <c:pt idx="2516">
                  <c:v>399.340565304113</c:v>
                </c:pt>
                <c:pt idx="2517">
                  <c:v>399.38693275159801</c:v>
                </c:pt>
                <c:pt idx="2518">
                  <c:v>399.45084669580598</c:v>
                </c:pt>
                <c:pt idx="2519">
                  <c:v>399.513431670069</c:v>
                </c:pt>
                <c:pt idx="2520">
                  <c:v>399.561998928832</c:v>
                </c:pt>
                <c:pt idx="2521">
                  <c:v>399.60711013285197</c:v>
                </c:pt>
                <c:pt idx="2522">
                  <c:v>399.65491945611899</c:v>
                </c:pt>
                <c:pt idx="2523">
                  <c:v>399.71398185573099</c:v>
                </c:pt>
                <c:pt idx="2524">
                  <c:v>399.76197614073698</c:v>
                </c:pt>
                <c:pt idx="2525">
                  <c:v>399.81475293098703</c:v>
                </c:pt>
                <c:pt idx="2526">
                  <c:v>399.86241232114998</c:v>
                </c:pt>
                <c:pt idx="2527">
                  <c:v>399.91014561631403</c:v>
                </c:pt>
                <c:pt idx="2528">
                  <c:v>399.954271036394</c:v>
                </c:pt>
                <c:pt idx="2529">
                  <c:v>399.99868873272601</c:v>
                </c:pt>
                <c:pt idx="2530">
                  <c:v>400.105640414454</c:v>
                </c:pt>
                <c:pt idx="2531">
                  <c:v>400.15036613642502</c:v>
                </c:pt>
                <c:pt idx="2532">
                  <c:v>400.19497384272597</c:v>
                </c:pt>
                <c:pt idx="2533">
                  <c:v>400.25939918428702</c:v>
                </c:pt>
                <c:pt idx="2534">
                  <c:v>400.31397333692797</c:v>
                </c:pt>
                <c:pt idx="2535">
                  <c:v>400.35959064438401</c:v>
                </c:pt>
                <c:pt idx="2536">
                  <c:v>400.426298700926</c:v>
                </c:pt>
                <c:pt idx="2537">
                  <c:v>400.479616864984</c:v>
                </c:pt>
                <c:pt idx="2538">
                  <c:v>400.54656277391598</c:v>
                </c:pt>
                <c:pt idx="2539">
                  <c:v>400.59586406710099</c:v>
                </c:pt>
                <c:pt idx="2540">
                  <c:v>400.64011157221398</c:v>
                </c:pt>
                <c:pt idx="2541">
                  <c:v>400.68432351879602</c:v>
                </c:pt>
                <c:pt idx="2542">
                  <c:v>400.739514391353</c:v>
                </c:pt>
                <c:pt idx="2543">
                  <c:v>400.79213473014403</c:v>
                </c:pt>
                <c:pt idx="2544">
                  <c:v>400.84128849116399</c:v>
                </c:pt>
                <c:pt idx="2545">
                  <c:v>400.95809070681298</c:v>
                </c:pt>
                <c:pt idx="2546">
                  <c:v>401.00464193488602</c:v>
                </c:pt>
                <c:pt idx="2547">
                  <c:v>401.04752440108501</c:v>
                </c:pt>
                <c:pt idx="2548">
                  <c:v>401.11243264164801</c:v>
                </c:pt>
                <c:pt idx="2549">
                  <c:v>401.15438653763903</c:v>
                </c:pt>
                <c:pt idx="2550">
                  <c:v>401.198028996039</c:v>
                </c:pt>
                <c:pt idx="2551">
                  <c:v>401.24054174339898</c:v>
                </c:pt>
                <c:pt idx="2552">
                  <c:v>401.30089518427599</c:v>
                </c:pt>
                <c:pt idx="2553">
                  <c:v>401.35008938026198</c:v>
                </c:pt>
                <c:pt idx="2554">
                  <c:v>401.39611147699497</c:v>
                </c:pt>
                <c:pt idx="2555">
                  <c:v>401.440101148716</c:v>
                </c:pt>
                <c:pt idx="2556">
                  <c:v>401.48478641585399</c:v>
                </c:pt>
                <c:pt idx="2557">
                  <c:v>401.53296321306902</c:v>
                </c:pt>
                <c:pt idx="2558">
                  <c:v>401.59533991978202</c:v>
                </c:pt>
                <c:pt idx="2559">
                  <c:v>401.646293461337</c:v>
                </c:pt>
                <c:pt idx="2560">
                  <c:v>401.69374484897702</c:v>
                </c:pt>
                <c:pt idx="2561">
                  <c:v>401.74188044751702</c:v>
                </c:pt>
                <c:pt idx="2562">
                  <c:v>401.80128576587401</c:v>
                </c:pt>
                <c:pt idx="2563">
                  <c:v>401.84672119556802</c:v>
                </c:pt>
                <c:pt idx="2564">
                  <c:v>401.88902660174</c:v>
                </c:pt>
                <c:pt idx="2565">
                  <c:v>401.93753160496999</c:v>
                </c:pt>
                <c:pt idx="2566">
                  <c:v>401.98470361991701</c:v>
                </c:pt>
                <c:pt idx="2567">
                  <c:v>402.03317922133402</c:v>
                </c:pt>
                <c:pt idx="2568">
                  <c:v>402.08135815964403</c:v>
                </c:pt>
                <c:pt idx="2569">
                  <c:v>402.14254837733898</c:v>
                </c:pt>
                <c:pt idx="2570">
                  <c:v>402.187343387044</c:v>
                </c:pt>
                <c:pt idx="2571">
                  <c:v>402.22840449854903</c:v>
                </c:pt>
                <c:pt idx="2572">
                  <c:v>402.28952022002397</c:v>
                </c:pt>
                <c:pt idx="2573">
                  <c:v>402.33869810799899</c:v>
                </c:pt>
                <c:pt idx="2574">
                  <c:v>402.38288170319998</c:v>
                </c:pt>
                <c:pt idx="2575">
                  <c:v>402.42307253994602</c:v>
                </c:pt>
                <c:pt idx="2576">
                  <c:v>402.473356584334</c:v>
                </c:pt>
                <c:pt idx="2577">
                  <c:v>402.57899540859398</c:v>
                </c:pt>
                <c:pt idx="2578">
                  <c:v>402.63519214819001</c:v>
                </c:pt>
                <c:pt idx="2579">
                  <c:v>402.67516396086302</c:v>
                </c:pt>
                <c:pt idx="2580">
                  <c:v>402.731730243985</c:v>
                </c:pt>
                <c:pt idx="2581">
                  <c:v>402.83060829593302</c:v>
                </c:pt>
                <c:pt idx="2582">
                  <c:v>402.87899468673402</c:v>
                </c:pt>
                <c:pt idx="2583">
                  <c:v>402.92011025188702</c:v>
                </c:pt>
                <c:pt idx="2584">
                  <c:v>402.96284850580099</c:v>
                </c:pt>
                <c:pt idx="2585">
                  <c:v>403.005379878236</c:v>
                </c:pt>
                <c:pt idx="2586">
                  <c:v>403.04592987536199</c:v>
                </c:pt>
                <c:pt idx="2587">
                  <c:v>403.08648706540998</c:v>
                </c:pt>
                <c:pt idx="2588">
                  <c:v>403.12727768057601</c:v>
                </c:pt>
                <c:pt idx="2589">
                  <c:v>403.16713735865699</c:v>
                </c:pt>
                <c:pt idx="2590">
                  <c:v>403.206526435689</c:v>
                </c:pt>
                <c:pt idx="2591">
                  <c:v>403.25857286607101</c:v>
                </c:pt>
                <c:pt idx="2592">
                  <c:v>403.29959919556501</c:v>
                </c:pt>
                <c:pt idx="2593">
                  <c:v>403.33754100007297</c:v>
                </c:pt>
                <c:pt idx="2594">
                  <c:v>403.377978789998</c:v>
                </c:pt>
                <c:pt idx="2595">
                  <c:v>403.41747902016601</c:v>
                </c:pt>
                <c:pt idx="2596">
                  <c:v>403.502319132997</c:v>
                </c:pt>
                <c:pt idx="2597">
                  <c:v>403.56696079611601</c:v>
                </c:pt>
                <c:pt idx="2598">
                  <c:v>403.60466194173102</c:v>
                </c:pt>
                <c:pt idx="2599">
                  <c:v>403.64640195763701</c:v>
                </c:pt>
                <c:pt idx="2600">
                  <c:v>403.68856637070598</c:v>
                </c:pt>
                <c:pt idx="2601">
                  <c:v>403.72961390882102</c:v>
                </c:pt>
                <c:pt idx="2602">
                  <c:v>403.78195469151899</c:v>
                </c:pt>
                <c:pt idx="2603">
                  <c:v>403.82740835847397</c:v>
                </c:pt>
                <c:pt idx="2604">
                  <c:v>403.87334791069202</c:v>
                </c:pt>
                <c:pt idx="2605">
                  <c:v>403.91553977315499</c:v>
                </c:pt>
                <c:pt idx="2606">
                  <c:v>403.95650904211402</c:v>
                </c:pt>
                <c:pt idx="2607">
                  <c:v>403.99680924429799</c:v>
                </c:pt>
                <c:pt idx="2608">
                  <c:v>404.03660702259498</c:v>
                </c:pt>
                <c:pt idx="2609">
                  <c:v>404.10339945962301</c:v>
                </c:pt>
                <c:pt idx="2610">
                  <c:v>404.149075462339</c:v>
                </c:pt>
                <c:pt idx="2611">
                  <c:v>404.19289921729398</c:v>
                </c:pt>
                <c:pt idx="2612">
                  <c:v>404.23456117471102</c:v>
                </c:pt>
                <c:pt idx="2613">
                  <c:v>404.280210428754</c:v>
                </c:pt>
                <c:pt idx="2614">
                  <c:v>404.32056885785403</c:v>
                </c:pt>
                <c:pt idx="2615">
                  <c:v>404.36057898570198</c:v>
                </c:pt>
                <c:pt idx="2616">
                  <c:v>404.435463001904</c:v>
                </c:pt>
                <c:pt idx="2617">
                  <c:v>404.48229941663402</c:v>
                </c:pt>
                <c:pt idx="2618">
                  <c:v>404.53848142972203</c:v>
                </c:pt>
                <c:pt idx="2619">
                  <c:v>404.578447247837</c:v>
                </c:pt>
                <c:pt idx="2620">
                  <c:v>404.663554844202</c:v>
                </c:pt>
                <c:pt idx="2621">
                  <c:v>404.72992654759599</c:v>
                </c:pt>
                <c:pt idx="2622">
                  <c:v>404.79261658420597</c:v>
                </c:pt>
                <c:pt idx="2623">
                  <c:v>404.837249768596</c:v>
                </c:pt>
                <c:pt idx="2624">
                  <c:v>404.87718401219001</c:v>
                </c:pt>
                <c:pt idx="2625">
                  <c:v>404.91337048146301</c:v>
                </c:pt>
                <c:pt idx="2626">
                  <c:v>404.95777487530802</c:v>
                </c:pt>
                <c:pt idx="2627">
                  <c:v>405.02435195207801</c:v>
                </c:pt>
                <c:pt idx="2628">
                  <c:v>405.06613933746502</c:v>
                </c:pt>
                <c:pt idx="2629">
                  <c:v>405.11892694770802</c:v>
                </c:pt>
                <c:pt idx="2630">
                  <c:v>405.154851330871</c:v>
                </c:pt>
                <c:pt idx="2631">
                  <c:v>405.191707472818</c:v>
                </c:pt>
                <c:pt idx="2632">
                  <c:v>405.22891026378602</c:v>
                </c:pt>
                <c:pt idx="2633">
                  <c:v>405.27878706227</c:v>
                </c:pt>
                <c:pt idx="2634">
                  <c:v>405.31563733562803</c:v>
                </c:pt>
                <c:pt idx="2635">
                  <c:v>405.35499092607199</c:v>
                </c:pt>
                <c:pt idx="2636">
                  <c:v>405.42066696123197</c:v>
                </c:pt>
                <c:pt idx="2637">
                  <c:v>405.45967286564598</c:v>
                </c:pt>
                <c:pt idx="2638">
                  <c:v>405.49969861557202</c:v>
                </c:pt>
                <c:pt idx="2639">
                  <c:v>405.542733091407</c:v>
                </c:pt>
                <c:pt idx="2640">
                  <c:v>405.58279418347598</c:v>
                </c:pt>
                <c:pt idx="2641">
                  <c:v>405.61941122860799</c:v>
                </c:pt>
                <c:pt idx="2642">
                  <c:v>405.65500540618899</c:v>
                </c:pt>
                <c:pt idx="2643">
                  <c:v>405.750993261563</c:v>
                </c:pt>
                <c:pt idx="2644">
                  <c:v>405.80621640063998</c:v>
                </c:pt>
                <c:pt idx="2645">
                  <c:v>405.85968176998898</c:v>
                </c:pt>
                <c:pt idx="2646">
                  <c:v>405.896097987166</c:v>
                </c:pt>
                <c:pt idx="2647">
                  <c:v>405.94483639854701</c:v>
                </c:pt>
                <c:pt idx="2648">
                  <c:v>405.98034026169</c:v>
                </c:pt>
                <c:pt idx="2649">
                  <c:v>406.01668874397097</c:v>
                </c:pt>
                <c:pt idx="2650">
                  <c:v>406.06889898426698</c:v>
                </c:pt>
                <c:pt idx="2651">
                  <c:v>406.108371888595</c:v>
                </c:pt>
                <c:pt idx="2652">
                  <c:v>406.17479079185603</c:v>
                </c:pt>
                <c:pt idx="2653">
                  <c:v>406.244541998469</c:v>
                </c:pt>
                <c:pt idx="2654">
                  <c:v>406.277920118358</c:v>
                </c:pt>
                <c:pt idx="2655">
                  <c:v>406.311891898027</c:v>
                </c:pt>
                <c:pt idx="2656">
                  <c:v>406.35311810669901</c:v>
                </c:pt>
                <c:pt idx="2657">
                  <c:v>406.392377448221</c:v>
                </c:pt>
                <c:pt idx="2658">
                  <c:v>406.42699822919599</c:v>
                </c:pt>
                <c:pt idx="2659">
                  <c:v>406.46296737284598</c:v>
                </c:pt>
                <c:pt idx="2660">
                  <c:v>406.50884474045199</c:v>
                </c:pt>
                <c:pt idx="2661">
                  <c:v>406.55186818099202</c:v>
                </c:pt>
                <c:pt idx="2662">
                  <c:v>406.597202911983</c:v>
                </c:pt>
                <c:pt idx="2663">
                  <c:v>406.66220614646602</c:v>
                </c:pt>
                <c:pt idx="2664">
                  <c:v>406.69535791589198</c:v>
                </c:pt>
                <c:pt idx="2665">
                  <c:v>406.74087119473501</c:v>
                </c:pt>
                <c:pt idx="2666">
                  <c:v>406.77716346008702</c:v>
                </c:pt>
                <c:pt idx="2667">
                  <c:v>406.81070496233099</c:v>
                </c:pt>
                <c:pt idx="2668">
                  <c:v>406.85579042729398</c:v>
                </c:pt>
                <c:pt idx="2669">
                  <c:v>406.89283675121101</c:v>
                </c:pt>
                <c:pt idx="2670">
                  <c:v>406.927381762479</c:v>
                </c:pt>
                <c:pt idx="2671">
                  <c:v>406.974180305625</c:v>
                </c:pt>
                <c:pt idx="2672">
                  <c:v>407.007607713239</c:v>
                </c:pt>
                <c:pt idx="2673">
                  <c:v>407.04081668644602</c:v>
                </c:pt>
                <c:pt idx="2674">
                  <c:v>407.07398574689199</c:v>
                </c:pt>
                <c:pt idx="2675">
                  <c:v>407.10882482921801</c:v>
                </c:pt>
                <c:pt idx="2676">
                  <c:v>407.14904680451298</c:v>
                </c:pt>
                <c:pt idx="2677">
                  <c:v>407.18317714659099</c:v>
                </c:pt>
                <c:pt idx="2678">
                  <c:v>407.22940906089002</c:v>
                </c:pt>
                <c:pt idx="2679">
                  <c:v>407.27778698898499</c:v>
                </c:pt>
                <c:pt idx="2680">
                  <c:v>407.31942298851601</c:v>
                </c:pt>
                <c:pt idx="2681">
                  <c:v>407.36427393352398</c:v>
                </c:pt>
                <c:pt idx="2682">
                  <c:v>407.41020502610701</c:v>
                </c:pt>
                <c:pt idx="2683">
                  <c:v>407.44693853623102</c:v>
                </c:pt>
                <c:pt idx="2684">
                  <c:v>407.47841484772903</c:v>
                </c:pt>
                <c:pt idx="2685">
                  <c:v>407.51353751753697</c:v>
                </c:pt>
                <c:pt idx="2686">
                  <c:v>407.54665194970698</c:v>
                </c:pt>
                <c:pt idx="2687">
                  <c:v>407.579355624171</c:v>
                </c:pt>
                <c:pt idx="2688">
                  <c:v>407.62045979459702</c:v>
                </c:pt>
                <c:pt idx="2689">
                  <c:v>407.66448553175599</c:v>
                </c:pt>
                <c:pt idx="2690">
                  <c:v>407.70982390947</c:v>
                </c:pt>
                <c:pt idx="2691">
                  <c:v>407.74940762484198</c:v>
                </c:pt>
                <c:pt idx="2692">
                  <c:v>407.784071126252</c:v>
                </c:pt>
                <c:pt idx="2693">
                  <c:v>407.814615911229</c:v>
                </c:pt>
                <c:pt idx="2694">
                  <c:v>407.85043057314601</c:v>
                </c:pt>
                <c:pt idx="2695">
                  <c:v>407.886358607114</c:v>
                </c:pt>
                <c:pt idx="2696">
                  <c:v>407.91759727821398</c:v>
                </c:pt>
                <c:pt idx="2697">
                  <c:v>407.94823031202901</c:v>
                </c:pt>
                <c:pt idx="2698">
                  <c:v>407.980205281466</c:v>
                </c:pt>
                <c:pt idx="2699">
                  <c:v>408.016440783642</c:v>
                </c:pt>
                <c:pt idx="2700">
                  <c:v>408.05402847193898</c:v>
                </c:pt>
                <c:pt idx="2701">
                  <c:v>408.08565735880097</c:v>
                </c:pt>
                <c:pt idx="2702">
                  <c:v>408.12727501901998</c:v>
                </c:pt>
                <c:pt idx="2703">
                  <c:v>408.17283178968302</c:v>
                </c:pt>
                <c:pt idx="2704">
                  <c:v>408.20527016683798</c:v>
                </c:pt>
                <c:pt idx="2705">
                  <c:v>408.23781760388499</c:v>
                </c:pt>
                <c:pt idx="2706">
                  <c:v>408.27224725826801</c:v>
                </c:pt>
                <c:pt idx="2707">
                  <c:v>408.33980695236198</c:v>
                </c:pt>
                <c:pt idx="2708">
                  <c:v>408.36988180245999</c:v>
                </c:pt>
                <c:pt idx="2709">
                  <c:v>408.41277861329201</c:v>
                </c:pt>
                <c:pt idx="2710">
                  <c:v>408.44954635311097</c:v>
                </c:pt>
                <c:pt idx="2711">
                  <c:v>408.48548101578098</c:v>
                </c:pt>
                <c:pt idx="2712">
                  <c:v>408.536591754737</c:v>
                </c:pt>
                <c:pt idx="2713">
                  <c:v>408.56671906908701</c:v>
                </c:pt>
                <c:pt idx="2714">
                  <c:v>408.628083128848</c:v>
                </c:pt>
                <c:pt idx="2715">
                  <c:v>408.67509882118497</c:v>
                </c:pt>
                <c:pt idx="2716">
                  <c:v>408.71832906464601</c:v>
                </c:pt>
                <c:pt idx="2717">
                  <c:v>408.748434310589</c:v>
                </c:pt>
                <c:pt idx="2718">
                  <c:v>408.78531048815597</c:v>
                </c:pt>
                <c:pt idx="2719">
                  <c:v>408.81537494353</c:v>
                </c:pt>
                <c:pt idx="2720">
                  <c:v>408.85620190260698</c:v>
                </c:pt>
                <c:pt idx="2721">
                  <c:v>408.896960589956</c:v>
                </c:pt>
                <c:pt idx="2722">
                  <c:v>408.93878790349999</c:v>
                </c:pt>
                <c:pt idx="2723">
                  <c:v>408.96848061827399</c:v>
                </c:pt>
                <c:pt idx="2724">
                  <c:v>409.00775983969498</c:v>
                </c:pt>
                <c:pt idx="2725">
                  <c:v>409.03867662267101</c:v>
                </c:pt>
                <c:pt idx="2726">
                  <c:v>409.06801415962201</c:v>
                </c:pt>
                <c:pt idx="2727">
                  <c:v>409.10349424900602</c:v>
                </c:pt>
                <c:pt idx="2728">
                  <c:v>409.13824345251601</c:v>
                </c:pt>
                <c:pt idx="2729">
                  <c:v>409.17248429412399</c:v>
                </c:pt>
                <c:pt idx="2730">
                  <c:v>409.20098626009701</c:v>
                </c:pt>
                <c:pt idx="2731">
                  <c:v>409.24237959733102</c:v>
                </c:pt>
                <c:pt idx="2732">
                  <c:v>409.27713395504401</c:v>
                </c:pt>
                <c:pt idx="2733">
                  <c:v>409.305469445749</c:v>
                </c:pt>
                <c:pt idx="2734">
                  <c:v>409.33782768590402</c:v>
                </c:pt>
                <c:pt idx="2735">
                  <c:v>409.366280165234</c:v>
                </c:pt>
                <c:pt idx="2736">
                  <c:v>409.39650737391202</c:v>
                </c:pt>
                <c:pt idx="2737">
                  <c:v>409.43136630710097</c:v>
                </c:pt>
                <c:pt idx="2738">
                  <c:v>409.46751594988098</c:v>
                </c:pt>
                <c:pt idx="2739">
                  <c:v>409.499797180835</c:v>
                </c:pt>
                <c:pt idx="2740">
                  <c:v>409.53774225031901</c:v>
                </c:pt>
                <c:pt idx="2741">
                  <c:v>409.60227395416098</c:v>
                </c:pt>
                <c:pt idx="2742">
                  <c:v>409.63106013576299</c:v>
                </c:pt>
                <c:pt idx="2743">
                  <c:v>409.66289477940302</c:v>
                </c:pt>
                <c:pt idx="2744">
                  <c:v>409.691613322009</c:v>
                </c:pt>
                <c:pt idx="2745">
                  <c:v>409.72253685129903</c:v>
                </c:pt>
                <c:pt idx="2746">
                  <c:v>409.75462329914501</c:v>
                </c:pt>
                <c:pt idx="2747">
                  <c:v>409.81368057001401</c:v>
                </c:pt>
                <c:pt idx="2748">
                  <c:v>409.842681657166</c:v>
                </c:pt>
                <c:pt idx="2749">
                  <c:v>409.86923578404702</c:v>
                </c:pt>
                <c:pt idx="2750">
                  <c:v>409.90579697693198</c:v>
                </c:pt>
                <c:pt idx="2751">
                  <c:v>409.94332808205098</c:v>
                </c:pt>
                <c:pt idx="2752">
                  <c:v>409.97068685196501</c:v>
                </c:pt>
                <c:pt idx="2753">
                  <c:v>410.00202304746699</c:v>
                </c:pt>
                <c:pt idx="2754">
                  <c:v>410.04256204920802</c:v>
                </c:pt>
                <c:pt idx="2755">
                  <c:v>410.07600397084599</c:v>
                </c:pt>
                <c:pt idx="2756">
                  <c:v>410.10234872715199</c:v>
                </c:pt>
                <c:pt idx="2757">
                  <c:v>410.13179086288</c:v>
                </c:pt>
                <c:pt idx="2758">
                  <c:v>410.15882882728499</c:v>
                </c:pt>
                <c:pt idx="2759">
                  <c:v>410.18922057954501</c:v>
                </c:pt>
                <c:pt idx="2760">
                  <c:v>410.22152524033999</c:v>
                </c:pt>
                <c:pt idx="2761">
                  <c:v>410.24907807932698</c:v>
                </c:pt>
                <c:pt idx="2762">
                  <c:v>410.27966807701102</c:v>
                </c:pt>
                <c:pt idx="2763">
                  <c:v>410.30752572871597</c:v>
                </c:pt>
                <c:pt idx="2764">
                  <c:v>410.33302594285402</c:v>
                </c:pt>
                <c:pt idx="2765">
                  <c:v>410.36005998095197</c:v>
                </c:pt>
                <c:pt idx="2766">
                  <c:v>410.38592646364998</c:v>
                </c:pt>
                <c:pt idx="2767">
                  <c:v>410.41213097560501</c:v>
                </c:pt>
                <c:pt idx="2768">
                  <c:v>410.44039834540598</c:v>
                </c:pt>
                <c:pt idx="2769">
                  <c:v>410.47252370924298</c:v>
                </c:pt>
                <c:pt idx="2770">
                  <c:v>410.49808257317898</c:v>
                </c:pt>
                <c:pt idx="2771">
                  <c:v>410.53289900211303</c:v>
                </c:pt>
                <c:pt idx="2772">
                  <c:v>410.56126962663097</c:v>
                </c:pt>
                <c:pt idx="2773">
                  <c:v>410.59387961622201</c:v>
                </c:pt>
                <c:pt idx="2774">
                  <c:v>410.62073461806199</c:v>
                </c:pt>
                <c:pt idx="2775">
                  <c:v>410.64654305969799</c:v>
                </c:pt>
                <c:pt idx="2776">
                  <c:v>410.676831402338</c:v>
                </c:pt>
                <c:pt idx="2777">
                  <c:v>410.71362626996103</c:v>
                </c:pt>
                <c:pt idx="2778">
                  <c:v>410.75343665050002</c:v>
                </c:pt>
                <c:pt idx="2779">
                  <c:v>410.77952527582499</c:v>
                </c:pt>
                <c:pt idx="2780">
                  <c:v>410.813954690402</c:v>
                </c:pt>
                <c:pt idx="2781">
                  <c:v>410.83944273182601</c:v>
                </c:pt>
                <c:pt idx="2782">
                  <c:v>410.86553111446898</c:v>
                </c:pt>
                <c:pt idx="2783">
                  <c:v>410.89390946809198</c:v>
                </c:pt>
                <c:pt idx="2784">
                  <c:v>410.92221721219801</c:v>
                </c:pt>
                <c:pt idx="2785">
                  <c:v>410.951379491463</c:v>
                </c:pt>
                <c:pt idx="2786">
                  <c:v>410.976886663475</c:v>
                </c:pt>
                <c:pt idx="2787">
                  <c:v>411.01784460394202</c:v>
                </c:pt>
                <c:pt idx="2788">
                  <c:v>411.04674264660099</c:v>
                </c:pt>
                <c:pt idx="2789">
                  <c:v>411.07257766922299</c:v>
                </c:pt>
                <c:pt idx="2790">
                  <c:v>411.09938393717903</c:v>
                </c:pt>
                <c:pt idx="2791">
                  <c:v>411.12588995771301</c:v>
                </c:pt>
                <c:pt idx="2792">
                  <c:v>411.15392588737097</c:v>
                </c:pt>
                <c:pt idx="2793">
                  <c:v>411.17814668020998</c:v>
                </c:pt>
                <c:pt idx="2794">
                  <c:v>411.20385562532903</c:v>
                </c:pt>
                <c:pt idx="2795">
                  <c:v>411.229533917911</c:v>
                </c:pt>
                <c:pt idx="2796">
                  <c:v>411.26347863303403</c:v>
                </c:pt>
                <c:pt idx="2797">
                  <c:v>411.29450076944897</c:v>
                </c:pt>
                <c:pt idx="2798">
                  <c:v>411.31890112884201</c:v>
                </c:pt>
                <c:pt idx="2799">
                  <c:v>411.34579497785199</c:v>
                </c:pt>
                <c:pt idx="2800">
                  <c:v>411.37021583036898</c:v>
                </c:pt>
                <c:pt idx="2801">
                  <c:v>411.39541665949298</c:v>
                </c:pt>
                <c:pt idx="2802">
                  <c:v>411.42014190067499</c:v>
                </c:pt>
                <c:pt idx="2803">
                  <c:v>411.44486230165501</c:v>
                </c:pt>
                <c:pt idx="2804">
                  <c:v>411.47129152330501</c:v>
                </c:pt>
                <c:pt idx="2805">
                  <c:v>411.50216932794399</c:v>
                </c:pt>
                <c:pt idx="2806">
                  <c:v>411.52584704786699</c:v>
                </c:pt>
                <c:pt idx="2807">
                  <c:v>411.551728905868</c:v>
                </c:pt>
                <c:pt idx="2808">
                  <c:v>411.57525950156798</c:v>
                </c:pt>
                <c:pt idx="2809">
                  <c:v>411.59928547330702</c:v>
                </c:pt>
                <c:pt idx="2810">
                  <c:v>411.62454259711097</c:v>
                </c:pt>
                <c:pt idx="2811">
                  <c:v>411.648271326714</c:v>
                </c:pt>
                <c:pt idx="2812">
                  <c:v>411.67130851788801</c:v>
                </c:pt>
                <c:pt idx="2813">
                  <c:v>411.69495785803502</c:v>
                </c:pt>
                <c:pt idx="2814">
                  <c:v>411.722008115699</c:v>
                </c:pt>
                <c:pt idx="2815">
                  <c:v>411.74980444307101</c:v>
                </c:pt>
                <c:pt idx="2816">
                  <c:v>411.77737384261502</c:v>
                </c:pt>
                <c:pt idx="2817">
                  <c:v>411.80228666095599</c:v>
                </c:pt>
                <c:pt idx="2818">
                  <c:v>411.82679993398398</c:v>
                </c:pt>
                <c:pt idx="2819">
                  <c:v>411.85152003276602</c:v>
                </c:pt>
                <c:pt idx="2820">
                  <c:v>411.87566117778698</c:v>
                </c:pt>
                <c:pt idx="2821">
                  <c:v>412.40750169370301</c:v>
                </c:pt>
                <c:pt idx="2822">
                  <c:v>412.42164951677103</c:v>
                </c:pt>
                <c:pt idx="2823">
                  <c:v>412.44681719305299</c:v>
                </c:pt>
                <c:pt idx="2824">
                  <c:v>412.47670459344903</c:v>
                </c:pt>
                <c:pt idx="2825">
                  <c:v>412.50637850510901</c:v>
                </c:pt>
                <c:pt idx="2826">
                  <c:v>412.53141786658102</c:v>
                </c:pt>
                <c:pt idx="2827">
                  <c:v>412.55487805722299</c:v>
                </c:pt>
                <c:pt idx="2828">
                  <c:v>412.58206534571201</c:v>
                </c:pt>
                <c:pt idx="2829">
                  <c:v>412.60752902423798</c:v>
                </c:pt>
                <c:pt idx="2830">
                  <c:v>412.702200549596</c:v>
                </c:pt>
                <c:pt idx="2831">
                  <c:v>412.72536491084003</c:v>
                </c:pt>
                <c:pt idx="2832">
                  <c:v>412.75035046315202</c:v>
                </c:pt>
                <c:pt idx="2833">
                  <c:v>412.774474045614</c:v>
                </c:pt>
                <c:pt idx="2834">
                  <c:v>412.79674293757301</c:v>
                </c:pt>
                <c:pt idx="2835">
                  <c:v>412.81874597270701</c:v>
                </c:pt>
                <c:pt idx="2836">
                  <c:v>412.847548917121</c:v>
                </c:pt>
                <c:pt idx="2837">
                  <c:v>412.86948570971401</c:v>
                </c:pt>
                <c:pt idx="2838">
                  <c:v>412.89253573150398</c:v>
                </c:pt>
                <c:pt idx="2839">
                  <c:v>412.91575766947398</c:v>
                </c:pt>
                <c:pt idx="2840">
                  <c:v>412.93651335050799</c:v>
                </c:pt>
                <c:pt idx="2841">
                  <c:v>412.956729940824</c:v>
                </c:pt>
                <c:pt idx="2842">
                  <c:v>412.977021272652</c:v>
                </c:pt>
                <c:pt idx="2843">
                  <c:v>412.997897720455</c:v>
                </c:pt>
                <c:pt idx="2844">
                  <c:v>413.01767344632498</c:v>
                </c:pt>
                <c:pt idx="2845">
                  <c:v>413.049631995894</c:v>
                </c:pt>
                <c:pt idx="2846">
                  <c:v>413.06921034340098</c:v>
                </c:pt>
                <c:pt idx="2847">
                  <c:v>413.08973813927599</c:v>
                </c:pt>
                <c:pt idx="2848">
                  <c:v>413.11015505101199</c:v>
                </c:pt>
                <c:pt idx="2849">
                  <c:v>413.12988217414897</c:v>
                </c:pt>
                <c:pt idx="2850">
                  <c:v>413.14924030042999</c:v>
                </c:pt>
                <c:pt idx="2851">
                  <c:v>413.17002566999201</c:v>
                </c:pt>
                <c:pt idx="2852">
                  <c:v>413.19310656049998</c:v>
                </c:pt>
                <c:pt idx="2853">
                  <c:v>413.217469560658</c:v>
                </c:pt>
                <c:pt idx="2854">
                  <c:v>413.23642971065499</c:v>
                </c:pt>
                <c:pt idx="2855">
                  <c:v>413.255411576489</c:v>
                </c:pt>
                <c:pt idx="2856">
                  <c:v>413.27527033205803</c:v>
                </c:pt>
                <c:pt idx="2857">
                  <c:v>413.29512936613202</c:v>
                </c:pt>
                <c:pt idx="2858">
                  <c:v>413.32058888223099</c:v>
                </c:pt>
                <c:pt idx="2859">
                  <c:v>413.34198981862897</c:v>
                </c:pt>
                <c:pt idx="2860">
                  <c:v>413.36460905135601</c:v>
                </c:pt>
                <c:pt idx="2861">
                  <c:v>413.38311985414401</c:v>
                </c:pt>
                <c:pt idx="2862">
                  <c:v>413.40687586576399</c:v>
                </c:pt>
                <c:pt idx="2863">
                  <c:v>413.42574900557003</c:v>
                </c:pt>
                <c:pt idx="2864">
                  <c:v>413.44554535990699</c:v>
                </c:pt>
                <c:pt idx="2865">
                  <c:v>413.46568949066801</c:v>
                </c:pt>
                <c:pt idx="2866">
                  <c:v>413.484400506822</c:v>
                </c:pt>
                <c:pt idx="2867">
                  <c:v>413.51504548655299</c:v>
                </c:pt>
                <c:pt idx="2868">
                  <c:v>413.535582510224</c:v>
                </c:pt>
                <c:pt idx="2869">
                  <c:v>413.55504490316201</c:v>
                </c:pt>
                <c:pt idx="2870">
                  <c:v>413.57871646661403</c:v>
                </c:pt>
                <c:pt idx="2871">
                  <c:v>413.59712061888899</c:v>
                </c:pt>
                <c:pt idx="2872">
                  <c:v>413.62140665968502</c:v>
                </c:pt>
                <c:pt idx="2873">
                  <c:v>413.644974574005</c:v>
                </c:pt>
                <c:pt idx="2874">
                  <c:v>413.66507275876597</c:v>
                </c:pt>
                <c:pt idx="2875">
                  <c:v>413.68531883068698</c:v>
                </c:pt>
                <c:pt idx="2876">
                  <c:v>413.703098462821</c:v>
                </c:pt>
                <c:pt idx="2877">
                  <c:v>413.721146778952</c:v>
                </c:pt>
                <c:pt idx="2878">
                  <c:v>413.73930748201701</c:v>
                </c:pt>
                <c:pt idx="2879">
                  <c:v>413.75781221363297</c:v>
                </c:pt>
                <c:pt idx="2880">
                  <c:v>413.775978158106</c:v>
                </c:pt>
                <c:pt idx="2881">
                  <c:v>413.79517468569799</c:v>
                </c:pt>
                <c:pt idx="2882">
                  <c:v>413.81259854857097</c:v>
                </c:pt>
                <c:pt idx="2883">
                  <c:v>413.83258817752301</c:v>
                </c:pt>
                <c:pt idx="2884">
                  <c:v>413.85180107870798</c:v>
                </c:pt>
                <c:pt idx="2885">
                  <c:v>413.870907787021</c:v>
                </c:pt>
                <c:pt idx="2886">
                  <c:v>413.92789404521602</c:v>
                </c:pt>
                <c:pt idx="2887">
                  <c:v>413.94566930091298</c:v>
                </c:pt>
                <c:pt idx="2888">
                  <c:v>413.96505815998398</c:v>
                </c:pt>
                <c:pt idx="2889">
                  <c:v>413.98230968899998</c:v>
                </c:pt>
                <c:pt idx="2890">
                  <c:v>413.99975554685</c:v>
                </c:pt>
                <c:pt idx="2891">
                  <c:v>414.01632012421902</c:v>
                </c:pt>
                <c:pt idx="2892">
                  <c:v>414.03780141959601</c:v>
                </c:pt>
                <c:pt idx="2893">
                  <c:v>414.05386276800601</c:v>
                </c:pt>
                <c:pt idx="2894">
                  <c:v>414.071693693866</c:v>
                </c:pt>
                <c:pt idx="2895">
                  <c:v>414.09001476010201</c:v>
                </c:pt>
                <c:pt idx="2896">
                  <c:v>414.106538258998</c:v>
                </c:pt>
                <c:pt idx="2897">
                  <c:v>414.12388313901602</c:v>
                </c:pt>
                <c:pt idx="2898">
                  <c:v>414.14295682934898</c:v>
                </c:pt>
                <c:pt idx="2899">
                  <c:v>414.16059325950999</c:v>
                </c:pt>
                <c:pt idx="2900">
                  <c:v>414.177708102341</c:v>
                </c:pt>
                <c:pt idx="2901">
                  <c:v>414.19784351995997</c:v>
                </c:pt>
                <c:pt idx="2902">
                  <c:v>414.21562387466702</c:v>
                </c:pt>
                <c:pt idx="2903">
                  <c:v>414.231753728755</c:v>
                </c:pt>
                <c:pt idx="2904">
                  <c:v>414.25546906285399</c:v>
                </c:pt>
                <c:pt idx="2905">
                  <c:v>414.27162324561903</c:v>
                </c:pt>
                <c:pt idx="2906">
                  <c:v>414.29118613423901</c:v>
                </c:pt>
                <c:pt idx="2907">
                  <c:v>414.30969107276201</c:v>
                </c:pt>
                <c:pt idx="2908">
                  <c:v>414.32455597878698</c:v>
                </c:pt>
                <c:pt idx="2909">
                  <c:v>414.33919699201999</c:v>
                </c:pt>
                <c:pt idx="2910">
                  <c:v>414.35429651346601</c:v>
                </c:pt>
                <c:pt idx="2911">
                  <c:v>414.370486601442</c:v>
                </c:pt>
                <c:pt idx="2912">
                  <c:v>414.38554331164198</c:v>
                </c:pt>
                <c:pt idx="2913">
                  <c:v>414.40175379480502</c:v>
                </c:pt>
                <c:pt idx="2914">
                  <c:v>414.41757974341903</c:v>
                </c:pt>
                <c:pt idx="2915">
                  <c:v>414.43377331094302</c:v>
                </c:pt>
                <c:pt idx="2916">
                  <c:v>414.44939050648401</c:v>
                </c:pt>
                <c:pt idx="2917">
                  <c:v>414.46530149489098</c:v>
                </c:pt>
                <c:pt idx="2918">
                  <c:v>414.48146319341799</c:v>
                </c:pt>
                <c:pt idx="2919">
                  <c:v>414.50068927177603</c:v>
                </c:pt>
                <c:pt idx="2920">
                  <c:v>414.51996044213701</c:v>
                </c:pt>
                <c:pt idx="2921">
                  <c:v>414.53588694429698</c:v>
                </c:pt>
                <c:pt idx="2922">
                  <c:v>414.55153472926099</c:v>
                </c:pt>
                <c:pt idx="2923">
                  <c:v>414.56656044451199</c:v>
                </c:pt>
                <c:pt idx="2924">
                  <c:v>414.58204378925802</c:v>
                </c:pt>
                <c:pt idx="2925">
                  <c:v>414.59731118184499</c:v>
                </c:pt>
                <c:pt idx="2926">
                  <c:v>414.613240691969</c:v>
                </c:pt>
                <c:pt idx="2927">
                  <c:v>414.630053880133</c:v>
                </c:pt>
                <c:pt idx="2928">
                  <c:v>414.64442515199698</c:v>
                </c:pt>
                <c:pt idx="2929">
                  <c:v>414.65930699246599</c:v>
                </c:pt>
                <c:pt idx="2930">
                  <c:v>414.67873425845801</c:v>
                </c:pt>
                <c:pt idx="2931">
                  <c:v>414.69837611735898</c:v>
                </c:pt>
                <c:pt idx="2932">
                  <c:v>414.717321926377</c:v>
                </c:pt>
                <c:pt idx="2933">
                  <c:v>414.735939117893</c:v>
                </c:pt>
                <c:pt idx="2934">
                  <c:v>414.75465732970099</c:v>
                </c:pt>
                <c:pt idx="2935">
                  <c:v>414.773527989505</c:v>
                </c:pt>
                <c:pt idx="2936">
                  <c:v>414.79187655517399</c:v>
                </c:pt>
                <c:pt idx="2937">
                  <c:v>414.81016381241301</c:v>
                </c:pt>
                <c:pt idx="2938">
                  <c:v>414.82739534145901</c:v>
                </c:pt>
                <c:pt idx="2939">
                  <c:v>414.848889480975</c:v>
                </c:pt>
                <c:pt idx="2940">
                  <c:v>414.86433489864999</c:v>
                </c:pt>
                <c:pt idx="2941">
                  <c:v>414.879756536689</c:v>
                </c:pt>
                <c:pt idx="2942">
                  <c:v>414.89773642938798</c:v>
                </c:pt>
                <c:pt idx="2943">
                  <c:v>414.911765031176</c:v>
                </c:pt>
                <c:pt idx="2944">
                  <c:v>414.92544476948001</c:v>
                </c:pt>
                <c:pt idx="2945">
                  <c:v>414.93963749050801</c:v>
                </c:pt>
                <c:pt idx="2946">
                  <c:v>414.95420399849098</c:v>
                </c:pt>
                <c:pt idx="2947">
                  <c:v>414.96801029835802</c:v>
                </c:pt>
                <c:pt idx="2948">
                  <c:v>414.981343020027</c:v>
                </c:pt>
                <c:pt idx="2949">
                  <c:v>414.99566584966601</c:v>
                </c:pt>
                <c:pt idx="2950">
                  <c:v>415.01006529417202</c:v>
                </c:pt>
                <c:pt idx="2951">
                  <c:v>415.02391177509702</c:v>
                </c:pt>
                <c:pt idx="2952">
                  <c:v>415.03804529541497</c:v>
                </c:pt>
                <c:pt idx="2953">
                  <c:v>415.05267217840901</c:v>
                </c:pt>
                <c:pt idx="2954">
                  <c:v>415.066518947026</c:v>
                </c:pt>
                <c:pt idx="2955">
                  <c:v>415.08067295921597</c:v>
                </c:pt>
                <c:pt idx="2956">
                  <c:v>415.09406971067898</c:v>
                </c:pt>
                <c:pt idx="2957">
                  <c:v>415.10732984815502</c:v>
                </c:pt>
                <c:pt idx="2958">
                  <c:v>415.12134525586401</c:v>
                </c:pt>
                <c:pt idx="2959">
                  <c:v>415.13461275073502</c:v>
                </c:pt>
                <c:pt idx="2960">
                  <c:v>415.14790373248701</c:v>
                </c:pt>
                <c:pt idx="2961">
                  <c:v>415.161001881125</c:v>
                </c:pt>
                <c:pt idx="2962">
                  <c:v>415.173967060314</c:v>
                </c:pt>
                <c:pt idx="2963">
                  <c:v>415.18706691066097</c:v>
                </c:pt>
                <c:pt idx="2964">
                  <c:v>415.20040881315498</c:v>
                </c:pt>
                <c:pt idx="2965">
                  <c:v>415.22054472644697</c:v>
                </c:pt>
                <c:pt idx="2966">
                  <c:v>415.23420318955903</c:v>
                </c:pt>
                <c:pt idx="2967">
                  <c:v>415.24994722850698</c:v>
                </c:pt>
                <c:pt idx="2968">
                  <c:v>415.26537595285799</c:v>
                </c:pt>
                <c:pt idx="2969">
                  <c:v>415.278396935785</c:v>
                </c:pt>
                <c:pt idx="2970">
                  <c:v>415.29121800106998</c:v>
                </c:pt>
                <c:pt idx="2971">
                  <c:v>415.30381471998197</c:v>
                </c:pt>
                <c:pt idx="2972">
                  <c:v>415.31652366133301</c:v>
                </c:pt>
                <c:pt idx="2973">
                  <c:v>415.32991226731099</c:v>
                </c:pt>
                <c:pt idx="2974">
                  <c:v>415.34147023554402</c:v>
                </c:pt>
                <c:pt idx="2975">
                  <c:v>415.35321504773998</c:v>
                </c:pt>
                <c:pt idx="2976">
                  <c:v>415.36751451087099</c:v>
                </c:pt>
                <c:pt idx="2977">
                  <c:v>415.38112554648501</c:v>
                </c:pt>
                <c:pt idx="2978">
                  <c:v>415.398723182558</c:v>
                </c:pt>
                <c:pt idx="2979">
                  <c:v>415.41154873862399</c:v>
                </c:pt>
                <c:pt idx="2980">
                  <c:v>415.425674286022</c:v>
                </c:pt>
                <c:pt idx="2981">
                  <c:v>415.43882167189901</c:v>
                </c:pt>
                <c:pt idx="2982">
                  <c:v>415.451487397135</c:v>
                </c:pt>
                <c:pt idx="2983">
                  <c:v>415.46686468171401</c:v>
                </c:pt>
                <c:pt idx="2984">
                  <c:v>415.47964374697102</c:v>
                </c:pt>
                <c:pt idx="2985">
                  <c:v>415.49130295421702</c:v>
                </c:pt>
                <c:pt idx="2986">
                  <c:v>415.50287421076303</c:v>
                </c:pt>
                <c:pt idx="2987">
                  <c:v>415.51605117315302</c:v>
                </c:pt>
                <c:pt idx="2988">
                  <c:v>415.52775876711399</c:v>
                </c:pt>
                <c:pt idx="2989">
                  <c:v>415.54121370054798</c:v>
                </c:pt>
                <c:pt idx="2990">
                  <c:v>415.554180916657</c:v>
                </c:pt>
                <c:pt idx="2991">
                  <c:v>415.566703294722</c:v>
                </c:pt>
                <c:pt idx="2992">
                  <c:v>415.57842659008799</c:v>
                </c:pt>
                <c:pt idx="2993">
                  <c:v>415.59000269183099</c:v>
                </c:pt>
                <c:pt idx="2994">
                  <c:v>415.60398359846897</c:v>
                </c:pt>
                <c:pt idx="2995">
                  <c:v>415.61605544335799</c:v>
                </c:pt>
                <c:pt idx="2996">
                  <c:v>415.62803274761001</c:v>
                </c:pt>
                <c:pt idx="2997">
                  <c:v>415.641552987539</c:v>
                </c:pt>
                <c:pt idx="2998">
                  <c:v>415.65374120854</c:v>
                </c:pt>
                <c:pt idx="2999">
                  <c:v>415.66729440652398</c:v>
                </c:pt>
                <c:pt idx="3000">
                  <c:v>415.67891417155698</c:v>
                </c:pt>
                <c:pt idx="3001">
                  <c:v>415.689442500474</c:v>
                </c:pt>
                <c:pt idx="3002">
                  <c:v>415.70089387165802</c:v>
                </c:pt>
                <c:pt idx="3003">
                  <c:v>415.71319911213902</c:v>
                </c:pt>
                <c:pt idx="3004">
                  <c:v>415.73101257313101</c:v>
                </c:pt>
                <c:pt idx="3005">
                  <c:v>415.74266513044699</c:v>
                </c:pt>
                <c:pt idx="3006">
                  <c:v>415.75340352115899</c:v>
                </c:pt>
                <c:pt idx="3007">
                  <c:v>415.76390934131399</c:v>
                </c:pt>
                <c:pt idx="3008">
                  <c:v>415.77516443597801</c:v>
                </c:pt>
                <c:pt idx="3009">
                  <c:v>415.78550264440003</c:v>
                </c:pt>
                <c:pt idx="3010">
                  <c:v>415.79678678926001</c:v>
                </c:pt>
                <c:pt idx="3011">
                  <c:v>415.80863334017897</c:v>
                </c:pt>
                <c:pt idx="3012">
                  <c:v>415.81871652266301</c:v>
                </c:pt>
                <c:pt idx="3013">
                  <c:v>415.82946219795502</c:v>
                </c:pt>
                <c:pt idx="3014">
                  <c:v>415.84004004336703</c:v>
                </c:pt>
                <c:pt idx="3015">
                  <c:v>415.85049342427698</c:v>
                </c:pt>
                <c:pt idx="3016">
                  <c:v>415.86021715626202</c:v>
                </c:pt>
                <c:pt idx="3017">
                  <c:v>415.87079216906199</c:v>
                </c:pt>
                <c:pt idx="3018">
                  <c:v>415.88613453218198</c:v>
                </c:pt>
                <c:pt idx="3019">
                  <c:v>415.90144413779598</c:v>
                </c:pt>
                <c:pt idx="3020">
                  <c:v>415.91082847270297</c:v>
                </c:pt>
                <c:pt idx="3021">
                  <c:v>415.92073674378798</c:v>
                </c:pt>
                <c:pt idx="3022">
                  <c:v>415.93250723093598</c:v>
                </c:pt>
                <c:pt idx="3023">
                  <c:v>415.94258359781702</c:v>
                </c:pt>
                <c:pt idx="3024">
                  <c:v>415.95190171336901</c:v>
                </c:pt>
                <c:pt idx="3025">
                  <c:v>415.96197182310999</c:v>
                </c:pt>
                <c:pt idx="3026">
                  <c:v>415.973060866281</c:v>
                </c:pt>
                <c:pt idx="3027">
                  <c:v>415.98315266722801</c:v>
                </c:pt>
                <c:pt idx="3028">
                  <c:v>415.99796706221201</c:v>
                </c:pt>
                <c:pt idx="3029">
                  <c:v>416.00683011062898</c:v>
                </c:pt>
                <c:pt idx="3030">
                  <c:v>416.016239936489</c:v>
                </c:pt>
                <c:pt idx="3031">
                  <c:v>416.02644826272501</c:v>
                </c:pt>
                <c:pt idx="3032">
                  <c:v>416.03596100728703</c:v>
                </c:pt>
                <c:pt idx="3033">
                  <c:v>416.046275026545</c:v>
                </c:pt>
                <c:pt idx="3034">
                  <c:v>416.05540334288997</c:v>
                </c:pt>
                <c:pt idx="3035">
                  <c:v>416.064587229285</c:v>
                </c:pt>
                <c:pt idx="3036">
                  <c:v>416.07358968951098</c:v>
                </c:pt>
                <c:pt idx="3037">
                  <c:v>416.08226824684101</c:v>
                </c:pt>
                <c:pt idx="3038">
                  <c:v>416.10648889255202</c:v>
                </c:pt>
                <c:pt idx="3039">
                  <c:v>416.11531139178999</c:v>
                </c:pt>
                <c:pt idx="3040">
                  <c:v>416.12353499680302</c:v>
                </c:pt>
                <c:pt idx="3041">
                  <c:v>416.134942930053</c:v>
                </c:pt>
                <c:pt idx="3042">
                  <c:v>416.14437414783202</c:v>
                </c:pt>
                <c:pt idx="3043">
                  <c:v>416.15335759586901</c:v>
                </c:pt>
                <c:pt idx="3044">
                  <c:v>416.16372241006798</c:v>
                </c:pt>
                <c:pt idx="3045">
                  <c:v>416.17238153316498</c:v>
                </c:pt>
                <c:pt idx="3046">
                  <c:v>416.18220572944699</c:v>
                </c:pt>
                <c:pt idx="3047">
                  <c:v>416.19144799784198</c:v>
                </c:pt>
                <c:pt idx="3048">
                  <c:v>416.201378580035</c:v>
                </c:pt>
                <c:pt idx="3049">
                  <c:v>416.20954925199902</c:v>
                </c:pt>
                <c:pt idx="3050">
                  <c:v>416.22192548413301</c:v>
                </c:pt>
                <c:pt idx="3051">
                  <c:v>416.23806935526397</c:v>
                </c:pt>
                <c:pt idx="3052">
                  <c:v>416.24659123407798</c:v>
                </c:pt>
                <c:pt idx="3053">
                  <c:v>416.26387845609798</c:v>
                </c:pt>
                <c:pt idx="3054">
                  <c:v>416.27155138406499</c:v>
                </c:pt>
                <c:pt idx="3055">
                  <c:v>416.28039257026501</c:v>
                </c:pt>
                <c:pt idx="3056">
                  <c:v>416.293890052162</c:v>
                </c:pt>
                <c:pt idx="3057">
                  <c:v>416.30188206246299</c:v>
                </c:pt>
                <c:pt idx="3058">
                  <c:v>416.309077360625</c:v>
                </c:pt>
                <c:pt idx="3059">
                  <c:v>416.31575708732203</c:v>
                </c:pt>
                <c:pt idx="3060">
                  <c:v>416.331344686877</c:v>
                </c:pt>
                <c:pt idx="3061">
                  <c:v>416.33786898188498</c:v>
                </c:pt>
                <c:pt idx="3062">
                  <c:v>416.34525641030098</c:v>
                </c:pt>
                <c:pt idx="3063">
                  <c:v>416.35369294149399</c:v>
                </c:pt>
                <c:pt idx="3064">
                  <c:v>416.36114171597501</c:v>
                </c:pt>
                <c:pt idx="3065">
                  <c:v>416.36960122973301</c:v>
                </c:pt>
                <c:pt idx="3066">
                  <c:v>416.37652301617101</c:v>
                </c:pt>
                <c:pt idx="3067">
                  <c:v>416.38378886972998</c:v>
                </c:pt>
                <c:pt idx="3068">
                  <c:v>416.39199394883701</c:v>
                </c:pt>
                <c:pt idx="3069">
                  <c:v>416.398894857519</c:v>
                </c:pt>
                <c:pt idx="3070">
                  <c:v>416.40570085237403</c:v>
                </c:pt>
                <c:pt idx="3071">
                  <c:v>416.41355145246001</c:v>
                </c:pt>
                <c:pt idx="3072">
                  <c:v>416.423067827458</c:v>
                </c:pt>
                <c:pt idx="3073">
                  <c:v>416.42932146787501</c:v>
                </c:pt>
                <c:pt idx="3074">
                  <c:v>416.43758038386801</c:v>
                </c:pt>
                <c:pt idx="3075">
                  <c:v>416.44460149860203</c:v>
                </c:pt>
                <c:pt idx="3076">
                  <c:v>416.45062255668898</c:v>
                </c:pt>
                <c:pt idx="3077">
                  <c:v>416.45661718238802</c:v>
                </c:pt>
                <c:pt idx="3078">
                  <c:v>416.46234378362601</c:v>
                </c:pt>
                <c:pt idx="3079">
                  <c:v>416.46963592027203</c:v>
                </c:pt>
                <c:pt idx="3080">
                  <c:v>416.47543564299502</c:v>
                </c:pt>
                <c:pt idx="3081">
                  <c:v>416.48149585595002</c:v>
                </c:pt>
                <c:pt idx="3082">
                  <c:v>416.489712690734</c:v>
                </c:pt>
                <c:pt idx="3083">
                  <c:v>416.49534978848698</c:v>
                </c:pt>
                <c:pt idx="3084">
                  <c:v>416.50174826685799</c:v>
                </c:pt>
                <c:pt idx="3085">
                  <c:v>416.50774496555198</c:v>
                </c:pt>
                <c:pt idx="3086">
                  <c:v>416.51464031390702</c:v>
                </c:pt>
                <c:pt idx="3087">
                  <c:v>416.52069426310101</c:v>
                </c:pt>
                <c:pt idx="3088">
                  <c:v>416.52629420061498</c:v>
                </c:pt>
                <c:pt idx="3089">
                  <c:v>416.53427604332302</c:v>
                </c:pt>
                <c:pt idx="3090">
                  <c:v>416.53972579927699</c:v>
                </c:pt>
                <c:pt idx="3091">
                  <c:v>416.54858345667799</c:v>
                </c:pt>
                <c:pt idx="3092">
                  <c:v>416.55395705905499</c:v>
                </c:pt>
                <c:pt idx="3093">
                  <c:v>416.55971097401499</c:v>
                </c:pt>
                <c:pt idx="3094">
                  <c:v>416.568089092099</c:v>
                </c:pt>
                <c:pt idx="3095">
                  <c:v>416.57312801679802</c:v>
                </c:pt>
                <c:pt idx="3096">
                  <c:v>416.57930522471997</c:v>
                </c:pt>
                <c:pt idx="3097">
                  <c:v>416.585265067921</c:v>
                </c:pt>
                <c:pt idx="3098">
                  <c:v>416.59130324220098</c:v>
                </c:pt>
                <c:pt idx="3099">
                  <c:v>416.596017065963</c:v>
                </c:pt>
                <c:pt idx="3100">
                  <c:v>416.60060107723399</c:v>
                </c:pt>
                <c:pt idx="3101">
                  <c:v>416.60540541204603</c:v>
                </c:pt>
                <c:pt idx="3102">
                  <c:v>416.615598088132</c:v>
                </c:pt>
                <c:pt idx="3103">
                  <c:v>416.620397166864</c:v>
                </c:pt>
                <c:pt idx="3104">
                  <c:v>416.62537513388497</c:v>
                </c:pt>
                <c:pt idx="3105">
                  <c:v>416.629394446101</c:v>
                </c:pt>
                <c:pt idx="3106">
                  <c:v>416.63329767256499</c:v>
                </c:pt>
                <c:pt idx="3107">
                  <c:v>416.63870079379001</c:v>
                </c:pt>
                <c:pt idx="3108">
                  <c:v>416.64334070343602</c:v>
                </c:pt>
                <c:pt idx="3109">
                  <c:v>416.647906441609</c:v>
                </c:pt>
                <c:pt idx="3110">
                  <c:v>416.65144022097297</c:v>
                </c:pt>
                <c:pt idx="3111">
                  <c:v>416.65566079964998</c:v>
                </c:pt>
                <c:pt idx="3112">
                  <c:v>416.65953625500498</c:v>
                </c:pt>
                <c:pt idx="3113">
                  <c:v>416.66291296908298</c:v>
                </c:pt>
                <c:pt idx="3114">
                  <c:v>416.66654194718097</c:v>
                </c:pt>
                <c:pt idx="3115">
                  <c:v>416.67049616254599</c:v>
                </c:pt>
                <c:pt idx="3116">
                  <c:v>416.67415317562399</c:v>
                </c:pt>
                <c:pt idx="3117">
                  <c:v>416.67752946373901</c:v>
                </c:pt>
                <c:pt idx="3118">
                  <c:v>416.68055131893698</c:v>
                </c:pt>
                <c:pt idx="3119">
                  <c:v>416.68381845801702</c:v>
                </c:pt>
                <c:pt idx="3120">
                  <c:v>416.68711890736603</c:v>
                </c:pt>
                <c:pt idx="3121">
                  <c:v>416.69041078320998</c:v>
                </c:pt>
                <c:pt idx="3122">
                  <c:v>416.693905443613</c:v>
                </c:pt>
                <c:pt idx="3123">
                  <c:v>416.69799971427301</c:v>
                </c:pt>
                <c:pt idx="3124">
                  <c:v>416.70099690142803</c:v>
                </c:pt>
                <c:pt idx="3125">
                  <c:v>416.70464340330898</c:v>
                </c:pt>
                <c:pt idx="3126">
                  <c:v>416.708330864944</c:v>
                </c:pt>
                <c:pt idx="3127">
                  <c:v>416.71095240391702</c:v>
                </c:pt>
                <c:pt idx="3128">
                  <c:v>416.71451669993399</c:v>
                </c:pt>
                <c:pt idx="3129">
                  <c:v>416.71773681500099</c:v>
                </c:pt>
                <c:pt idx="3130">
                  <c:v>416.72036640641602</c:v>
                </c:pt>
                <c:pt idx="3131">
                  <c:v>416.722984178226</c:v>
                </c:pt>
                <c:pt idx="3132">
                  <c:v>416.72565814869603</c:v>
                </c:pt>
                <c:pt idx="3133">
                  <c:v>416.72882105585501</c:v>
                </c:pt>
                <c:pt idx="3134">
                  <c:v>416.73126615906898</c:v>
                </c:pt>
                <c:pt idx="3135">
                  <c:v>416.73354273901498</c:v>
                </c:pt>
                <c:pt idx="3136">
                  <c:v>416.73597923268301</c:v>
                </c:pt>
                <c:pt idx="3137">
                  <c:v>416.73789714778798</c:v>
                </c:pt>
                <c:pt idx="3138">
                  <c:v>416.74007196087001</c:v>
                </c:pt>
                <c:pt idx="3139">
                  <c:v>416.74239975731803</c:v>
                </c:pt>
                <c:pt idx="3140">
                  <c:v>416.744826107378</c:v>
                </c:pt>
                <c:pt idx="3141">
                  <c:v>416.74680002987702</c:v>
                </c:pt>
                <c:pt idx="3142">
                  <c:v>416.74927636116797</c:v>
                </c:pt>
                <c:pt idx="3143">
                  <c:v>416.75136695897999</c:v>
                </c:pt>
                <c:pt idx="3144">
                  <c:v>416.75301435401701</c:v>
                </c:pt>
                <c:pt idx="3145">
                  <c:v>416.75432955076599</c:v>
                </c:pt>
                <c:pt idx="3146">
                  <c:v>416.75627016915303</c:v>
                </c:pt>
                <c:pt idx="3147">
                  <c:v>416.75766574884699</c:v>
                </c:pt>
                <c:pt idx="3148">
                  <c:v>416.75950736751901</c:v>
                </c:pt>
                <c:pt idx="3149">
                  <c:v>416.76092552387399</c:v>
                </c:pt>
                <c:pt idx="3150">
                  <c:v>416.76231550126801</c:v>
                </c:pt>
                <c:pt idx="3151">
                  <c:v>416.76336623664503</c:v>
                </c:pt>
                <c:pt idx="3152">
                  <c:v>416.76468419772198</c:v>
                </c:pt>
                <c:pt idx="3153">
                  <c:v>416.76575704837097</c:v>
                </c:pt>
                <c:pt idx="3154">
                  <c:v>416.76664707252701</c:v>
                </c:pt>
                <c:pt idx="3155">
                  <c:v>416.76786525712401</c:v>
                </c:pt>
                <c:pt idx="3156">
                  <c:v>416.768964440714</c:v>
                </c:pt>
                <c:pt idx="3157">
                  <c:v>416.76986444932101</c:v>
                </c:pt>
                <c:pt idx="3158">
                  <c:v>416.770490159178</c:v>
                </c:pt>
                <c:pt idx="3159">
                  <c:v>416.77115850234702</c:v>
                </c:pt>
                <c:pt idx="3160">
                  <c:v>416.77171738995997</c:v>
                </c:pt>
                <c:pt idx="3161">
                  <c:v>416.7722269235</c:v>
                </c:pt>
                <c:pt idx="3162">
                  <c:v>416.77273470627398</c:v>
                </c:pt>
              </c:numCache>
            </c:numRef>
          </c:xVal>
          <c:yVal>
            <c:numRef>
              <c:f>Time_vs_molecules!$C$2:$C$3164</c:f>
              <c:numCache>
                <c:formatCode>General</c:formatCode>
                <c:ptCount val="3163"/>
                <c:pt idx="0">
                  <c:v>1</c:v>
                </c:pt>
                <c:pt idx="1">
                  <c:v>1.4142135623730951</c:v>
                </c:pt>
                <c:pt idx="2">
                  <c:v>1.7320508075688772</c:v>
                </c:pt>
                <c:pt idx="3">
                  <c:v>2</c:v>
                </c:pt>
                <c:pt idx="4">
                  <c:v>2.2360679774997898</c:v>
                </c:pt>
                <c:pt idx="5">
                  <c:v>2.4494897427831779</c:v>
                </c:pt>
                <c:pt idx="6">
                  <c:v>2.6457513110645907</c:v>
                </c:pt>
                <c:pt idx="7">
                  <c:v>2.8284271247461903</c:v>
                </c:pt>
                <c:pt idx="8">
                  <c:v>3</c:v>
                </c:pt>
                <c:pt idx="9">
                  <c:v>3.1622776601683795</c:v>
                </c:pt>
                <c:pt idx="10">
                  <c:v>3.3166247903553998</c:v>
                </c:pt>
                <c:pt idx="11">
                  <c:v>3.4641016151377544</c:v>
                </c:pt>
                <c:pt idx="12">
                  <c:v>3.6055512754639891</c:v>
                </c:pt>
                <c:pt idx="13">
                  <c:v>3.7416573867739413</c:v>
                </c:pt>
                <c:pt idx="14">
                  <c:v>3.872983346207417</c:v>
                </c:pt>
                <c:pt idx="15">
                  <c:v>4</c:v>
                </c:pt>
                <c:pt idx="16">
                  <c:v>4.1231056256176606</c:v>
                </c:pt>
                <c:pt idx="17">
                  <c:v>4.2426406871192848</c:v>
                </c:pt>
                <c:pt idx="18">
                  <c:v>4.358898943540674</c:v>
                </c:pt>
                <c:pt idx="19">
                  <c:v>4.4721359549995796</c:v>
                </c:pt>
                <c:pt idx="20">
                  <c:v>4.5825756949558398</c:v>
                </c:pt>
                <c:pt idx="21">
                  <c:v>4.6904157598234297</c:v>
                </c:pt>
                <c:pt idx="22">
                  <c:v>4.7958315233127191</c:v>
                </c:pt>
                <c:pt idx="23">
                  <c:v>4.8989794855663558</c:v>
                </c:pt>
                <c:pt idx="24">
                  <c:v>5</c:v>
                </c:pt>
                <c:pt idx="25">
                  <c:v>5.0990195135927845</c:v>
                </c:pt>
                <c:pt idx="26">
                  <c:v>5.196152422706632</c:v>
                </c:pt>
                <c:pt idx="27">
                  <c:v>5.2915026221291814</c:v>
                </c:pt>
                <c:pt idx="28">
                  <c:v>5.3851648071345037</c:v>
                </c:pt>
                <c:pt idx="29">
                  <c:v>5.4772255750516612</c:v>
                </c:pt>
                <c:pt idx="30">
                  <c:v>5.5677643628300215</c:v>
                </c:pt>
                <c:pt idx="31">
                  <c:v>5.6568542494923806</c:v>
                </c:pt>
                <c:pt idx="32">
                  <c:v>5.7445626465380286</c:v>
                </c:pt>
                <c:pt idx="33">
                  <c:v>5.8309518948453007</c:v>
                </c:pt>
                <c:pt idx="34">
                  <c:v>5.9160797830996161</c:v>
                </c:pt>
                <c:pt idx="35">
                  <c:v>6</c:v>
                </c:pt>
                <c:pt idx="36">
                  <c:v>6.0827625302982193</c:v>
                </c:pt>
                <c:pt idx="37">
                  <c:v>6.164414002968976</c:v>
                </c:pt>
                <c:pt idx="38">
                  <c:v>6.2449979983983983</c:v>
                </c:pt>
                <c:pt idx="39">
                  <c:v>6.324555320336759</c:v>
                </c:pt>
                <c:pt idx="40">
                  <c:v>6.4031242374328485</c:v>
                </c:pt>
                <c:pt idx="41">
                  <c:v>6.4807406984078604</c:v>
                </c:pt>
                <c:pt idx="42">
                  <c:v>6.5574385243020004</c:v>
                </c:pt>
                <c:pt idx="43">
                  <c:v>6.6332495807107996</c:v>
                </c:pt>
                <c:pt idx="44">
                  <c:v>6.7082039324993694</c:v>
                </c:pt>
                <c:pt idx="45">
                  <c:v>6.7823299831252681</c:v>
                </c:pt>
                <c:pt idx="46">
                  <c:v>6.8556546004010439</c:v>
                </c:pt>
                <c:pt idx="47">
                  <c:v>6.9282032302755088</c:v>
                </c:pt>
                <c:pt idx="48">
                  <c:v>7</c:v>
                </c:pt>
                <c:pt idx="49">
                  <c:v>7.0710678118654755</c:v>
                </c:pt>
                <c:pt idx="50">
                  <c:v>7.1414284285428504</c:v>
                </c:pt>
                <c:pt idx="51">
                  <c:v>7.2111025509279782</c:v>
                </c:pt>
                <c:pt idx="52">
                  <c:v>7.2801098892805181</c:v>
                </c:pt>
                <c:pt idx="53">
                  <c:v>7.3484692283495345</c:v>
                </c:pt>
                <c:pt idx="54">
                  <c:v>7.416198487095663</c:v>
                </c:pt>
                <c:pt idx="55">
                  <c:v>7.4833147735478827</c:v>
                </c:pt>
                <c:pt idx="56">
                  <c:v>7.5498344352707498</c:v>
                </c:pt>
                <c:pt idx="57">
                  <c:v>7.6157731058639087</c:v>
                </c:pt>
                <c:pt idx="58">
                  <c:v>7.6811457478686078</c:v>
                </c:pt>
                <c:pt idx="59">
                  <c:v>7.745966692414834</c:v>
                </c:pt>
                <c:pt idx="60">
                  <c:v>7.810249675906654</c:v>
                </c:pt>
                <c:pt idx="61">
                  <c:v>7.8740078740118111</c:v>
                </c:pt>
                <c:pt idx="62">
                  <c:v>7.9372539331937721</c:v>
                </c:pt>
                <c:pt idx="63">
                  <c:v>8</c:v>
                </c:pt>
                <c:pt idx="64">
                  <c:v>8.0622577482985491</c:v>
                </c:pt>
                <c:pt idx="65">
                  <c:v>8.1240384046359608</c:v>
                </c:pt>
                <c:pt idx="66">
                  <c:v>8.1853527718724504</c:v>
                </c:pt>
                <c:pt idx="67">
                  <c:v>8.2462112512353212</c:v>
                </c:pt>
                <c:pt idx="68">
                  <c:v>8.3066238629180749</c:v>
                </c:pt>
                <c:pt idx="69">
                  <c:v>8.3666002653407556</c:v>
                </c:pt>
                <c:pt idx="70">
                  <c:v>8.426149773176359</c:v>
                </c:pt>
                <c:pt idx="71">
                  <c:v>8.4852813742385695</c:v>
                </c:pt>
                <c:pt idx="72">
                  <c:v>8.5440037453175304</c:v>
                </c:pt>
                <c:pt idx="73">
                  <c:v>8.6023252670426267</c:v>
                </c:pt>
                <c:pt idx="74">
                  <c:v>8.6602540378443873</c:v>
                </c:pt>
                <c:pt idx="75">
                  <c:v>8.717797887081348</c:v>
                </c:pt>
                <c:pt idx="76">
                  <c:v>8.7749643873921226</c:v>
                </c:pt>
                <c:pt idx="77">
                  <c:v>8.8317608663278477</c:v>
                </c:pt>
                <c:pt idx="78">
                  <c:v>8.8881944173155887</c:v>
                </c:pt>
                <c:pt idx="79">
                  <c:v>8.9442719099991592</c:v>
                </c:pt>
                <c:pt idx="80">
                  <c:v>9</c:v>
                </c:pt>
                <c:pt idx="81">
                  <c:v>9.0553851381374173</c:v>
                </c:pt>
                <c:pt idx="82">
                  <c:v>9.1104335791442992</c:v>
                </c:pt>
                <c:pt idx="83">
                  <c:v>9.1651513899116797</c:v>
                </c:pt>
                <c:pt idx="84">
                  <c:v>9.2195444572928871</c:v>
                </c:pt>
                <c:pt idx="85">
                  <c:v>9.2736184954957039</c:v>
                </c:pt>
                <c:pt idx="86">
                  <c:v>9.3273790530888157</c:v>
                </c:pt>
                <c:pt idx="87">
                  <c:v>9.3808315196468595</c:v>
                </c:pt>
                <c:pt idx="88">
                  <c:v>9.4339811320566032</c:v>
                </c:pt>
                <c:pt idx="89">
                  <c:v>9.4868329805051381</c:v>
                </c:pt>
                <c:pt idx="90">
                  <c:v>9.5393920141694561</c:v>
                </c:pt>
                <c:pt idx="91">
                  <c:v>9.5916630466254382</c:v>
                </c:pt>
                <c:pt idx="92">
                  <c:v>9.6436507609929549</c:v>
                </c:pt>
                <c:pt idx="93">
                  <c:v>9.6953597148326587</c:v>
                </c:pt>
                <c:pt idx="94">
                  <c:v>9.7467943448089631</c:v>
                </c:pt>
                <c:pt idx="95">
                  <c:v>9.7979589711327115</c:v>
                </c:pt>
                <c:pt idx="96">
                  <c:v>9.8488578017961039</c:v>
                </c:pt>
                <c:pt idx="97">
                  <c:v>9.8994949366116654</c:v>
                </c:pt>
                <c:pt idx="98">
                  <c:v>9.9498743710661994</c:v>
                </c:pt>
                <c:pt idx="99">
                  <c:v>10</c:v>
                </c:pt>
                <c:pt idx="100">
                  <c:v>10.04987562112089</c:v>
                </c:pt>
                <c:pt idx="101">
                  <c:v>10.099504938362077</c:v>
                </c:pt>
                <c:pt idx="102">
                  <c:v>10.148891565092219</c:v>
                </c:pt>
                <c:pt idx="103">
                  <c:v>10.198039027185569</c:v>
                </c:pt>
                <c:pt idx="104">
                  <c:v>10.246950765959598</c:v>
                </c:pt>
                <c:pt idx="105">
                  <c:v>10.295630140987001</c:v>
                </c:pt>
                <c:pt idx="106">
                  <c:v>10.344080432788601</c:v>
                </c:pt>
                <c:pt idx="107">
                  <c:v>10.392304845413264</c:v>
                </c:pt>
                <c:pt idx="108">
                  <c:v>10.440306508910551</c:v>
                </c:pt>
                <c:pt idx="109">
                  <c:v>10.488088481701515</c:v>
                </c:pt>
                <c:pt idx="110">
                  <c:v>10.535653752852738</c:v>
                </c:pt>
                <c:pt idx="111">
                  <c:v>10.583005244258363</c:v>
                </c:pt>
                <c:pt idx="112">
                  <c:v>10.63014581273465</c:v>
                </c:pt>
                <c:pt idx="113">
                  <c:v>10.677078252031311</c:v>
                </c:pt>
                <c:pt idx="114">
                  <c:v>10.723805294763608</c:v>
                </c:pt>
                <c:pt idx="115">
                  <c:v>10.770329614269007</c:v>
                </c:pt>
                <c:pt idx="116">
                  <c:v>10.816653826391969</c:v>
                </c:pt>
                <c:pt idx="117">
                  <c:v>10.862780491200215</c:v>
                </c:pt>
                <c:pt idx="118">
                  <c:v>10.908712114635714</c:v>
                </c:pt>
                <c:pt idx="119">
                  <c:v>10.954451150103322</c:v>
                </c:pt>
                <c:pt idx="120">
                  <c:v>11</c:v>
                </c:pt>
                <c:pt idx="121">
                  <c:v>11.045361017187261</c:v>
                </c:pt>
                <c:pt idx="122">
                  <c:v>11.090536506409418</c:v>
                </c:pt>
                <c:pt idx="123">
                  <c:v>11.135528725660043</c:v>
                </c:pt>
                <c:pt idx="124">
                  <c:v>11.180339887498949</c:v>
                </c:pt>
                <c:pt idx="125">
                  <c:v>11.224972160321824</c:v>
                </c:pt>
                <c:pt idx="126">
                  <c:v>11.269427669584644</c:v>
                </c:pt>
                <c:pt idx="127">
                  <c:v>11.313708498984761</c:v>
                </c:pt>
                <c:pt idx="128">
                  <c:v>11.357816691600547</c:v>
                </c:pt>
                <c:pt idx="129">
                  <c:v>11.401754250991379</c:v>
                </c:pt>
                <c:pt idx="130">
                  <c:v>11.445523142259598</c:v>
                </c:pt>
                <c:pt idx="131">
                  <c:v>11.489125293076057</c:v>
                </c:pt>
                <c:pt idx="132">
                  <c:v>11.532562594670797</c:v>
                </c:pt>
                <c:pt idx="133">
                  <c:v>11.575836902790225</c:v>
                </c:pt>
                <c:pt idx="134">
                  <c:v>11.61895003862225</c:v>
                </c:pt>
                <c:pt idx="135">
                  <c:v>11.661903789690601</c:v>
                </c:pt>
                <c:pt idx="136">
                  <c:v>11.704699910719626</c:v>
                </c:pt>
                <c:pt idx="137">
                  <c:v>11.74734012447073</c:v>
                </c:pt>
                <c:pt idx="138">
                  <c:v>11.789826122551595</c:v>
                </c:pt>
                <c:pt idx="139">
                  <c:v>11.832159566199232</c:v>
                </c:pt>
                <c:pt idx="140">
                  <c:v>11.874342087037917</c:v>
                </c:pt>
                <c:pt idx="141">
                  <c:v>11.916375287812984</c:v>
                </c:pt>
                <c:pt idx="142">
                  <c:v>11.958260743101398</c:v>
                </c:pt>
                <c:pt idx="143">
                  <c:v>12</c:v>
                </c:pt>
                <c:pt idx="144">
                  <c:v>12.041594578792296</c:v>
                </c:pt>
                <c:pt idx="145">
                  <c:v>12.083045973594572</c:v>
                </c:pt>
                <c:pt idx="146">
                  <c:v>12.124355652982141</c:v>
                </c:pt>
                <c:pt idx="147">
                  <c:v>12.165525060596439</c:v>
                </c:pt>
                <c:pt idx="148">
                  <c:v>12.206555615733702</c:v>
                </c:pt>
                <c:pt idx="149">
                  <c:v>12.24744871391589</c:v>
                </c:pt>
                <c:pt idx="150">
                  <c:v>12.288205727444508</c:v>
                </c:pt>
                <c:pt idx="151">
                  <c:v>12.328828005937952</c:v>
                </c:pt>
                <c:pt idx="152">
                  <c:v>12.369316876852981</c:v>
                </c:pt>
                <c:pt idx="153">
                  <c:v>12.409673645990857</c:v>
                </c:pt>
                <c:pt idx="154">
                  <c:v>12.449899597988733</c:v>
                </c:pt>
                <c:pt idx="155">
                  <c:v>12.489995996796797</c:v>
                </c:pt>
                <c:pt idx="156">
                  <c:v>12.529964086141668</c:v>
                </c:pt>
                <c:pt idx="157">
                  <c:v>12.569805089976535</c:v>
                </c:pt>
                <c:pt idx="158">
                  <c:v>12.609520212918492</c:v>
                </c:pt>
                <c:pt idx="159">
                  <c:v>12.649110640673518</c:v>
                </c:pt>
                <c:pt idx="160">
                  <c:v>12.68857754044952</c:v>
                </c:pt>
                <c:pt idx="161">
                  <c:v>12.727922061357855</c:v>
                </c:pt>
                <c:pt idx="162">
                  <c:v>12.767145334803704</c:v>
                </c:pt>
                <c:pt idx="163">
                  <c:v>12.806248474865697</c:v>
                </c:pt>
                <c:pt idx="164">
                  <c:v>12.845232578665129</c:v>
                </c:pt>
                <c:pt idx="165">
                  <c:v>12.884098726725126</c:v>
                </c:pt>
                <c:pt idx="166">
                  <c:v>12.922847983320086</c:v>
                </c:pt>
                <c:pt idx="167">
                  <c:v>12.961481396815721</c:v>
                </c:pt>
                <c:pt idx="168">
                  <c:v>13</c:v>
                </c:pt>
                <c:pt idx="169">
                  <c:v>13.038404810405298</c:v>
                </c:pt>
                <c:pt idx="170">
                  <c:v>13.076696830622021</c:v>
                </c:pt>
                <c:pt idx="171">
                  <c:v>13.114877048604001</c:v>
                </c:pt>
                <c:pt idx="172">
                  <c:v>13.152946437965905</c:v>
                </c:pt>
                <c:pt idx="173">
                  <c:v>13.19090595827292</c:v>
                </c:pt>
                <c:pt idx="174">
                  <c:v>13.228756555322953</c:v>
                </c:pt>
                <c:pt idx="175">
                  <c:v>13.266499161421599</c:v>
                </c:pt>
                <c:pt idx="176">
                  <c:v>13.30413469565007</c:v>
                </c:pt>
                <c:pt idx="177">
                  <c:v>13.341664064126334</c:v>
                </c:pt>
                <c:pt idx="178">
                  <c:v>13.379088160259652</c:v>
                </c:pt>
                <c:pt idx="179">
                  <c:v>13.416407864998739</c:v>
                </c:pt>
                <c:pt idx="180">
                  <c:v>13.45362404707371</c:v>
                </c:pt>
                <c:pt idx="181">
                  <c:v>13.490737563232042</c:v>
                </c:pt>
                <c:pt idx="182">
                  <c:v>13.527749258468683</c:v>
                </c:pt>
                <c:pt idx="183">
                  <c:v>13.564659966250536</c:v>
                </c:pt>
                <c:pt idx="184">
                  <c:v>13.601470508735444</c:v>
                </c:pt>
                <c:pt idx="185">
                  <c:v>13.638181696985855</c:v>
                </c:pt>
                <c:pt idx="186">
                  <c:v>13.674794331177344</c:v>
                </c:pt>
                <c:pt idx="187">
                  <c:v>13.711309200802088</c:v>
                </c:pt>
                <c:pt idx="188">
                  <c:v>13.74772708486752</c:v>
                </c:pt>
                <c:pt idx="189">
                  <c:v>13.784048752090222</c:v>
                </c:pt>
                <c:pt idx="190">
                  <c:v>13.820274961085254</c:v>
                </c:pt>
                <c:pt idx="191">
                  <c:v>13.856406460551018</c:v>
                </c:pt>
                <c:pt idx="192">
                  <c:v>13.892443989449804</c:v>
                </c:pt>
                <c:pt idx="193">
                  <c:v>13.928388277184119</c:v>
                </c:pt>
                <c:pt idx="194">
                  <c:v>13.964240043768941</c:v>
                </c:pt>
                <c:pt idx="195">
                  <c:v>14</c:v>
                </c:pt>
                <c:pt idx="196">
                  <c:v>14.035668847618199</c:v>
                </c:pt>
                <c:pt idx="197">
                  <c:v>14.071247279470288</c:v>
                </c:pt>
                <c:pt idx="198">
                  <c:v>14.106735979665885</c:v>
                </c:pt>
                <c:pt idx="199">
                  <c:v>14.142135623730951</c:v>
                </c:pt>
                <c:pt idx="200">
                  <c:v>14.177446878757825</c:v>
                </c:pt>
                <c:pt idx="201">
                  <c:v>14.212670403551895</c:v>
                </c:pt>
                <c:pt idx="202">
                  <c:v>14.247806848775006</c:v>
                </c:pt>
                <c:pt idx="203">
                  <c:v>14.282856857085701</c:v>
                </c:pt>
                <c:pt idx="204">
                  <c:v>14.317821063276353</c:v>
                </c:pt>
                <c:pt idx="205">
                  <c:v>14.352700094407323</c:v>
                </c:pt>
                <c:pt idx="206">
                  <c:v>14.387494569938159</c:v>
                </c:pt>
                <c:pt idx="207">
                  <c:v>14.422205101855956</c:v>
                </c:pt>
                <c:pt idx="208">
                  <c:v>14.456832294800961</c:v>
                </c:pt>
                <c:pt idx="209">
                  <c:v>14.491376746189438</c:v>
                </c:pt>
                <c:pt idx="210">
                  <c:v>14.52583904633395</c:v>
                </c:pt>
                <c:pt idx="211">
                  <c:v>14.560219778561036</c:v>
                </c:pt>
                <c:pt idx="212">
                  <c:v>14.594519519326424</c:v>
                </c:pt>
                <c:pt idx="213">
                  <c:v>14.628738838327793</c:v>
                </c:pt>
                <c:pt idx="214">
                  <c:v>14.66287829861518</c:v>
                </c:pt>
                <c:pt idx="215">
                  <c:v>14.696938456699069</c:v>
                </c:pt>
                <c:pt idx="216">
                  <c:v>14.730919862656235</c:v>
                </c:pt>
                <c:pt idx="217">
                  <c:v>14.7648230602334</c:v>
                </c:pt>
                <c:pt idx="218">
                  <c:v>14.798648586948742</c:v>
                </c:pt>
                <c:pt idx="219">
                  <c:v>14.832396974191326</c:v>
                </c:pt>
                <c:pt idx="220">
                  <c:v>14.866068747318506</c:v>
                </c:pt>
                <c:pt idx="221">
                  <c:v>14.89966442575134</c:v>
                </c:pt>
                <c:pt idx="222">
                  <c:v>14.933184523068078</c:v>
                </c:pt>
                <c:pt idx="223">
                  <c:v>14.966629547095765</c:v>
                </c:pt>
                <c:pt idx="224">
                  <c:v>15</c:v>
                </c:pt>
                <c:pt idx="225">
                  <c:v>15.033296378372908</c:v>
                </c:pt>
                <c:pt idx="226">
                  <c:v>15.066519173319364</c:v>
                </c:pt>
                <c:pt idx="227">
                  <c:v>15.0996688705415</c:v>
                </c:pt>
                <c:pt idx="228">
                  <c:v>15.132745950421556</c:v>
                </c:pt>
                <c:pt idx="229">
                  <c:v>15.165750888103101</c:v>
                </c:pt>
                <c:pt idx="230">
                  <c:v>15.198684153570664</c:v>
                </c:pt>
                <c:pt idx="231">
                  <c:v>15.231546211727817</c:v>
                </c:pt>
                <c:pt idx="232">
                  <c:v>15.264337522473747</c:v>
                </c:pt>
                <c:pt idx="233">
                  <c:v>15.297058540778355</c:v>
                </c:pt>
                <c:pt idx="234">
                  <c:v>15.329709716755891</c:v>
                </c:pt>
                <c:pt idx="235">
                  <c:v>15.362291495737216</c:v>
                </c:pt>
                <c:pt idx="236">
                  <c:v>15.394804318340652</c:v>
                </c:pt>
                <c:pt idx="237">
                  <c:v>15.427248620541512</c:v>
                </c:pt>
                <c:pt idx="238">
                  <c:v>15.459624833740307</c:v>
                </c:pt>
                <c:pt idx="239">
                  <c:v>15.491933384829668</c:v>
                </c:pt>
                <c:pt idx="240">
                  <c:v>15.524174696260024</c:v>
                </c:pt>
                <c:pt idx="241">
                  <c:v>15.556349186104045</c:v>
                </c:pt>
                <c:pt idx="242">
                  <c:v>15.588457268119896</c:v>
                </c:pt>
                <c:pt idx="243">
                  <c:v>15.620499351813308</c:v>
                </c:pt>
                <c:pt idx="244">
                  <c:v>15.652475842498529</c:v>
                </c:pt>
                <c:pt idx="245">
                  <c:v>15.684387141358123</c:v>
                </c:pt>
                <c:pt idx="246">
                  <c:v>15.716233645501712</c:v>
                </c:pt>
                <c:pt idx="247">
                  <c:v>15.748015748023622</c:v>
                </c:pt>
                <c:pt idx="248">
                  <c:v>15.779733838059499</c:v>
                </c:pt>
                <c:pt idx="249">
                  <c:v>15.811388300841896</c:v>
                </c:pt>
                <c:pt idx="250">
                  <c:v>15.842979517754859</c:v>
                </c:pt>
                <c:pt idx="251">
                  <c:v>15.874507866387544</c:v>
                </c:pt>
                <c:pt idx="252">
                  <c:v>15.905973720586866</c:v>
                </c:pt>
                <c:pt idx="253">
                  <c:v>15.937377450509228</c:v>
                </c:pt>
                <c:pt idx="254">
                  <c:v>15.968719422671311</c:v>
                </c:pt>
                <c:pt idx="255">
                  <c:v>16</c:v>
                </c:pt>
                <c:pt idx="256">
                  <c:v>16.031219541881399</c:v>
                </c:pt>
                <c:pt idx="257">
                  <c:v>16.06237840420901</c:v>
                </c:pt>
                <c:pt idx="258">
                  <c:v>16.093476939431081</c:v>
                </c:pt>
                <c:pt idx="259">
                  <c:v>16.124515496597098</c:v>
                </c:pt>
                <c:pt idx="260">
                  <c:v>16.15549442140351</c:v>
                </c:pt>
                <c:pt idx="261">
                  <c:v>16.186414056238647</c:v>
                </c:pt>
                <c:pt idx="262">
                  <c:v>16.217274740226856</c:v>
                </c:pt>
                <c:pt idx="263">
                  <c:v>16.248076809271922</c:v>
                </c:pt>
                <c:pt idx="264">
                  <c:v>16.278820596099706</c:v>
                </c:pt>
                <c:pt idx="265">
                  <c:v>16.30950643030009</c:v>
                </c:pt>
                <c:pt idx="266">
                  <c:v>16.340134638368191</c:v>
                </c:pt>
                <c:pt idx="267">
                  <c:v>16.370705543744901</c:v>
                </c:pt>
                <c:pt idx="268">
                  <c:v>16.401219466856727</c:v>
                </c:pt>
                <c:pt idx="269">
                  <c:v>16.431676725154983</c:v>
                </c:pt>
                <c:pt idx="270">
                  <c:v>16.46207763315433</c:v>
                </c:pt>
                <c:pt idx="271">
                  <c:v>16.492422502470642</c:v>
                </c:pt>
                <c:pt idx="272">
                  <c:v>16.522711641858304</c:v>
                </c:pt>
                <c:pt idx="273">
                  <c:v>16.552945357246848</c:v>
                </c:pt>
                <c:pt idx="274">
                  <c:v>16.583123951777001</c:v>
                </c:pt>
                <c:pt idx="275">
                  <c:v>16.61324772583615</c:v>
                </c:pt>
                <c:pt idx="276">
                  <c:v>16.643316977093239</c:v>
                </c:pt>
                <c:pt idx="277">
                  <c:v>16.673332000533065</c:v>
                </c:pt>
                <c:pt idx="278">
                  <c:v>16.703293088490067</c:v>
                </c:pt>
                <c:pt idx="279">
                  <c:v>16.733200530681511</c:v>
                </c:pt>
                <c:pt idx="280">
                  <c:v>16.763054614240211</c:v>
                </c:pt>
                <c:pt idx="281">
                  <c:v>16.792855623746664</c:v>
                </c:pt>
                <c:pt idx="282">
                  <c:v>16.822603841260722</c:v>
                </c:pt>
                <c:pt idx="283">
                  <c:v>16.852299546352718</c:v>
                </c:pt>
                <c:pt idx="284">
                  <c:v>16.881943016134134</c:v>
                </c:pt>
                <c:pt idx="285">
                  <c:v>16.911534525287763</c:v>
                </c:pt>
                <c:pt idx="286">
                  <c:v>16.941074346097416</c:v>
                </c:pt>
                <c:pt idx="287">
                  <c:v>16.970562748477139</c:v>
                </c:pt>
                <c:pt idx="288">
                  <c:v>17</c:v>
                </c:pt>
                <c:pt idx="289">
                  <c:v>17.029386365926403</c:v>
                </c:pt>
                <c:pt idx="290">
                  <c:v>17.058722109231979</c:v>
                </c:pt>
                <c:pt idx="291">
                  <c:v>17.088007490635061</c:v>
                </c:pt>
                <c:pt idx="292">
                  <c:v>17.11724276862369</c:v>
                </c:pt>
                <c:pt idx="293">
                  <c:v>17.146428199482248</c:v>
                </c:pt>
                <c:pt idx="294">
                  <c:v>17.175564037317667</c:v>
                </c:pt>
                <c:pt idx="295">
                  <c:v>17.204650534085253</c:v>
                </c:pt>
                <c:pt idx="296">
                  <c:v>17.233687939614086</c:v>
                </c:pt>
                <c:pt idx="297">
                  <c:v>17.262676501632068</c:v>
                </c:pt>
                <c:pt idx="298">
                  <c:v>17.291616465790582</c:v>
                </c:pt>
                <c:pt idx="299">
                  <c:v>17.320508075688775</c:v>
                </c:pt>
                <c:pt idx="300">
                  <c:v>17.349351572897472</c:v>
                </c:pt>
                <c:pt idx="301">
                  <c:v>17.378147196982766</c:v>
                </c:pt>
                <c:pt idx="302">
                  <c:v>17.406895185529212</c:v>
                </c:pt>
                <c:pt idx="303">
                  <c:v>17.435595774162696</c:v>
                </c:pt>
                <c:pt idx="304">
                  <c:v>17.464249196572979</c:v>
                </c:pt>
                <c:pt idx="305">
                  <c:v>17.4928556845359</c:v>
                </c:pt>
                <c:pt idx="306">
                  <c:v>17.521415467935231</c:v>
                </c:pt>
                <c:pt idx="307">
                  <c:v>17.549928774784245</c:v>
                </c:pt>
                <c:pt idx="308">
                  <c:v>17.578395831246947</c:v>
                </c:pt>
                <c:pt idx="309">
                  <c:v>17.606816861659009</c:v>
                </c:pt>
                <c:pt idx="310">
                  <c:v>17.635192088548397</c:v>
                </c:pt>
                <c:pt idx="311">
                  <c:v>17.663521732655695</c:v>
                </c:pt>
                <c:pt idx="312">
                  <c:v>17.691806012954132</c:v>
                </c:pt>
                <c:pt idx="313">
                  <c:v>17.720045146669349</c:v>
                </c:pt>
                <c:pt idx="314">
                  <c:v>17.748239349298849</c:v>
                </c:pt>
                <c:pt idx="315">
                  <c:v>17.776388834631177</c:v>
                </c:pt>
                <c:pt idx="316">
                  <c:v>17.804493814764857</c:v>
                </c:pt>
                <c:pt idx="317">
                  <c:v>17.832554500127006</c:v>
                </c:pt>
                <c:pt idx="318">
                  <c:v>17.86057109949175</c:v>
                </c:pt>
                <c:pt idx="319">
                  <c:v>17.888543819998318</c:v>
                </c:pt>
                <c:pt idx="320">
                  <c:v>17.916472867168917</c:v>
                </c:pt>
                <c:pt idx="321">
                  <c:v>17.944358444926362</c:v>
                </c:pt>
                <c:pt idx="322">
                  <c:v>17.972200755611428</c:v>
                </c:pt>
                <c:pt idx="323">
                  <c:v>18</c:v>
                </c:pt>
                <c:pt idx="324">
                  <c:v>18.027756377319946</c:v>
                </c:pt>
                <c:pt idx="325">
                  <c:v>18.055470085267789</c:v>
                </c:pt>
                <c:pt idx="326">
                  <c:v>18.083141320025124</c:v>
                </c:pt>
                <c:pt idx="327">
                  <c:v>18.110770276274835</c:v>
                </c:pt>
                <c:pt idx="328">
                  <c:v>18.138357147217054</c:v>
                </c:pt>
                <c:pt idx="329">
                  <c:v>18.165902124584949</c:v>
                </c:pt>
                <c:pt idx="330">
                  <c:v>18.193405398660254</c:v>
                </c:pt>
                <c:pt idx="331">
                  <c:v>18.220867158288598</c:v>
                </c:pt>
                <c:pt idx="332">
                  <c:v>18.248287590894659</c:v>
                </c:pt>
                <c:pt idx="333">
                  <c:v>18.275666882497067</c:v>
                </c:pt>
                <c:pt idx="334">
                  <c:v>18.303005217723125</c:v>
                </c:pt>
                <c:pt idx="335">
                  <c:v>18.330302779823359</c:v>
                </c:pt>
                <c:pt idx="336">
                  <c:v>18.357559750685819</c:v>
                </c:pt>
                <c:pt idx="337">
                  <c:v>18.384776310850235</c:v>
                </c:pt>
                <c:pt idx="338">
                  <c:v>18.411952639521967</c:v>
                </c:pt>
                <c:pt idx="339">
                  <c:v>18.439088914585774</c:v>
                </c:pt>
                <c:pt idx="340">
                  <c:v>18.466185312619388</c:v>
                </c:pt>
                <c:pt idx="341">
                  <c:v>18.493242008906929</c:v>
                </c:pt>
                <c:pt idx="342">
                  <c:v>18.520259177452136</c:v>
                </c:pt>
                <c:pt idx="343">
                  <c:v>18.547236990991408</c:v>
                </c:pt>
                <c:pt idx="344">
                  <c:v>18.574175621006709</c:v>
                </c:pt>
                <c:pt idx="345">
                  <c:v>18.601075237738275</c:v>
                </c:pt>
                <c:pt idx="346">
                  <c:v>18.627936010197157</c:v>
                </c:pt>
                <c:pt idx="347">
                  <c:v>18.654758106177631</c:v>
                </c:pt>
                <c:pt idx="348">
                  <c:v>18.681541692269406</c:v>
                </c:pt>
                <c:pt idx="349">
                  <c:v>18.708286933869708</c:v>
                </c:pt>
                <c:pt idx="350">
                  <c:v>18.734993995195193</c:v>
                </c:pt>
                <c:pt idx="351">
                  <c:v>18.761663039293719</c:v>
                </c:pt>
                <c:pt idx="352">
                  <c:v>18.788294228055936</c:v>
                </c:pt>
                <c:pt idx="353">
                  <c:v>18.814887722226779</c:v>
                </c:pt>
                <c:pt idx="354">
                  <c:v>18.841443681416774</c:v>
                </c:pt>
                <c:pt idx="355">
                  <c:v>18.867962264113206</c:v>
                </c:pt>
                <c:pt idx="356">
                  <c:v>18.894443627691185</c:v>
                </c:pt>
                <c:pt idx="357">
                  <c:v>18.920887928424502</c:v>
                </c:pt>
                <c:pt idx="358">
                  <c:v>18.947295321496416</c:v>
                </c:pt>
                <c:pt idx="359">
                  <c:v>18.973665961010276</c:v>
                </c:pt>
                <c:pt idx="360">
                  <c:v>19</c:v>
                </c:pt>
                <c:pt idx="361">
                  <c:v>19.026297590440446</c:v>
                </c:pt>
                <c:pt idx="362">
                  <c:v>19.05255888325765</c:v>
                </c:pt>
                <c:pt idx="363">
                  <c:v>19.078784028338912</c:v>
                </c:pt>
                <c:pt idx="364">
                  <c:v>19.104973174542799</c:v>
                </c:pt>
                <c:pt idx="365">
                  <c:v>19.131126469708992</c:v>
                </c:pt>
                <c:pt idx="366">
                  <c:v>19.157244060668017</c:v>
                </c:pt>
                <c:pt idx="367">
                  <c:v>19.183326093250876</c:v>
                </c:pt>
                <c:pt idx="368">
                  <c:v>19.209372712298546</c:v>
                </c:pt>
                <c:pt idx="369">
                  <c:v>19.235384061671343</c:v>
                </c:pt>
                <c:pt idx="370">
                  <c:v>19.261360284258224</c:v>
                </c:pt>
                <c:pt idx="371">
                  <c:v>19.28730152198591</c:v>
                </c:pt>
                <c:pt idx="372">
                  <c:v>19.313207915827967</c:v>
                </c:pt>
                <c:pt idx="373">
                  <c:v>19.339079605813716</c:v>
                </c:pt>
                <c:pt idx="374">
                  <c:v>19.364916731037084</c:v>
                </c:pt>
                <c:pt idx="375">
                  <c:v>19.390719429665317</c:v>
                </c:pt>
                <c:pt idx="376">
                  <c:v>19.416487838947599</c:v>
                </c:pt>
                <c:pt idx="377">
                  <c:v>19.442222095223581</c:v>
                </c:pt>
                <c:pt idx="378">
                  <c:v>19.467922333931785</c:v>
                </c:pt>
                <c:pt idx="379">
                  <c:v>19.493588689617926</c:v>
                </c:pt>
                <c:pt idx="380">
                  <c:v>19.519221295943137</c:v>
                </c:pt>
                <c:pt idx="381">
                  <c:v>19.544820285692065</c:v>
                </c:pt>
                <c:pt idx="382">
                  <c:v>19.570385790780925</c:v>
                </c:pt>
                <c:pt idx="383">
                  <c:v>19.595917942265423</c:v>
                </c:pt>
                <c:pt idx="384">
                  <c:v>19.621416870348583</c:v>
                </c:pt>
                <c:pt idx="385">
                  <c:v>19.646882704388499</c:v>
                </c:pt>
                <c:pt idx="386">
                  <c:v>19.672315572906001</c:v>
                </c:pt>
                <c:pt idx="387">
                  <c:v>19.697715603592208</c:v>
                </c:pt>
                <c:pt idx="388">
                  <c:v>19.723082923316021</c:v>
                </c:pt>
                <c:pt idx="389">
                  <c:v>19.748417658131498</c:v>
                </c:pt>
                <c:pt idx="390">
                  <c:v>19.773719933285189</c:v>
                </c:pt>
                <c:pt idx="391">
                  <c:v>19.798989873223331</c:v>
                </c:pt>
                <c:pt idx="392">
                  <c:v>19.824227601599009</c:v>
                </c:pt>
                <c:pt idx="393">
                  <c:v>19.849433241279208</c:v>
                </c:pt>
                <c:pt idx="394">
                  <c:v>19.874606914351791</c:v>
                </c:pt>
                <c:pt idx="395">
                  <c:v>19.899748742132399</c:v>
                </c:pt>
                <c:pt idx="396">
                  <c:v>19.924858845171276</c:v>
                </c:pt>
                <c:pt idx="397">
                  <c:v>19.949937343260004</c:v>
                </c:pt>
                <c:pt idx="398">
                  <c:v>19.974984355438178</c:v>
                </c:pt>
                <c:pt idx="399">
                  <c:v>20</c:v>
                </c:pt>
                <c:pt idx="400">
                  <c:v>20.024984394500787</c:v>
                </c:pt>
                <c:pt idx="401">
                  <c:v>20.049937655763422</c:v>
                </c:pt>
                <c:pt idx="402">
                  <c:v>20.074859899884732</c:v>
                </c:pt>
                <c:pt idx="403">
                  <c:v>20.09975124224178</c:v>
                </c:pt>
                <c:pt idx="404">
                  <c:v>20.124611797498108</c:v>
                </c:pt>
                <c:pt idx="405">
                  <c:v>20.149441679609886</c:v>
                </c:pt>
                <c:pt idx="406">
                  <c:v>20.174241001832016</c:v>
                </c:pt>
                <c:pt idx="407">
                  <c:v>20.199009876724155</c:v>
                </c:pt>
                <c:pt idx="408">
                  <c:v>20.223748416156685</c:v>
                </c:pt>
                <c:pt idx="409">
                  <c:v>20.248456731316587</c:v>
                </c:pt>
                <c:pt idx="410">
                  <c:v>20.273134932713294</c:v>
                </c:pt>
                <c:pt idx="411">
                  <c:v>20.297783130184438</c:v>
                </c:pt>
                <c:pt idx="412">
                  <c:v>20.322401432901575</c:v>
                </c:pt>
                <c:pt idx="413">
                  <c:v>20.346989949375804</c:v>
                </c:pt>
                <c:pt idx="414">
                  <c:v>20.371548787463361</c:v>
                </c:pt>
                <c:pt idx="415">
                  <c:v>20.396078054371138</c:v>
                </c:pt>
                <c:pt idx="416">
                  <c:v>20.420577856662138</c:v>
                </c:pt>
                <c:pt idx="417">
                  <c:v>20.445048300260872</c:v>
                </c:pt>
                <c:pt idx="418">
                  <c:v>20.46948949045872</c:v>
                </c:pt>
                <c:pt idx="419">
                  <c:v>20.493901531919196</c:v>
                </c:pt>
                <c:pt idx="420">
                  <c:v>20.518284528683193</c:v>
                </c:pt>
                <c:pt idx="421">
                  <c:v>20.542638584174139</c:v>
                </c:pt>
                <c:pt idx="422">
                  <c:v>20.566963801203133</c:v>
                </c:pt>
                <c:pt idx="423">
                  <c:v>20.591260281974002</c:v>
                </c:pt>
                <c:pt idx="424">
                  <c:v>20.615528128088304</c:v>
                </c:pt>
                <c:pt idx="425">
                  <c:v>20.639767440550294</c:v>
                </c:pt>
                <c:pt idx="426">
                  <c:v>20.663978319771825</c:v>
                </c:pt>
                <c:pt idx="427">
                  <c:v>20.688160865577203</c:v>
                </c:pt>
                <c:pt idx="428">
                  <c:v>20.71231517720798</c:v>
                </c:pt>
                <c:pt idx="429">
                  <c:v>20.73644135332772</c:v>
                </c:pt>
                <c:pt idx="430">
                  <c:v>20.760539492026695</c:v>
                </c:pt>
                <c:pt idx="431">
                  <c:v>20.784609690826528</c:v>
                </c:pt>
                <c:pt idx="432">
                  <c:v>20.808652046684813</c:v>
                </c:pt>
                <c:pt idx="433">
                  <c:v>20.83266665599966</c:v>
                </c:pt>
                <c:pt idx="434">
                  <c:v>20.85665361461421</c:v>
                </c:pt>
                <c:pt idx="435">
                  <c:v>20.880613017821101</c:v>
                </c:pt>
                <c:pt idx="436">
                  <c:v>20.904544960366874</c:v>
                </c:pt>
                <c:pt idx="437">
                  <c:v>20.928449536456348</c:v>
                </c:pt>
                <c:pt idx="438">
                  <c:v>20.952326839756964</c:v>
                </c:pt>
                <c:pt idx="439">
                  <c:v>20.976176963403031</c:v>
                </c:pt>
                <c:pt idx="440">
                  <c:v>21</c:v>
                </c:pt>
                <c:pt idx="441">
                  <c:v>21.023796041628639</c:v>
                </c:pt>
                <c:pt idx="442">
                  <c:v>21.047565179849187</c:v>
                </c:pt>
                <c:pt idx="443">
                  <c:v>21.071307505705477</c:v>
                </c:pt>
                <c:pt idx="444">
                  <c:v>21.095023109728988</c:v>
                </c:pt>
                <c:pt idx="445">
                  <c:v>21.118712081942874</c:v>
                </c:pt>
                <c:pt idx="446">
                  <c:v>21.142374511865974</c:v>
                </c:pt>
                <c:pt idx="447">
                  <c:v>21.166010488516726</c:v>
                </c:pt>
                <c:pt idx="448">
                  <c:v>21.189620100417091</c:v>
                </c:pt>
                <c:pt idx="449">
                  <c:v>21.213203435596427</c:v>
                </c:pt>
                <c:pt idx="450">
                  <c:v>21.236760581595302</c:v>
                </c:pt>
                <c:pt idx="451">
                  <c:v>21.2602916254693</c:v>
                </c:pt>
                <c:pt idx="452">
                  <c:v>21.283796653792763</c:v>
                </c:pt>
                <c:pt idx="453">
                  <c:v>21.307275752662516</c:v>
                </c:pt>
                <c:pt idx="454">
                  <c:v>21.330729007701542</c:v>
                </c:pt>
                <c:pt idx="455">
                  <c:v>21.354156504062622</c:v>
                </c:pt>
                <c:pt idx="456">
                  <c:v>21.377558326431949</c:v>
                </c:pt>
                <c:pt idx="457">
                  <c:v>21.400934559032695</c:v>
                </c:pt>
                <c:pt idx="458">
                  <c:v>21.42428528562855</c:v>
                </c:pt>
                <c:pt idx="459">
                  <c:v>21.447610589527216</c:v>
                </c:pt>
                <c:pt idx="460">
                  <c:v>21.470910553583888</c:v>
                </c:pt>
                <c:pt idx="461">
                  <c:v>21.494185260204677</c:v>
                </c:pt>
                <c:pt idx="462">
                  <c:v>21.517434791350013</c:v>
                </c:pt>
                <c:pt idx="463">
                  <c:v>21.540659228538015</c:v>
                </c:pt>
                <c:pt idx="464">
                  <c:v>21.563858652847824</c:v>
                </c:pt>
                <c:pt idx="465">
                  <c:v>21.587033144922902</c:v>
                </c:pt>
                <c:pt idx="466">
                  <c:v>21.61018278497431</c:v>
                </c:pt>
                <c:pt idx="467">
                  <c:v>21.633307652783937</c:v>
                </c:pt>
                <c:pt idx="468">
                  <c:v>21.656407827707714</c:v>
                </c:pt>
                <c:pt idx="469">
                  <c:v>21.679483388678801</c:v>
                </c:pt>
                <c:pt idx="470">
                  <c:v>21.702534414210707</c:v>
                </c:pt>
                <c:pt idx="471">
                  <c:v>21.725560982400431</c:v>
                </c:pt>
                <c:pt idx="472">
                  <c:v>21.748563170931547</c:v>
                </c:pt>
                <c:pt idx="473">
                  <c:v>21.77154105707724</c:v>
                </c:pt>
                <c:pt idx="474">
                  <c:v>21.794494717703369</c:v>
                </c:pt>
                <c:pt idx="475">
                  <c:v>21.817424229271428</c:v>
                </c:pt>
                <c:pt idx="476">
                  <c:v>21.840329667841555</c:v>
                </c:pt>
                <c:pt idx="477">
                  <c:v>21.863211109075447</c:v>
                </c:pt>
                <c:pt idx="478">
                  <c:v>21.88606862823929</c:v>
                </c:pt>
                <c:pt idx="479">
                  <c:v>21.908902300206645</c:v>
                </c:pt>
                <c:pt idx="480">
                  <c:v>21.931712199461309</c:v>
                </c:pt>
                <c:pt idx="481">
                  <c:v>21.95449840010015</c:v>
                </c:pt>
                <c:pt idx="482">
                  <c:v>21.977260975835911</c:v>
                </c:pt>
                <c:pt idx="483">
                  <c:v>22</c:v>
                </c:pt>
                <c:pt idx="484">
                  <c:v>22.022715545545239</c:v>
                </c:pt>
                <c:pt idx="485">
                  <c:v>22.045407685048602</c:v>
                </c:pt>
                <c:pt idx="486">
                  <c:v>22.06807649071391</c:v>
                </c:pt>
                <c:pt idx="487">
                  <c:v>22.090722034374522</c:v>
                </c:pt>
                <c:pt idx="488">
                  <c:v>22.113344387495982</c:v>
                </c:pt>
                <c:pt idx="489">
                  <c:v>22.135943621178654</c:v>
                </c:pt>
                <c:pt idx="490">
                  <c:v>22.158519806160339</c:v>
                </c:pt>
                <c:pt idx="491">
                  <c:v>22.181073012818835</c:v>
                </c:pt>
                <c:pt idx="492">
                  <c:v>22.203603311174518</c:v>
                </c:pt>
                <c:pt idx="493">
                  <c:v>22.22611077089287</c:v>
                </c:pt>
                <c:pt idx="494">
                  <c:v>22.248595461286989</c:v>
                </c:pt>
                <c:pt idx="495">
                  <c:v>22.271057451320086</c:v>
                </c:pt>
                <c:pt idx="496">
                  <c:v>22.293496809607955</c:v>
                </c:pt>
                <c:pt idx="497">
                  <c:v>22.315913604421397</c:v>
                </c:pt>
                <c:pt idx="498">
                  <c:v>22.338307903688676</c:v>
                </c:pt>
                <c:pt idx="499">
                  <c:v>22.360679774997898</c:v>
                </c:pt>
                <c:pt idx="500">
                  <c:v>22.383029285599392</c:v>
                </c:pt>
                <c:pt idx="501">
                  <c:v>22.405356502408079</c:v>
                </c:pt>
                <c:pt idx="502">
                  <c:v>22.427661492005804</c:v>
                </c:pt>
                <c:pt idx="503">
                  <c:v>22.449944320643649</c:v>
                </c:pt>
                <c:pt idx="504">
                  <c:v>22.472205054244231</c:v>
                </c:pt>
                <c:pt idx="505">
                  <c:v>22.494443758403985</c:v>
                </c:pt>
                <c:pt idx="506">
                  <c:v>22.516660498395403</c:v>
                </c:pt>
                <c:pt idx="507">
                  <c:v>22.538855339169288</c:v>
                </c:pt>
                <c:pt idx="508">
                  <c:v>22.561028345356956</c:v>
                </c:pt>
                <c:pt idx="509">
                  <c:v>22.583179581272429</c:v>
                </c:pt>
                <c:pt idx="510">
                  <c:v>22.605309110914629</c:v>
                </c:pt>
                <c:pt idx="511">
                  <c:v>22.627416997969522</c:v>
                </c:pt>
                <c:pt idx="512">
                  <c:v>22.649503305812249</c:v>
                </c:pt>
                <c:pt idx="513">
                  <c:v>22.671568097509269</c:v>
                </c:pt>
                <c:pt idx="514">
                  <c:v>22.693611435820433</c:v>
                </c:pt>
                <c:pt idx="515">
                  <c:v>22.715633383201094</c:v>
                </c:pt>
                <c:pt idx="516">
                  <c:v>22.737634001804146</c:v>
                </c:pt>
                <c:pt idx="517">
                  <c:v>22.759613353482084</c:v>
                </c:pt>
                <c:pt idx="518">
                  <c:v>22.781571499789035</c:v>
                </c:pt>
                <c:pt idx="519">
                  <c:v>22.803508501982758</c:v>
                </c:pt>
                <c:pt idx="520">
                  <c:v>22.825424421026653</c:v>
                </c:pt>
                <c:pt idx="521">
                  <c:v>22.847319317591726</c:v>
                </c:pt>
                <c:pt idx="522">
                  <c:v>22.869193252058544</c:v>
                </c:pt>
                <c:pt idx="523">
                  <c:v>22.891046284519195</c:v>
                </c:pt>
                <c:pt idx="524">
                  <c:v>22.912878474779198</c:v>
                </c:pt>
                <c:pt idx="525">
                  <c:v>22.934689882359429</c:v>
                </c:pt>
                <c:pt idx="526">
                  <c:v>22.956480566497994</c:v>
                </c:pt>
                <c:pt idx="527">
                  <c:v>22.978250586152114</c:v>
                </c:pt>
                <c:pt idx="528">
                  <c:v>23</c:v>
                </c:pt>
                <c:pt idx="529">
                  <c:v>23.021728866442675</c:v>
                </c:pt>
                <c:pt idx="530">
                  <c:v>23.043437243605826</c:v>
                </c:pt>
                <c:pt idx="531">
                  <c:v>23.065125189341593</c:v>
                </c:pt>
                <c:pt idx="532">
                  <c:v>23.086792761230392</c:v>
                </c:pt>
                <c:pt idx="533">
                  <c:v>23.108440016582687</c:v>
                </c:pt>
                <c:pt idx="534">
                  <c:v>23.130067012440755</c:v>
                </c:pt>
                <c:pt idx="535">
                  <c:v>23.151673805580451</c:v>
                </c:pt>
                <c:pt idx="536">
                  <c:v>23.173260452512935</c:v>
                </c:pt>
                <c:pt idx="537">
                  <c:v>23.194827009486403</c:v>
                </c:pt>
                <c:pt idx="538">
                  <c:v>23.2163735324878</c:v>
                </c:pt>
                <c:pt idx="539">
                  <c:v>23.2379000772445</c:v>
                </c:pt>
                <c:pt idx="540">
                  <c:v>23.259406699226016</c:v>
                </c:pt>
                <c:pt idx="541">
                  <c:v>23.280893453645632</c:v>
                </c:pt>
                <c:pt idx="542">
                  <c:v>23.302360395462088</c:v>
                </c:pt>
                <c:pt idx="543">
                  <c:v>23.323807579381203</c:v>
                </c:pt>
                <c:pt idx="544">
                  <c:v>23.345235059857504</c:v>
                </c:pt>
                <c:pt idx="545">
                  <c:v>23.366642891095847</c:v>
                </c:pt>
                <c:pt idx="546">
                  <c:v>23.388031127053001</c:v>
                </c:pt>
                <c:pt idx="547">
                  <c:v>23.409399821439251</c:v>
                </c:pt>
                <c:pt idx="548">
                  <c:v>23.430749027719962</c:v>
                </c:pt>
                <c:pt idx="549">
                  <c:v>23.45207879911715</c:v>
                </c:pt>
                <c:pt idx="550">
                  <c:v>23.473389188611005</c:v>
                </c:pt>
                <c:pt idx="551">
                  <c:v>23.49468024894146</c:v>
                </c:pt>
                <c:pt idx="552">
                  <c:v>23.515952032609693</c:v>
                </c:pt>
                <c:pt idx="553">
                  <c:v>23.53720459187964</c:v>
                </c:pt>
                <c:pt idx="554">
                  <c:v>23.558437978779494</c:v>
                </c:pt>
                <c:pt idx="555">
                  <c:v>23.57965224510319</c:v>
                </c:pt>
                <c:pt idx="556">
                  <c:v>23.600847442411894</c:v>
                </c:pt>
                <c:pt idx="557">
                  <c:v>23.622023622035432</c:v>
                </c:pt>
                <c:pt idx="558">
                  <c:v>23.643180835073778</c:v>
                </c:pt>
                <c:pt idx="559">
                  <c:v>23.664319132398465</c:v>
                </c:pt>
                <c:pt idx="560">
                  <c:v>23.685438564654021</c:v>
                </c:pt>
                <c:pt idx="561">
                  <c:v>23.706539182259394</c:v>
                </c:pt>
                <c:pt idx="562">
                  <c:v>23.727621035409346</c:v>
                </c:pt>
                <c:pt idx="563">
                  <c:v>23.748684174075834</c:v>
                </c:pt>
                <c:pt idx="564">
                  <c:v>23.769728648009426</c:v>
                </c:pt>
                <c:pt idx="565">
                  <c:v>23.790754506740637</c:v>
                </c:pt>
                <c:pt idx="566">
                  <c:v>23.811761799581316</c:v>
                </c:pt>
                <c:pt idx="567">
                  <c:v>23.832750575625969</c:v>
                </c:pt>
                <c:pt idx="568">
                  <c:v>23.853720883753127</c:v>
                </c:pt>
                <c:pt idx="569">
                  <c:v>23.874672772626646</c:v>
                </c:pt>
                <c:pt idx="570">
                  <c:v>23.895606290697042</c:v>
                </c:pt>
                <c:pt idx="571">
                  <c:v>23.916521486202797</c:v>
                </c:pt>
                <c:pt idx="572">
                  <c:v>23.937418407171648</c:v>
                </c:pt>
                <c:pt idx="573">
                  <c:v>23.958297101421877</c:v>
                </c:pt>
                <c:pt idx="574">
                  <c:v>23.979157616563597</c:v>
                </c:pt>
                <c:pt idx="575">
                  <c:v>24</c:v>
                </c:pt>
                <c:pt idx="576">
                  <c:v>24.020824298928627</c:v>
                </c:pt>
                <c:pt idx="577">
                  <c:v>24.041630560342615</c:v>
                </c:pt>
                <c:pt idx="578">
                  <c:v>24.06241883103193</c:v>
                </c:pt>
                <c:pt idx="579">
                  <c:v>24.083189157584592</c:v>
                </c:pt>
                <c:pt idx="580">
                  <c:v>24.103941586387901</c:v>
                </c:pt>
                <c:pt idx="581">
                  <c:v>24.124676163629637</c:v>
                </c:pt>
                <c:pt idx="582">
                  <c:v>24.145392935299274</c:v>
                </c:pt>
                <c:pt idx="583">
                  <c:v>24.166091947189145</c:v>
                </c:pt>
                <c:pt idx="584">
                  <c:v>24.186773244895647</c:v>
                </c:pt>
                <c:pt idx="585">
                  <c:v>24.207436873820409</c:v>
                </c:pt>
                <c:pt idx="586">
                  <c:v>24.228082879171435</c:v>
                </c:pt>
                <c:pt idx="587">
                  <c:v>24.248711305964282</c:v>
                </c:pt>
                <c:pt idx="588">
                  <c:v>24.269322199023193</c:v>
                </c:pt>
                <c:pt idx="589">
                  <c:v>24.289915602982237</c:v>
                </c:pt>
                <c:pt idx="590">
                  <c:v>24.310491562286437</c:v>
                </c:pt>
                <c:pt idx="591">
                  <c:v>24.331050121192877</c:v>
                </c:pt>
                <c:pt idx="592">
                  <c:v>24.351591323771842</c:v>
                </c:pt>
                <c:pt idx="593">
                  <c:v>24.372115213907882</c:v>
                </c:pt>
                <c:pt idx="594">
                  <c:v>24.392621835300936</c:v>
                </c:pt>
                <c:pt idx="595">
                  <c:v>24.413111231467404</c:v>
                </c:pt>
                <c:pt idx="596">
                  <c:v>24.433583445741231</c:v>
                </c:pt>
                <c:pt idx="597">
                  <c:v>24.454038521274967</c:v>
                </c:pt>
                <c:pt idx="598">
                  <c:v>24.474476501040833</c:v>
                </c:pt>
                <c:pt idx="599">
                  <c:v>24.494897427831781</c:v>
                </c:pt>
                <c:pt idx="600">
                  <c:v>24.515301344262525</c:v>
                </c:pt>
                <c:pt idx="601">
                  <c:v>24.535688292770594</c:v>
                </c:pt>
                <c:pt idx="602">
                  <c:v>24.556058315617349</c:v>
                </c:pt>
                <c:pt idx="603">
                  <c:v>24.576411454889016</c:v>
                </c:pt>
                <c:pt idx="604">
                  <c:v>24.596747752497688</c:v>
                </c:pt>
                <c:pt idx="605">
                  <c:v>24.617067250182341</c:v>
                </c:pt>
                <c:pt idx="606">
                  <c:v>24.637369989509839</c:v>
                </c:pt>
                <c:pt idx="607">
                  <c:v>24.657656011875904</c:v>
                </c:pt>
                <c:pt idx="608">
                  <c:v>24.677925358506133</c:v>
                </c:pt>
                <c:pt idx="609">
                  <c:v>24.698178070456937</c:v>
                </c:pt>
                <c:pt idx="610">
                  <c:v>24.718414188616549</c:v>
                </c:pt>
                <c:pt idx="611">
                  <c:v>24.738633753705962</c:v>
                </c:pt>
                <c:pt idx="612">
                  <c:v>24.758836806279895</c:v>
                </c:pt>
                <c:pt idx="613">
                  <c:v>24.779023386727733</c:v>
                </c:pt>
                <c:pt idx="614">
                  <c:v>24.79919353527449</c:v>
                </c:pt>
                <c:pt idx="615">
                  <c:v>24.819347291981714</c:v>
                </c:pt>
                <c:pt idx="616">
                  <c:v>24.839484696748443</c:v>
                </c:pt>
                <c:pt idx="617">
                  <c:v>24.859605789312106</c:v>
                </c:pt>
                <c:pt idx="618">
                  <c:v>24.879710609249457</c:v>
                </c:pt>
                <c:pt idx="619">
                  <c:v>24.899799195977465</c:v>
                </c:pt>
                <c:pt idx="620">
                  <c:v>24.919871588754223</c:v>
                </c:pt>
                <c:pt idx="621">
                  <c:v>24.939927826679853</c:v>
                </c:pt>
                <c:pt idx="622">
                  <c:v>24.959967948697368</c:v>
                </c:pt>
                <c:pt idx="623">
                  <c:v>24.979991993593593</c:v>
                </c:pt>
                <c:pt idx="624">
                  <c:v>25</c:v>
                </c:pt>
                <c:pt idx="625">
                  <c:v>25.019992006393608</c:v>
                </c:pt>
                <c:pt idx="626">
                  <c:v>25.03996805109783</c:v>
                </c:pt>
                <c:pt idx="627">
                  <c:v>25.059928172283335</c:v>
                </c:pt>
                <c:pt idx="628">
                  <c:v>25.079872407968907</c:v>
                </c:pt>
                <c:pt idx="629">
                  <c:v>25.099800796022265</c:v>
                </c:pt>
                <c:pt idx="630">
                  <c:v>25.119713374160941</c:v>
                </c:pt>
                <c:pt idx="631">
                  <c:v>25.13961017995307</c:v>
                </c:pt>
                <c:pt idx="632">
                  <c:v>25.159491250818249</c:v>
                </c:pt>
                <c:pt idx="633">
                  <c:v>25.179356624028344</c:v>
                </c:pt>
                <c:pt idx="634">
                  <c:v>25.199206336708304</c:v>
                </c:pt>
                <c:pt idx="635">
                  <c:v>25.219040425836983</c:v>
                </c:pt>
                <c:pt idx="636">
                  <c:v>25.238858928247925</c:v>
                </c:pt>
                <c:pt idx="637">
                  <c:v>25.258661880630179</c:v>
                </c:pt>
                <c:pt idx="638">
                  <c:v>25.278449319529077</c:v>
                </c:pt>
                <c:pt idx="639">
                  <c:v>25.298221281347036</c:v>
                </c:pt>
                <c:pt idx="640">
                  <c:v>25.317977802344327</c:v>
                </c:pt>
                <c:pt idx="641">
                  <c:v>25.337718918639855</c:v>
                </c:pt>
                <c:pt idx="642">
                  <c:v>25.357444666211933</c:v>
                </c:pt>
                <c:pt idx="643">
                  <c:v>25.37715508089904</c:v>
                </c:pt>
                <c:pt idx="644">
                  <c:v>25.396850198400589</c:v>
                </c:pt>
                <c:pt idx="645">
                  <c:v>25.416530054277668</c:v>
                </c:pt>
                <c:pt idx="646">
                  <c:v>25.436194683953808</c:v>
                </c:pt>
                <c:pt idx="647">
                  <c:v>25.45584412271571</c:v>
                </c:pt>
                <c:pt idx="648">
                  <c:v>25.475478405713993</c:v>
                </c:pt>
                <c:pt idx="649">
                  <c:v>25.495097567963924</c:v>
                </c:pt>
                <c:pt idx="650">
                  <c:v>25.514701644346147</c:v>
                </c:pt>
                <c:pt idx="651">
                  <c:v>25.534290669607408</c:v>
                </c:pt>
                <c:pt idx="652">
                  <c:v>25.553864678361276</c:v>
                </c:pt>
                <c:pt idx="653">
                  <c:v>25.573423705088842</c:v>
                </c:pt>
                <c:pt idx="654">
                  <c:v>25.592967784139454</c:v>
                </c:pt>
                <c:pt idx="655">
                  <c:v>25.612496949731394</c:v>
                </c:pt>
                <c:pt idx="656">
                  <c:v>25.632011235952593</c:v>
                </c:pt>
                <c:pt idx="657">
                  <c:v>25.651510676761319</c:v>
                </c:pt>
                <c:pt idx="658">
                  <c:v>25.670995305986871</c:v>
                </c:pt>
                <c:pt idx="659">
                  <c:v>25.690465157330259</c:v>
                </c:pt>
                <c:pt idx="660">
                  <c:v>25.709920264364882</c:v>
                </c:pt>
                <c:pt idx="661">
                  <c:v>25.729360660537214</c:v>
                </c:pt>
                <c:pt idx="662">
                  <c:v>25.748786379167466</c:v>
                </c:pt>
                <c:pt idx="663">
                  <c:v>25.768197453450252</c:v>
                </c:pt>
                <c:pt idx="664">
                  <c:v>25.787593916455254</c:v>
                </c:pt>
                <c:pt idx="665">
                  <c:v>25.80697580112788</c:v>
                </c:pt>
                <c:pt idx="666">
                  <c:v>25.826343140289914</c:v>
                </c:pt>
                <c:pt idx="667">
                  <c:v>25.845695966640172</c:v>
                </c:pt>
                <c:pt idx="668">
                  <c:v>25.865034312755125</c:v>
                </c:pt>
                <c:pt idx="669">
                  <c:v>25.88435821108957</c:v>
                </c:pt>
                <c:pt idx="670">
                  <c:v>25.903667693977237</c:v>
                </c:pt>
                <c:pt idx="671">
                  <c:v>25.922962793631442</c:v>
                </c:pt>
                <c:pt idx="672">
                  <c:v>25.942243542145693</c:v>
                </c:pt>
                <c:pt idx="673">
                  <c:v>25.96150997149434</c:v>
                </c:pt>
                <c:pt idx="674">
                  <c:v>25.98076211353316</c:v>
                </c:pt>
                <c:pt idx="675">
                  <c:v>26</c:v>
                </c:pt>
                <c:pt idx="676">
                  <c:v>26.019223662515376</c:v>
                </c:pt>
                <c:pt idx="677">
                  <c:v>26.038433132583073</c:v>
                </c:pt>
                <c:pt idx="678">
                  <c:v>26.057628441590765</c:v>
                </c:pt>
                <c:pt idx="679">
                  <c:v>26.076809620810597</c:v>
                </c:pt>
                <c:pt idx="680">
                  <c:v>26.095976701399778</c:v>
                </c:pt>
                <c:pt idx="681">
                  <c:v>26.115129714401192</c:v>
                </c:pt>
                <c:pt idx="682">
                  <c:v>26.134268690743959</c:v>
                </c:pt>
                <c:pt idx="683">
                  <c:v>26.153393661244042</c:v>
                </c:pt>
                <c:pt idx="684">
                  <c:v>26.172504656604801</c:v>
                </c:pt>
                <c:pt idx="685">
                  <c:v>26.19160170741759</c:v>
                </c:pt>
                <c:pt idx="686">
                  <c:v>26.210684844162312</c:v>
                </c:pt>
                <c:pt idx="687">
                  <c:v>26.229754097208001</c:v>
                </c:pt>
                <c:pt idx="688">
                  <c:v>26.248809496813376</c:v>
                </c:pt>
                <c:pt idx="689">
                  <c:v>26.267851073127396</c:v>
                </c:pt>
                <c:pt idx="690">
                  <c:v>26.28687885618983</c:v>
                </c:pt>
                <c:pt idx="691">
                  <c:v>26.305892875931811</c:v>
                </c:pt>
                <c:pt idx="692">
                  <c:v>26.324893162176366</c:v>
                </c:pt>
                <c:pt idx="693">
                  <c:v>26.343879744638983</c:v>
                </c:pt>
                <c:pt idx="694">
                  <c:v>26.362852652928137</c:v>
                </c:pt>
                <c:pt idx="695">
                  <c:v>26.381811916545839</c:v>
                </c:pt>
                <c:pt idx="696">
                  <c:v>26.40075756488817</c:v>
                </c:pt>
                <c:pt idx="697">
                  <c:v>26.419689627245813</c:v>
                </c:pt>
                <c:pt idx="698">
                  <c:v>26.438608132804571</c:v>
                </c:pt>
                <c:pt idx="699">
                  <c:v>26.457513110645905</c:v>
                </c:pt>
                <c:pt idx="700">
                  <c:v>26.476404589747453</c:v>
                </c:pt>
                <c:pt idx="701">
                  <c:v>26.49528259898354</c:v>
                </c:pt>
                <c:pt idx="702">
                  <c:v>26.514147167125703</c:v>
                </c:pt>
                <c:pt idx="703">
                  <c:v>26.532998322843198</c:v>
                </c:pt>
                <c:pt idx="704">
                  <c:v>26.551836094703507</c:v>
                </c:pt>
                <c:pt idx="705">
                  <c:v>26.570660511172846</c:v>
                </c:pt>
                <c:pt idx="706">
                  <c:v>26.589471600616662</c:v>
                </c:pt>
                <c:pt idx="707">
                  <c:v>26.608269391300141</c:v>
                </c:pt>
                <c:pt idx="708">
                  <c:v>26.627053911388696</c:v>
                </c:pt>
                <c:pt idx="709">
                  <c:v>26.645825188948457</c:v>
                </c:pt>
                <c:pt idx="710">
                  <c:v>26.664583251946766</c:v>
                </c:pt>
                <c:pt idx="711">
                  <c:v>26.683328128252668</c:v>
                </c:pt>
                <c:pt idx="712">
                  <c:v>26.702059845637379</c:v>
                </c:pt>
                <c:pt idx="713">
                  <c:v>26.720778431774775</c:v>
                </c:pt>
                <c:pt idx="714">
                  <c:v>26.739483914241877</c:v>
                </c:pt>
                <c:pt idx="715">
                  <c:v>26.758176320519304</c:v>
                </c:pt>
                <c:pt idx="716">
                  <c:v>26.776855677991769</c:v>
                </c:pt>
                <c:pt idx="717">
                  <c:v>26.795522013948524</c:v>
                </c:pt>
                <c:pt idx="718">
                  <c:v>26.814175355583846</c:v>
                </c:pt>
                <c:pt idx="719">
                  <c:v>26.832815729997478</c:v>
                </c:pt>
                <c:pt idx="720">
                  <c:v>26.851443164195103</c:v>
                </c:pt>
                <c:pt idx="721">
                  <c:v>26.870057685088806</c:v>
                </c:pt>
                <c:pt idx="722">
                  <c:v>26.888659319497503</c:v>
                </c:pt>
                <c:pt idx="723">
                  <c:v>26.90724809414742</c:v>
                </c:pt>
                <c:pt idx="724">
                  <c:v>26.92582403567252</c:v>
                </c:pt>
                <c:pt idx="725">
                  <c:v>26.944387170614959</c:v>
                </c:pt>
                <c:pt idx="726">
                  <c:v>26.962937525425527</c:v>
                </c:pt>
                <c:pt idx="727">
                  <c:v>26.981475126464083</c:v>
                </c:pt>
                <c:pt idx="728">
                  <c:v>27</c:v>
                </c:pt>
                <c:pt idx="729">
                  <c:v>27.018512172212592</c:v>
                </c:pt>
                <c:pt idx="730">
                  <c:v>27.03701166919155</c:v>
                </c:pt>
                <c:pt idx="731">
                  <c:v>27.055498516937366</c:v>
                </c:pt>
                <c:pt idx="732">
                  <c:v>27.073972741361768</c:v>
                </c:pt>
                <c:pt idx="733">
                  <c:v>27.092434368288131</c:v>
                </c:pt>
                <c:pt idx="734">
                  <c:v>27.110883423451916</c:v>
                </c:pt>
                <c:pt idx="735">
                  <c:v>27.129319932501073</c:v>
                </c:pt>
                <c:pt idx="736">
                  <c:v>27.147743920996454</c:v>
                </c:pt>
                <c:pt idx="737">
                  <c:v>27.166155414412248</c:v>
                </c:pt>
                <c:pt idx="738">
                  <c:v>27.184554438136374</c:v>
                </c:pt>
                <c:pt idx="739">
                  <c:v>27.202941017470888</c:v>
                </c:pt>
                <c:pt idx="740">
                  <c:v>27.221315177632398</c:v>
                </c:pt>
                <c:pt idx="741">
                  <c:v>27.239676943752471</c:v>
                </c:pt>
                <c:pt idx="742">
                  <c:v>27.258026340878022</c:v>
                </c:pt>
                <c:pt idx="743">
                  <c:v>27.27636339397171</c:v>
                </c:pt>
                <c:pt idx="744">
                  <c:v>27.294688127912362</c:v>
                </c:pt>
                <c:pt idx="745">
                  <c:v>27.313000567495326</c:v>
                </c:pt>
                <c:pt idx="746">
                  <c:v>27.331300737432898</c:v>
                </c:pt>
                <c:pt idx="747">
                  <c:v>27.349588662354687</c:v>
                </c:pt>
                <c:pt idx="748">
                  <c:v>27.367864366808018</c:v>
                </c:pt>
                <c:pt idx="749">
                  <c:v>27.386127875258307</c:v>
                </c:pt>
                <c:pt idx="750">
                  <c:v>27.404379212089442</c:v>
                </c:pt>
                <c:pt idx="751">
                  <c:v>27.422618401604176</c:v>
                </c:pt>
                <c:pt idx="752">
                  <c:v>27.440845468024488</c:v>
                </c:pt>
                <c:pt idx="753">
                  <c:v>27.459060435491963</c:v>
                </c:pt>
                <c:pt idx="754">
                  <c:v>27.477263328068172</c:v>
                </c:pt>
                <c:pt idx="755">
                  <c:v>27.495454169735041</c:v>
                </c:pt>
                <c:pt idx="756">
                  <c:v>27.513632984395208</c:v>
                </c:pt>
                <c:pt idx="757">
                  <c:v>27.531799795872409</c:v>
                </c:pt>
                <c:pt idx="758">
                  <c:v>27.54995462791182</c:v>
                </c:pt>
                <c:pt idx="759">
                  <c:v>27.568097504180443</c:v>
                </c:pt>
                <c:pt idx="760">
                  <c:v>27.586228448267445</c:v>
                </c:pt>
                <c:pt idx="761">
                  <c:v>27.604347483684521</c:v>
                </c:pt>
                <c:pt idx="762">
                  <c:v>27.622454633866266</c:v>
                </c:pt>
                <c:pt idx="763">
                  <c:v>27.640549922170507</c:v>
                </c:pt>
                <c:pt idx="764">
                  <c:v>27.658633371878661</c:v>
                </c:pt>
                <c:pt idx="765">
                  <c:v>27.676705006196094</c:v>
                </c:pt>
                <c:pt idx="766">
                  <c:v>27.694764848252458</c:v>
                </c:pt>
                <c:pt idx="767">
                  <c:v>27.712812921102035</c:v>
                </c:pt>
                <c:pt idx="768">
                  <c:v>27.730849247724095</c:v>
                </c:pt>
                <c:pt idx="769">
                  <c:v>27.748873851023216</c:v>
                </c:pt>
                <c:pt idx="770">
                  <c:v>27.766886753829642</c:v>
                </c:pt>
                <c:pt idx="771">
                  <c:v>27.784887978899608</c:v>
                </c:pt>
                <c:pt idx="772">
                  <c:v>27.802877548915689</c:v>
                </c:pt>
                <c:pt idx="773">
                  <c:v>27.820855486487112</c:v>
                </c:pt>
                <c:pt idx="774">
                  <c:v>27.838821814150108</c:v>
                </c:pt>
                <c:pt idx="775">
                  <c:v>27.856776554368238</c:v>
                </c:pt>
                <c:pt idx="776">
                  <c:v>27.874719729532707</c:v>
                </c:pt>
                <c:pt idx="777">
                  <c:v>27.892651361962706</c:v>
                </c:pt>
                <c:pt idx="778">
                  <c:v>27.910571473905726</c:v>
                </c:pt>
                <c:pt idx="779">
                  <c:v>27.928480087537881</c:v>
                </c:pt>
                <c:pt idx="780">
                  <c:v>27.946377224964241</c:v>
                </c:pt>
                <c:pt idx="781">
                  <c:v>27.964262908219126</c:v>
                </c:pt>
                <c:pt idx="782">
                  <c:v>27.982137159266443</c:v>
                </c:pt>
                <c:pt idx="783">
                  <c:v>28</c:v>
                </c:pt>
                <c:pt idx="784">
                  <c:v>28.0178514522438</c:v>
                </c:pt>
                <c:pt idx="785">
                  <c:v>28.035691537752374</c:v>
                </c:pt>
                <c:pt idx="786">
                  <c:v>28.053520278211074</c:v>
                </c:pt>
                <c:pt idx="787">
                  <c:v>28.071337695236398</c:v>
                </c:pt>
                <c:pt idx="788">
                  <c:v>28.089143810376278</c:v>
                </c:pt>
                <c:pt idx="789">
                  <c:v>28.106938645110393</c:v>
                </c:pt>
                <c:pt idx="790">
                  <c:v>28.124722220850465</c:v>
                </c:pt>
                <c:pt idx="791">
                  <c:v>28.142494558940577</c:v>
                </c:pt>
                <c:pt idx="792">
                  <c:v>28.160255680657446</c:v>
                </c:pt>
                <c:pt idx="793">
                  <c:v>28.178005607210743</c:v>
                </c:pt>
                <c:pt idx="794">
                  <c:v>28.195744359743369</c:v>
                </c:pt>
                <c:pt idx="795">
                  <c:v>28.21347195933177</c:v>
                </c:pt>
                <c:pt idx="796">
                  <c:v>28.231188426986208</c:v>
                </c:pt>
                <c:pt idx="797">
                  <c:v>28.24889378365107</c:v>
                </c:pt>
                <c:pt idx="798">
                  <c:v>28.26658805020514</c:v>
                </c:pt>
                <c:pt idx="799">
                  <c:v>28.284271247461902</c:v>
                </c:pt>
                <c:pt idx="800">
                  <c:v>28.301943396169811</c:v>
                </c:pt>
                <c:pt idx="801">
                  <c:v>28.319604517012593</c:v>
                </c:pt>
                <c:pt idx="802">
                  <c:v>28.337254630609507</c:v>
                </c:pt>
                <c:pt idx="803">
                  <c:v>28.354893757515651</c:v>
                </c:pt>
                <c:pt idx="804">
                  <c:v>28.372521918222215</c:v>
                </c:pt>
                <c:pt idx="805">
                  <c:v>28.390139133156779</c:v>
                </c:pt>
                <c:pt idx="806">
                  <c:v>28.407745422683583</c:v>
                </c:pt>
                <c:pt idx="807">
                  <c:v>28.42534080710379</c:v>
                </c:pt>
                <c:pt idx="808">
                  <c:v>28.442925306655784</c:v>
                </c:pt>
                <c:pt idx="809">
                  <c:v>28.460498941515414</c:v>
                </c:pt>
                <c:pt idx="810">
                  <c:v>28.478061731796284</c:v>
                </c:pt>
                <c:pt idx="811">
                  <c:v>28.495613697550013</c:v>
                </c:pt>
                <c:pt idx="812">
                  <c:v>28.513154858766505</c:v>
                </c:pt>
                <c:pt idx="813">
                  <c:v>28.530685235374211</c:v>
                </c:pt>
                <c:pt idx="814">
                  <c:v>28.548204847240395</c:v>
                </c:pt>
                <c:pt idx="815">
                  <c:v>28.565713714171402</c:v>
                </c:pt>
                <c:pt idx="816">
                  <c:v>28.583211855912904</c:v>
                </c:pt>
                <c:pt idx="817">
                  <c:v>28.600699292150182</c:v>
                </c:pt>
                <c:pt idx="818">
                  <c:v>28.61817604250837</c:v>
                </c:pt>
                <c:pt idx="819">
                  <c:v>28.635642126552707</c:v>
                </c:pt>
                <c:pt idx="820">
                  <c:v>28.653097563788805</c:v>
                </c:pt>
                <c:pt idx="821">
                  <c:v>28.670542373662901</c:v>
                </c:pt>
                <c:pt idx="822">
                  <c:v>28.687976575562104</c:v>
                </c:pt>
                <c:pt idx="823">
                  <c:v>28.705400188814647</c:v>
                </c:pt>
                <c:pt idx="824">
                  <c:v>28.722813232690143</c:v>
                </c:pt>
                <c:pt idx="825">
                  <c:v>28.740215726399828</c:v>
                </c:pt>
                <c:pt idx="826">
                  <c:v>28.757607689096812</c:v>
                </c:pt>
                <c:pt idx="827">
                  <c:v>28.774989139876318</c:v>
                </c:pt>
                <c:pt idx="828">
                  <c:v>28.792360097775937</c:v>
                </c:pt>
                <c:pt idx="829">
                  <c:v>28.809720581775867</c:v>
                </c:pt>
                <c:pt idx="830">
                  <c:v>28.827070610799147</c:v>
                </c:pt>
                <c:pt idx="831">
                  <c:v>28.844410203711913</c:v>
                </c:pt>
                <c:pt idx="832">
                  <c:v>28.861739379323623</c:v>
                </c:pt>
                <c:pt idx="833">
                  <c:v>28.879058156387302</c:v>
                </c:pt>
                <c:pt idx="834">
                  <c:v>28.89636655359978</c:v>
                </c:pt>
                <c:pt idx="835">
                  <c:v>28.913664589601922</c:v>
                </c:pt>
                <c:pt idx="836">
                  <c:v>28.930952282978865</c:v>
                </c:pt>
                <c:pt idx="837">
                  <c:v>28.948229652260256</c:v>
                </c:pt>
                <c:pt idx="838">
                  <c:v>28.965496715920477</c:v>
                </c:pt>
                <c:pt idx="839">
                  <c:v>28.982753492378876</c:v>
                </c:pt>
                <c:pt idx="840">
                  <c:v>29</c:v>
                </c:pt>
                <c:pt idx="841">
                  <c:v>29.017236257093817</c:v>
                </c:pt>
                <c:pt idx="842">
                  <c:v>29.03446228191595</c:v>
                </c:pt>
                <c:pt idx="843">
                  <c:v>29.051678092667899</c:v>
                </c:pt>
                <c:pt idx="844">
                  <c:v>29.068883707497267</c:v>
                </c:pt>
                <c:pt idx="845">
                  <c:v>29.086079144497972</c:v>
                </c:pt>
                <c:pt idx="846">
                  <c:v>29.103264421710495</c:v>
                </c:pt>
                <c:pt idx="847">
                  <c:v>29.120439557122072</c:v>
                </c:pt>
                <c:pt idx="848">
                  <c:v>29.13760456866693</c:v>
                </c:pt>
                <c:pt idx="849">
                  <c:v>29.154759474226502</c:v>
                </c:pt>
                <c:pt idx="850">
                  <c:v>29.171904291629644</c:v>
                </c:pt>
                <c:pt idx="851">
                  <c:v>29.189039038652847</c:v>
                </c:pt>
                <c:pt idx="852">
                  <c:v>29.206163733020468</c:v>
                </c:pt>
                <c:pt idx="853">
                  <c:v>29.223278392404914</c:v>
                </c:pt>
                <c:pt idx="854">
                  <c:v>29.240383034426891</c:v>
                </c:pt>
                <c:pt idx="855">
                  <c:v>29.257477676655586</c:v>
                </c:pt>
                <c:pt idx="856">
                  <c:v>29.274562336608895</c:v>
                </c:pt>
                <c:pt idx="857">
                  <c:v>29.29163703175362</c:v>
                </c:pt>
                <c:pt idx="858">
                  <c:v>29.308701779505689</c:v>
                </c:pt>
                <c:pt idx="859">
                  <c:v>29.32575659723036</c:v>
                </c:pt>
                <c:pt idx="860">
                  <c:v>29.34280150224242</c:v>
                </c:pt>
                <c:pt idx="861">
                  <c:v>29.359836511806396</c:v>
                </c:pt>
                <c:pt idx="862">
                  <c:v>29.376861643136763</c:v>
                </c:pt>
                <c:pt idx="863">
                  <c:v>29.393876913398138</c:v>
                </c:pt>
                <c:pt idx="864">
                  <c:v>29.410882339705484</c:v>
                </c:pt>
                <c:pt idx="865">
                  <c:v>29.427877939124322</c:v>
                </c:pt>
                <c:pt idx="866">
                  <c:v>29.444863728670914</c:v>
                </c:pt>
                <c:pt idx="867">
                  <c:v>29.461839725312469</c:v>
                </c:pt>
                <c:pt idx="868">
                  <c:v>29.478805945967352</c:v>
                </c:pt>
                <c:pt idx="869">
                  <c:v>29.49576240750525</c:v>
                </c:pt>
                <c:pt idx="870">
                  <c:v>29.512709126747414</c:v>
                </c:pt>
                <c:pt idx="871">
                  <c:v>29.529646120466801</c:v>
                </c:pt>
                <c:pt idx="872">
                  <c:v>29.546573405388315</c:v>
                </c:pt>
                <c:pt idx="873">
                  <c:v>29.563490998188964</c:v>
                </c:pt>
                <c:pt idx="874">
                  <c:v>29.58039891549808</c:v>
                </c:pt>
                <c:pt idx="875">
                  <c:v>29.597297173897484</c:v>
                </c:pt>
                <c:pt idx="876">
                  <c:v>29.614185789921695</c:v>
                </c:pt>
                <c:pt idx="877">
                  <c:v>29.631064780058107</c:v>
                </c:pt>
                <c:pt idx="878">
                  <c:v>29.647934160747187</c:v>
                </c:pt>
                <c:pt idx="879">
                  <c:v>29.664793948382652</c:v>
                </c:pt>
                <c:pt idx="880">
                  <c:v>29.681644159311659</c:v>
                </c:pt>
                <c:pt idx="881">
                  <c:v>29.698484809834994</c:v>
                </c:pt>
                <c:pt idx="882">
                  <c:v>29.715315916207253</c:v>
                </c:pt>
                <c:pt idx="883">
                  <c:v>29.732137494637012</c:v>
                </c:pt>
                <c:pt idx="884">
                  <c:v>29.748949561287034</c:v>
                </c:pt>
                <c:pt idx="885">
                  <c:v>29.765752132274432</c:v>
                </c:pt>
                <c:pt idx="886">
                  <c:v>29.782545223670862</c:v>
                </c:pt>
                <c:pt idx="887">
                  <c:v>29.799328851502679</c:v>
                </c:pt>
                <c:pt idx="888">
                  <c:v>29.816103031751148</c:v>
                </c:pt>
                <c:pt idx="889">
                  <c:v>29.832867780352597</c:v>
                </c:pt>
                <c:pt idx="890">
                  <c:v>29.8496231131986</c:v>
                </c:pt>
                <c:pt idx="891">
                  <c:v>29.866369046136157</c:v>
                </c:pt>
                <c:pt idx="892">
                  <c:v>29.883105594967869</c:v>
                </c:pt>
                <c:pt idx="893">
                  <c:v>29.899832775452108</c:v>
                </c:pt>
                <c:pt idx="894">
                  <c:v>29.916550603303182</c:v>
                </c:pt>
                <c:pt idx="895">
                  <c:v>29.933259094191531</c:v>
                </c:pt>
                <c:pt idx="896">
                  <c:v>29.949958263743873</c:v>
                </c:pt>
                <c:pt idx="897">
                  <c:v>29.966648127543394</c:v>
                </c:pt>
                <c:pt idx="898">
                  <c:v>29.983328701129899</c:v>
                </c:pt>
                <c:pt idx="899">
                  <c:v>30</c:v>
                </c:pt>
                <c:pt idx="900">
                  <c:v>30.016662039607269</c:v>
                </c:pt>
                <c:pt idx="901">
                  <c:v>30.033314835362415</c:v>
                </c:pt>
                <c:pt idx="902">
                  <c:v>30.04995840263344</c:v>
                </c:pt>
                <c:pt idx="903">
                  <c:v>30.066592756745816</c:v>
                </c:pt>
                <c:pt idx="904">
                  <c:v>30.083217912982647</c:v>
                </c:pt>
                <c:pt idx="905">
                  <c:v>30.099833886584822</c:v>
                </c:pt>
                <c:pt idx="906">
                  <c:v>30.116440692751194</c:v>
                </c:pt>
                <c:pt idx="907">
                  <c:v>30.133038346638727</c:v>
                </c:pt>
                <c:pt idx="908">
                  <c:v>30.14962686336267</c:v>
                </c:pt>
                <c:pt idx="909">
                  <c:v>30.166206257996713</c:v>
                </c:pt>
                <c:pt idx="910">
                  <c:v>30.182776545573141</c:v>
                </c:pt>
                <c:pt idx="911">
                  <c:v>30.199337741082999</c:v>
                </c:pt>
                <c:pt idx="912">
                  <c:v>30.215889859476256</c:v>
                </c:pt>
                <c:pt idx="913">
                  <c:v>30.232432915661949</c:v>
                </c:pt>
                <c:pt idx="914">
                  <c:v>30.248966924508348</c:v>
                </c:pt>
                <c:pt idx="915">
                  <c:v>30.265491900843113</c:v>
                </c:pt>
                <c:pt idx="916">
                  <c:v>30.28200785945344</c:v>
                </c:pt>
                <c:pt idx="917">
                  <c:v>30.298514815086232</c:v>
                </c:pt>
                <c:pt idx="918">
                  <c:v>30.315012782448235</c:v>
                </c:pt>
                <c:pt idx="919">
                  <c:v>30.331501776206203</c:v>
                </c:pt>
                <c:pt idx="920">
                  <c:v>30.347981810987037</c:v>
                </c:pt>
                <c:pt idx="921">
                  <c:v>30.364452901377952</c:v>
                </c:pt>
                <c:pt idx="922">
                  <c:v>30.380915061926625</c:v>
                </c:pt>
                <c:pt idx="923">
                  <c:v>30.397368307141328</c:v>
                </c:pt>
                <c:pt idx="924">
                  <c:v>30.413812651491099</c:v>
                </c:pt>
                <c:pt idx="925">
                  <c:v>30.430248109405877</c:v>
                </c:pt>
                <c:pt idx="926">
                  <c:v>30.446674695276659</c:v>
                </c:pt>
                <c:pt idx="927">
                  <c:v>30.463092423455635</c:v>
                </c:pt>
                <c:pt idx="928">
                  <c:v>30.479501308256342</c:v>
                </c:pt>
                <c:pt idx="929">
                  <c:v>30.495901363953813</c:v>
                </c:pt>
                <c:pt idx="930">
                  <c:v>30.512292604784715</c:v>
                </c:pt>
                <c:pt idx="931">
                  <c:v>30.528675044947494</c:v>
                </c:pt>
                <c:pt idx="932">
                  <c:v>30.545048698602528</c:v>
                </c:pt>
                <c:pt idx="933">
                  <c:v>30.561413579872251</c:v>
                </c:pt>
                <c:pt idx="934">
                  <c:v>30.577769702841312</c:v>
                </c:pt>
                <c:pt idx="935">
                  <c:v>30.594117081556711</c:v>
                </c:pt>
                <c:pt idx="936">
                  <c:v>30.610455730027933</c:v>
                </c:pt>
                <c:pt idx="937">
                  <c:v>30.62678566222711</c:v>
                </c:pt>
                <c:pt idx="938">
                  <c:v>30.643106892089126</c:v>
                </c:pt>
                <c:pt idx="939">
                  <c:v>30.659419433511783</c:v>
                </c:pt>
                <c:pt idx="940">
                  <c:v>30.675723300355934</c:v>
                </c:pt>
                <c:pt idx="941">
                  <c:v>30.692018506445613</c:v>
                </c:pt>
                <c:pt idx="942">
                  <c:v>30.708305065568176</c:v>
                </c:pt>
                <c:pt idx="943">
                  <c:v>30.724582991474431</c:v>
                </c:pt>
                <c:pt idx="944">
                  <c:v>30.740852297878796</c:v>
                </c:pt>
                <c:pt idx="945">
                  <c:v>30.757112998459398</c:v>
                </c:pt>
                <c:pt idx="946">
                  <c:v>30.773365106858236</c:v>
                </c:pt>
                <c:pt idx="947">
                  <c:v>30.789608636681304</c:v>
                </c:pt>
                <c:pt idx="948">
                  <c:v>30.805843601498726</c:v>
                </c:pt>
                <c:pt idx="949">
                  <c:v>30.822070014844883</c:v>
                </c:pt>
                <c:pt idx="950">
                  <c:v>30.838287890218549</c:v>
                </c:pt>
                <c:pt idx="951">
                  <c:v>30.854497241083024</c:v>
                </c:pt>
                <c:pt idx="952">
                  <c:v>30.870698080866262</c:v>
                </c:pt>
                <c:pt idx="953">
                  <c:v>30.886890422961002</c:v>
                </c:pt>
                <c:pt idx="954">
                  <c:v>30.903074280724887</c:v>
                </c:pt>
                <c:pt idx="955">
                  <c:v>30.919249667480614</c:v>
                </c:pt>
                <c:pt idx="956">
                  <c:v>30.935416596516038</c:v>
                </c:pt>
                <c:pt idx="957">
                  <c:v>30.951575081084322</c:v>
                </c:pt>
                <c:pt idx="958">
                  <c:v>30.967725134404045</c:v>
                </c:pt>
                <c:pt idx="959">
                  <c:v>30.983866769659336</c:v>
                </c:pt>
                <c:pt idx="960">
                  <c:v>31</c:v>
                </c:pt>
                <c:pt idx="961">
                  <c:v>31.016124838541646</c:v>
                </c:pt>
                <c:pt idx="962">
                  <c:v>31.0322412983658</c:v>
                </c:pt>
                <c:pt idx="963">
                  <c:v>31.048349392520048</c:v>
                </c:pt>
                <c:pt idx="964">
                  <c:v>31.064449134018133</c:v>
                </c:pt>
                <c:pt idx="965">
                  <c:v>31.080540535840107</c:v>
                </c:pt>
                <c:pt idx="966">
                  <c:v>31.096623610932426</c:v>
                </c:pt>
                <c:pt idx="967">
                  <c:v>31.11269837220809</c:v>
                </c:pt>
                <c:pt idx="968">
                  <c:v>31.128764832546761</c:v>
                </c:pt>
                <c:pt idx="969">
                  <c:v>31.144823004794873</c:v>
                </c:pt>
                <c:pt idx="970">
                  <c:v>31.160872901765767</c:v>
                </c:pt>
                <c:pt idx="971">
                  <c:v>31.176914536239792</c:v>
                </c:pt>
                <c:pt idx="972">
                  <c:v>31.192947920964443</c:v>
                </c:pt>
                <c:pt idx="973">
                  <c:v>31.208973068654469</c:v>
                </c:pt>
                <c:pt idx="974">
                  <c:v>31.22498999199199</c:v>
                </c:pt>
                <c:pt idx="975">
                  <c:v>31.240998703626616</c:v>
                </c:pt>
                <c:pt idx="976">
                  <c:v>31.256999216175569</c:v>
                </c:pt>
                <c:pt idx="977">
                  <c:v>31.272991542223778</c:v>
                </c:pt>
                <c:pt idx="978">
                  <c:v>31.28897569432403</c:v>
                </c:pt>
                <c:pt idx="979">
                  <c:v>31.304951684997057</c:v>
                </c:pt>
                <c:pt idx="980">
                  <c:v>31.32091952673165</c:v>
                </c:pt>
                <c:pt idx="981">
                  <c:v>31.336879231984796</c:v>
                </c:pt>
                <c:pt idx="982">
                  <c:v>31.352830813181765</c:v>
                </c:pt>
                <c:pt idx="983">
                  <c:v>31.368774282716245</c:v>
                </c:pt>
                <c:pt idx="984">
                  <c:v>31.384709652950431</c:v>
                </c:pt>
                <c:pt idx="985">
                  <c:v>31.400636936215164</c:v>
                </c:pt>
                <c:pt idx="986">
                  <c:v>31.416556144810016</c:v>
                </c:pt>
                <c:pt idx="987">
                  <c:v>31.432467291003423</c:v>
                </c:pt>
                <c:pt idx="988">
                  <c:v>31.448370387032774</c:v>
                </c:pt>
                <c:pt idx="989">
                  <c:v>31.464265445104548</c:v>
                </c:pt>
                <c:pt idx="990">
                  <c:v>31.480152477394387</c:v>
                </c:pt>
                <c:pt idx="991">
                  <c:v>31.496031496047245</c:v>
                </c:pt>
                <c:pt idx="992">
                  <c:v>31.511902513177461</c:v>
                </c:pt>
                <c:pt idx="993">
                  <c:v>31.527765540868891</c:v>
                </c:pt>
                <c:pt idx="994">
                  <c:v>31.54362059117501</c:v>
                </c:pt>
                <c:pt idx="995">
                  <c:v>31.559467676118999</c:v>
                </c:pt>
                <c:pt idx="996">
                  <c:v>31.575306807693888</c:v>
                </c:pt>
                <c:pt idx="997">
                  <c:v>31.591137997862628</c:v>
                </c:pt>
                <c:pt idx="998">
                  <c:v>31.606961258558215</c:v>
                </c:pt>
                <c:pt idx="999">
                  <c:v>31.622776601683793</c:v>
                </c:pt>
                <c:pt idx="1000">
                  <c:v>31.63858403911275</c:v>
                </c:pt>
                <c:pt idx="1001">
                  <c:v>31.654383582688826</c:v>
                </c:pt>
                <c:pt idx="1002">
                  <c:v>31.670175244226233</c:v>
                </c:pt>
                <c:pt idx="1003">
                  <c:v>31.685959035509718</c:v>
                </c:pt>
                <c:pt idx="1004">
                  <c:v>31.701734968294716</c:v>
                </c:pt>
                <c:pt idx="1005">
                  <c:v>31.717503054307411</c:v>
                </c:pt>
                <c:pt idx="1006">
                  <c:v>31.733263305244861</c:v>
                </c:pt>
                <c:pt idx="1007">
                  <c:v>31.749015732775089</c:v>
                </c:pt>
                <c:pt idx="1008">
                  <c:v>31.76476034853718</c:v>
                </c:pt>
                <c:pt idx="1009">
                  <c:v>31.780497164141408</c:v>
                </c:pt>
                <c:pt idx="1010">
                  <c:v>31.796226191169293</c:v>
                </c:pt>
                <c:pt idx="1011">
                  <c:v>31.811947441173732</c:v>
                </c:pt>
                <c:pt idx="1012">
                  <c:v>31.827660925679098</c:v>
                </c:pt>
                <c:pt idx="1013">
                  <c:v>31.843366656181317</c:v>
                </c:pt>
                <c:pt idx="1014">
                  <c:v>31.859064644147981</c:v>
                </c:pt>
                <c:pt idx="1015">
                  <c:v>31.874754901018456</c:v>
                </c:pt>
                <c:pt idx="1016">
                  <c:v>31.89043743820395</c:v>
                </c:pt>
                <c:pt idx="1017">
                  <c:v>31.906112267087632</c:v>
                </c:pt>
                <c:pt idx="1018">
                  <c:v>31.921779399024736</c:v>
                </c:pt>
                <c:pt idx="1019">
                  <c:v>31.937438845342623</c:v>
                </c:pt>
                <c:pt idx="1020">
                  <c:v>31.953090617340916</c:v>
                </c:pt>
                <c:pt idx="1021">
                  <c:v>31.968734726291562</c:v>
                </c:pt>
                <c:pt idx="1022">
                  <c:v>31.984371183438952</c:v>
                </c:pt>
                <c:pt idx="1023">
                  <c:v>32</c:v>
                </c:pt>
                <c:pt idx="1024">
                  <c:v>32.015621187164243</c:v>
                </c:pt>
                <c:pt idx="1025">
                  <c:v>32.03123475609393</c:v>
                </c:pt>
                <c:pt idx="1026">
                  <c:v>32.046840717924134</c:v>
                </c:pt>
                <c:pt idx="1027">
                  <c:v>32.062439083762797</c:v>
                </c:pt>
                <c:pt idx="1028">
                  <c:v>32.078029864690883</c:v>
                </c:pt>
                <c:pt idx="1029">
                  <c:v>32.093613071762427</c:v>
                </c:pt>
                <c:pt idx="1030">
                  <c:v>32.109188716004645</c:v>
                </c:pt>
                <c:pt idx="1031">
                  <c:v>32.12475680841802</c:v>
                </c:pt>
                <c:pt idx="1032">
                  <c:v>32.140317359976393</c:v>
                </c:pt>
                <c:pt idx="1033">
                  <c:v>32.155870381627054</c:v>
                </c:pt>
                <c:pt idx="1034">
                  <c:v>32.171415884290823</c:v>
                </c:pt>
                <c:pt idx="1035">
                  <c:v>32.186953878862163</c:v>
                </c:pt>
                <c:pt idx="1036">
                  <c:v>32.202484376209235</c:v>
                </c:pt>
                <c:pt idx="1037">
                  <c:v>32.218007387174026</c:v>
                </c:pt>
                <c:pt idx="1038">
                  <c:v>32.233522922572398</c:v>
                </c:pt>
                <c:pt idx="1039">
                  <c:v>32.249030993194197</c:v>
                </c:pt>
                <c:pt idx="1040">
                  <c:v>32.264531609803356</c:v>
                </c:pt>
                <c:pt idx="1041">
                  <c:v>32.280024783137947</c:v>
                </c:pt>
                <c:pt idx="1042">
                  <c:v>32.295510523910288</c:v>
                </c:pt>
                <c:pt idx="1043">
                  <c:v>32.310988842807021</c:v>
                </c:pt>
                <c:pt idx="1044">
                  <c:v>32.326459750489228</c:v>
                </c:pt>
                <c:pt idx="1045">
                  <c:v>32.341923257592455</c:v>
                </c:pt>
                <c:pt idx="1046">
                  <c:v>32.357379374726875</c:v>
                </c:pt>
                <c:pt idx="1047">
                  <c:v>32.372828112477293</c:v>
                </c:pt>
                <c:pt idx="1048">
                  <c:v>32.388269481403292</c:v>
                </c:pt>
                <c:pt idx="1049">
                  <c:v>32.403703492039298</c:v>
                </c:pt>
                <c:pt idx="1050">
                  <c:v>32.419130154894653</c:v>
                </c:pt>
                <c:pt idx="1051">
                  <c:v>32.434549480453711</c:v>
                </c:pt>
                <c:pt idx="1052">
                  <c:v>32.449961479175904</c:v>
                </c:pt>
                <c:pt idx="1053">
                  <c:v>32.465366161495851</c:v>
                </c:pt>
                <c:pt idx="1054">
                  <c:v>32.480763537823428</c:v>
                </c:pt>
                <c:pt idx="1055">
                  <c:v>32.496153618543843</c:v>
                </c:pt>
                <c:pt idx="1056">
                  <c:v>32.511536414017719</c:v>
                </c:pt>
                <c:pt idx="1057">
                  <c:v>32.526911934581186</c:v>
                </c:pt>
                <c:pt idx="1058">
                  <c:v>32.542280190545959</c:v>
                </c:pt>
                <c:pt idx="1059">
                  <c:v>32.557641192199412</c:v>
                </c:pt>
                <c:pt idx="1060">
                  <c:v>32.572994949804659</c:v>
                </c:pt>
                <c:pt idx="1061">
                  <c:v>32.58834147360065</c:v>
                </c:pt>
                <c:pt idx="1062">
                  <c:v>32.603680773802211</c:v>
                </c:pt>
                <c:pt idx="1063">
                  <c:v>32.619012860600179</c:v>
                </c:pt>
                <c:pt idx="1064">
                  <c:v>32.634337744161442</c:v>
                </c:pt>
                <c:pt idx="1065">
                  <c:v>32.649655434629018</c:v>
                </c:pt>
                <c:pt idx="1066">
                  <c:v>32.664965942122151</c:v>
                </c:pt>
                <c:pt idx="1067">
                  <c:v>32.680269276736382</c:v>
                </c:pt>
                <c:pt idx="1068">
                  <c:v>32.695565448543633</c:v>
                </c:pt>
                <c:pt idx="1069">
                  <c:v>32.710854467592249</c:v>
                </c:pt>
                <c:pt idx="1070">
                  <c:v>32.726136343907143</c:v>
                </c:pt>
                <c:pt idx="1071">
                  <c:v>32.741411087489801</c:v>
                </c:pt>
                <c:pt idx="1072">
                  <c:v>32.756678708318397</c:v>
                </c:pt>
                <c:pt idx="1073">
                  <c:v>32.771939216347882</c:v>
                </c:pt>
                <c:pt idx="1074">
                  <c:v>32.787192621510002</c:v>
                </c:pt>
                <c:pt idx="1075">
                  <c:v>32.802438933713454</c:v>
                </c:pt>
                <c:pt idx="1076">
                  <c:v>32.817678162843876</c:v>
                </c:pt>
                <c:pt idx="1077">
                  <c:v>32.832910318764007</c:v>
                </c:pt>
                <c:pt idx="1078">
                  <c:v>32.848135411313685</c:v>
                </c:pt>
                <c:pt idx="1079">
                  <c:v>32.863353450309965</c:v>
                </c:pt>
                <c:pt idx="1080">
                  <c:v>32.878564445547191</c:v>
                </c:pt>
                <c:pt idx="1081">
                  <c:v>32.893768406797051</c:v>
                </c:pt>
                <c:pt idx="1082">
                  <c:v>32.908965343808667</c:v>
                </c:pt>
                <c:pt idx="1083">
                  <c:v>32.924155266308659</c:v>
                </c:pt>
                <c:pt idx="1084">
                  <c:v>32.939338184001208</c:v>
                </c:pt>
                <c:pt idx="1085">
                  <c:v>32.954514106568162</c:v>
                </c:pt>
                <c:pt idx="1086">
                  <c:v>32.969683043669072</c:v>
                </c:pt>
                <c:pt idx="1087">
                  <c:v>32.984845004941285</c:v>
                </c:pt>
                <c:pt idx="1088">
                  <c:v>33</c:v>
                </c:pt>
                <c:pt idx="1089">
                  <c:v>33.015148038438355</c:v>
                </c:pt>
                <c:pt idx="1090">
                  <c:v>33.030289129827487</c:v>
                </c:pt>
                <c:pt idx="1091">
                  <c:v>33.045423283716609</c:v>
                </c:pt>
                <c:pt idx="1092">
                  <c:v>33.060550509633082</c:v>
                </c:pt>
                <c:pt idx="1093">
                  <c:v>33.075670817082454</c:v>
                </c:pt>
                <c:pt idx="1094">
                  <c:v>33.090784215548595</c:v>
                </c:pt>
                <c:pt idx="1095">
                  <c:v>33.105890714493697</c:v>
                </c:pt>
                <c:pt idx="1096">
                  <c:v>33.120990323358392</c:v>
                </c:pt>
                <c:pt idx="1097">
                  <c:v>33.136083051561783</c:v>
                </c:pt>
                <c:pt idx="1098">
                  <c:v>33.151168908501553</c:v>
                </c:pt>
                <c:pt idx="1099">
                  <c:v>33.166247903554002</c:v>
                </c:pt>
                <c:pt idx="1100">
                  <c:v>33.181320046074113</c:v>
                </c:pt>
                <c:pt idx="1101">
                  <c:v>33.196385345395662</c:v>
                </c:pt>
                <c:pt idx="1102">
                  <c:v>33.211443810831227</c:v>
                </c:pt>
                <c:pt idx="1103">
                  <c:v>33.226495451672299</c:v>
                </c:pt>
                <c:pt idx="1104">
                  <c:v>33.241540277189323</c:v>
                </c:pt>
                <c:pt idx="1105">
                  <c:v>33.25657829663178</c:v>
                </c:pt>
                <c:pt idx="1106">
                  <c:v>33.271609519228249</c:v>
                </c:pt>
                <c:pt idx="1107">
                  <c:v>33.286633954186478</c:v>
                </c:pt>
                <c:pt idx="1108">
                  <c:v>33.301651610693426</c:v>
                </c:pt>
                <c:pt idx="1109">
                  <c:v>33.316662497915367</c:v>
                </c:pt>
                <c:pt idx="1110">
                  <c:v>33.331666624997915</c:v>
                </c:pt>
                <c:pt idx="1111">
                  <c:v>33.346664001066131</c:v>
                </c:pt>
                <c:pt idx="1112">
                  <c:v>33.361654635224554</c:v>
                </c:pt>
                <c:pt idx="1113">
                  <c:v>33.376638536557273</c:v>
                </c:pt>
                <c:pt idx="1114">
                  <c:v>33.391615714128001</c:v>
                </c:pt>
                <c:pt idx="1115">
                  <c:v>33.406586176980134</c:v>
                </c:pt>
                <c:pt idx="1116">
                  <c:v>33.421549934136806</c:v>
                </c:pt>
                <c:pt idx="1117">
                  <c:v>33.436506994600975</c:v>
                </c:pt>
                <c:pt idx="1118">
                  <c:v>33.451457367355459</c:v>
                </c:pt>
                <c:pt idx="1119">
                  <c:v>33.466401061363023</c:v>
                </c:pt>
                <c:pt idx="1120">
                  <c:v>33.481338085566414</c:v>
                </c:pt>
                <c:pt idx="1121">
                  <c:v>33.496268448888451</c:v>
                </c:pt>
                <c:pt idx="1122">
                  <c:v>33.511192160232078</c:v>
                </c:pt>
                <c:pt idx="1123">
                  <c:v>33.526109228480422</c:v>
                </c:pt>
                <c:pt idx="1124">
                  <c:v>33.541019662496844</c:v>
                </c:pt>
                <c:pt idx="1125">
                  <c:v>33.555923471125034</c:v>
                </c:pt>
                <c:pt idx="1126">
                  <c:v>33.570820663189039</c:v>
                </c:pt>
                <c:pt idx="1127">
                  <c:v>33.585711247493329</c:v>
                </c:pt>
                <c:pt idx="1128">
                  <c:v>33.600595232822883</c:v>
                </c:pt>
                <c:pt idx="1129">
                  <c:v>33.61547262794322</c:v>
                </c:pt>
                <c:pt idx="1130">
                  <c:v>33.630343441600473</c:v>
                </c:pt>
                <c:pt idx="1131">
                  <c:v>33.645207682521445</c:v>
                </c:pt>
                <c:pt idx="1132">
                  <c:v>33.660065359413672</c:v>
                </c:pt>
                <c:pt idx="1133">
                  <c:v>33.674916480965472</c:v>
                </c:pt>
                <c:pt idx="1134">
                  <c:v>33.689761055846034</c:v>
                </c:pt>
                <c:pt idx="1135">
                  <c:v>33.704599092705436</c:v>
                </c:pt>
                <c:pt idx="1136">
                  <c:v>33.719430600174732</c:v>
                </c:pt>
                <c:pt idx="1137">
                  <c:v>33.734255586865999</c:v>
                </c:pt>
                <c:pt idx="1138">
                  <c:v>33.749074061372411</c:v>
                </c:pt>
                <c:pt idx="1139">
                  <c:v>33.763886032268267</c:v>
                </c:pt>
                <c:pt idx="1140">
                  <c:v>33.77869150810907</c:v>
                </c:pt>
                <c:pt idx="1141">
                  <c:v>33.793490497431605</c:v>
                </c:pt>
                <c:pt idx="1142">
                  <c:v>33.808283008753932</c:v>
                </c:pt>
                <c:pt idx="1143">
                  <c:v>33.823069050575526</c:v>
                </c:pt>
                <c:pt idx="1144">
                  <c:v>33.837848631377263</c:v>
                </c:pt>
                <c:pt idx="1145">
                  <c:v>33.852621759621513</c:v>
                </c:pt>
                <c:pt idx="1146">
                  <c:v>33.867388443752198</c:v>
                </c:pt>
                <c:pt idx="1147">
                  <c:v>33.882148692194832</c:v>
                </c:pt>
                <c:pt idx="1148">
                  <c:v>33.896902513356586</c:v>
                </c:pt>
                <c:pt idx="1149">
                  <c:v>33.911649915626342</c:v>
                </c:pt>
                <c:pt idx="1150">
                  <c:v>33.926390907374746</c:v>
                </c:pt>
                <c:pt idx="1151">
                  <c:v>33.941125496954278</c:v>
                </c:pt>
                <c:pt idx="1152">
                  <c:v>33.955853692699293</c:v>
                </c:pt>
                <c:pt idx="1153">
                  <c:v>33.97057550292606</c:v>
                </c:pt>
                <c:pt idx="1154">
                  <c:v>33.985290935932859</c:v>
                </c:pt>
                <c:pt idx="1155">
                  <c:v>34</c:v>
                </c:pt>
                <c:pt idx="1156">
                  <c:v>34.014702703389901</c:v>
                </c:pt>
                <c:pt idx="1157">
                  <c:v>34.02939905434711</c:v>
                </c:pt>
                <c:pt idx="1158">
                  <c:v>34.044089061098404</c:v>
                </c:pt>
                <c:pt idx="1159">
                  <c:v>34.058772731852805</c:v>
                </c:pt>
                <c:pt idx="1160">
                  <c:v>34.073450074801642</c:v>
                </c:pt>
                <c:pt idx="1161">
                  <c:v>34.08812109811862</c:v>
                </c:pt>
                <c:pt idx="1162">
                  <c:v>34.102785809959869</c:v>
                </c:pt>
                <c:pt idx="1163">
                  <c:v>34.117444218463959</c:v>
                </c:pt>
                <c:pt idx="1164">
                  <c:v>34.132096331752024</c:v>
                </c:pt>
                <c:pt idx="1165">
                  <c:v>34.146742157927747</c:v>
                </c:pt>
                <c:pt idx="1166">
                  <c:v>34.161381705077446</c:v>
                </c:pt>
                <c:pt idx="1167">
                  <c:v>34.176014981270121</c:v>
                </c:pt>
                <c:pt idx="1168">
                  <c:v>34.190641994557517</c:v>
                </c:pt>
                <c:pt idx="1169">
                  <c:v>34.205262752974143</c:v>
                </c:pt>
                <c:pt idx="1170">
                  <c:v>34.219877264537345</c:v>
                </c:pt>
                <c:pt idx="1171">
                  <c:v>34.23448553724738</c:v>
                </c:pt>
                <c:pt idx="1172">
                  <c:v>34.249087579087416</c:v>
                </c:pt>
                <c:pt idx="1173">
                  <c:v>34.26368339802363</c:v>
                </c:pt>
                <c:pt idx="1174">
                  <c:v>34.278273002005221</c:v>
                </c:pt>
                <c:pt idx="1175">
                  <c:v>34.292856398964496</c:v>
                </c:pt>
                <c:pt idx="1176">
                  <c:v>34.307433596816885</c:v>
                </c:pt>
                <c:pt idx="1177">
                  <c:v>34.322004603461025</c:v>
                </c:pt>
                <c:pt idx="1178">
                  <c:v>34.336569426778794</c:v>
                </c:pt>
                <c:pt idx="1179">
                  <c:v>34.351128074635334</c:v>
                </c:pt>
                <c:pt idx="1180">
                  <c:v>34.365680554879162</c:v>
                </c:pt>
                <c:pt idx="1181">
                  <c:v>34.380226875342167</c:v>
                </c:pt>
                <c:pt idx="1182">
                  <c:v>34.394767043839678</c:v>
                </c:pt>
                <c:pt idx="1183">
                  <c:v>34.409301068170507</c:v>
                </c:pt>
                <c:pt idx="1184">
                  <c:v>34.423828956117013</c:v>
                </c:pt>
                <c:pt idx="1185">
                  <c:v>34.438350715445125</c:v>
                </c:pt>
                <c:pt idx="1186">
                  <c:v>34.452866353904433</c:v>
                </c:pt>
                <c:pt idx="1187">
                  <c:v>34.467375879228172</c:v>
                </c:pt>
                <c:pt idx="1188">
                  <c:v>34.481879299133332</c:v>
                </c:pt>
                <c:pt idx="1189">
                  <c:v>34.496376621320678</c:v>
                </c:pt>
                <c:pt idx="1190">
                  <c:v>34.510867853474792</c:v>
                </c:pt>
                <c:pt idx="1191">
                  <c:v>34.525353003264136</c:v>
                </c:pt>
                <c:pt idx="1192">
                  <c:v>34.539832078341085</c:v>
                </c:pt>
                <c:pt idx="1193">
                  <c:v>34.554305086341991</c:v>
                </c:pt>
                <c:pt idx="1194">
                  <c:v>34.568772034887211</c:v>
                </c:pt>
                <c:pt idx="1195">
                  <c:v>34.583232931581165</c:v>
                </c:pt>
                <c:pt idx="1196">
                  <c:v>34.597687784012386</c:v>
                </c:pt>
                <c:pt idx="1197">
                  <c:v>34.612136599753562</c:v>
                </c:pt>
                <c:pt idx="1198">
                  <c:v>34.62657938636157</c:v>
                </c:pt>
                <c:pt idx="1199">
                  <c:v>34.641016151377549</c:v>
                </c:pt>
                <c:pt idx="1200">
                  <c:v>34.655446902326915</c:v>
                </c:pt>
                <c:pt idx="1201">
                  <c:v>34.669871646719429</c:v>
                </c:pt>
                <c:pt idx="1202">
                  <c:v>34.684290392049249</c:v>
                </c:pt>
                <c:pt idx="1203">
                  <c:v>34.698703145794944</c:v>
                </c:pt>
                <c:pt idx="1204">
                  <c:v>34.713109915419565</c:v>
                </c:pt>
                <c:pt idx="1205">
                  <c:v>34.727510708370673</c:v>
                </c:pt>
                <c:pt idx="1206">
                  <c:v>34.741905532080416</c:v>
                </c:pt>
                <c:pt idx="1207">
                  <c:v>34.756294393965533</c:v>
                </c:pt>
                <c:pt idx="1208">
                  <c:v>34.770677301427419</c:v>
                </c:pt>
                <c:pt idx="1209">
                  <c:v>34.785054261852174</c:v>
                </c:pt>
                <c:pt idx="1210">
                  <c:v>34.799425282610628</c:v>
                </c:pt>
                <c:pt idx="1211">
                  <c:v>34.813790371058424</c:v>
                </c:pt>
                <c:pt idx="1212">
                  <c:v>34.828149534535996</c:v>
                </c:pt>
                <c:pt idx="1213">
                  <c:v>34.84250278036869</c:v>
                </c:pt>
                <c:pt idx="1214">
                  <c:v>34.856850115866749</c:v>
                </c:pt>
                <c:pt idx="1215">
                  <c:v>34.871191548325392</c:v>
                </c:pt>
                <c:pt idx="1216">
                  <c:v>34.885527085024819</c:v>
                </c:pt>
                <c:pt idx="1217">
                  <c:v>34.899856733230294</c:v>
                </c:pt>
                <c:pt idx="1218">
                  <c:v>34.914180500192181</c:v>
                </c:pt>
                <c:pt idx="1219">
                  <c:v>34.928498393145958</c:v>
                </c:pt>
                <c:pt idx="1220">
                  <c:v>34.942810419312295</c:v>
                </c:pt>
                <c:pt idx="1221">
                  <c:v>34.957116585897069</c:v>
                </c:pt>
                <c:pt idx="1222">
                  <c:v>34.97141690009142</c:v>
                </c:pt>
                <c:pt idx="1223">
                  <c:v>34.985711369071801</c:v>
                </c:pt>
                <c:pt idx="1224">
                  <c:v>35</c:v>
                </c:pt>
                <c:pt idx="1225">
                  <c:v>35.014282800023196</c:v>
                </c:pt>
                <c:pt idx="1226">
                  <c:v>35.028559776273987</c:v>
                </c:pt>
                <c:pt idx="1227">
                  <c:v>35.042830935870462</c:v>
                </c:pt>
                <c:pt idx="1228">
                  <c:v>35.057096285916209</c:v>
                </c:pt>
                <c:pt idx="1229">
                  <c:v>35.071355833500363</c:v>
                </c:pt>
                <c:pt idx="1230">
                  <c:v>35.085609585697668</c:v>
                </c:pt>
                <c:pt idx="1231">
                  <c:v>35.09985754956849</c:v>
                </c:pt>
                <c:pt idx="1232">
                  <c:v>35.114099732158877</c:v>
                </c:pt>
                <c:pt idx="1233">
                  <c:v>35.128336140500593</c:v>
                </c:pt>
                <c:pt idx="1234">
                  <c:v>35.142566781611158</c:v>
                </c:pt>
                <c:pt idx="1235">
                  <c:v>35.156791662493895</c:v>
                </c:pt>
                <c:pt idx="1236">
                  <c:v>35.171010790137949</c:v>
                </c:pt>
                <c:pt idx="1237">
                  <c:v>35.185224171518364</c:v>
                </c:pt>
                <c:pt idx="1238">
                  <c:v>35.199431813596085</c:v>
                </c:pt>
                <c:pt idx="1239">
                  <c:v>35.213633723318019</c:v>
                </c:pt>
                <c:pt idx="1240">
                  <c:v>35.227829907617071</c:v>
                </c:pt>
                <c:pt idx="1241">
                  <c:v>35.242020373412188</c:v>
                </c:pt>
                <c:pt idx="1242">
                  <c:v>35.256205127608389</c:v>
                </c:pt>
                <c:pt idx="1243">
                  <c:v>35.270384177096794</c:v>
                </c:pt>
                <c:pt idx="1244">
                  <c:v>35.284557528754704</c:v>
                </c:pt>
                <c:pt idx="1245">
                  <c:v>35.298725189445584</c:v>
                </c:pt>
                <c:pt idx="1246">
                  <c:v>35.312887166019152</c:v>
                </c:pt>
                <c:pt idx="1247">
                  <c:v>35.327043465311391</c:v>
                </c:pt>
                <c:pt idx="1248">
                  <c:v>35.341194094144583</c:v>
                </c:pt>
                <c:pt idx="1249">
                  <c:v>35.355339059327378</c:v>
                </c:pt>
                <c:pt idx="1250">
                  <c:v>35.369478367654786</c:v>
                </c:pt>
                <c:pt idx="1251">
                  <c:v>35.383612025908263</c:v>
                </c:pt>
                <c:pt idx="1252">
                  <c:v>35.397740040855716</c:v>
                </c:pt>
                <c:pt idx="1253">
                  <c:v>35.411862419251548</c:v>
                </c:pt>
                <c:pt idx="1254">
                  <c:v>35.425979167836701</c:v>
                </c:pt>
                <c:pt idx="1255">
                  <c:v>35.440090293338699</c:v>
                </c:pt>
                <c:pt idx="1256">
                  <c:v>35.454195802471673</c:v>
                </c:pt>
                <c:pt idx="1257">
                  <c:v>35.468295701936398</c:v>
                </c:pt>
                <c:pt idx="1258">
                  <c:v>35.482389998420345</c:v>
                </c:pt>
                <c:pt idx="1259">
                  <c:v>35.496478698597699</c:v>
                </c:pt>
                <c:pt idx="1260">
                  <c:v>35.510561809129406</c:v>
                </c:pt>
                <c:pt idx="1261">
                  <c:v>35.52463933666322</c:v>
                </c:pt>
                <c:pt idx="1262">
                  <c:v>35.538711287833721</c:v>
                </c:pt>
                <c:pt idx="1263">
                  <c:v>35.552777669262355</c:v>
                </c:pt>
                <c:pt idx="1264">
                  <c:v>35.566838487557476</c:v>
                </c:pt>
                <c:pt idx="1265">
                  <c:v>35.580893749314392</c:v>
                </c:pt>
                <c:pt idx="1266">
                  <c:v>35.594943461115371</c:v>
                </c:pt>
                <c:pt idx="1267">
                  <c:v>35.608987629529715</c:v>
                </c:pt>
                <c:pt idx="1268">
                  <c:v>35.62302626111375</c:v>
                </c:pt>
                <c:pt idx="1269">
                  <c:v>35.637059362410923</c:v>
                </c:pt>
                <c:pt idx="1270">
                  <c:v>35.651086939951774</c:v>
                </c:pt>
                <c:pt idx="1271">
                  <c:v>35.665109000254013</c:v>
                </c:pt>
                <c:pt idx="1272">
                  <c:v>35.679125549822544</c:v>
                </c:pt>
                <c:pt idx="1273">
                  <c:v>35.693136595149497</c:v>
                </c:pt>
                <c:pt idx="1274">
                  <c:v>35.707142142714247</c:v>
                </c:pt>
                <c:pt idx="1275">
                  <c:v>35.7211421989835</c:v>
                </c:pt>
                <c:pt idx="1276">
                  <c:v>35.735136770411273</c:v>
                </c:pt>
                <c:pt idx="1277">
                  <c:v>35.749125863438955</c:v>
                </c:pt>
                <c:pt idx="1278">
                  <c:v>35.763109484495331</c:v>
                </c:pt>
                <c:pt idx="1279">
                  <c:v>35.777087639996637</c:v>
                </c:pt>
                <c:pt idx="1280">
                  <c:v>35.791060336346561</c:v>
                </c:pt>
                <c:pt idx="1281">
                  <c:v>35.805027579936315</c:v>
                </c:pt>
                <c:pt idx="1282">
                  <c:v>35.818989377144632</c:v>
                </c:pt>
                <c:pt idx="1283">
                  <c:v>35.832945734337834</c:v>
                </c:pt>
                <c:pt idx="1284">
                  <c:v>35.846896657869841</c:v>
                </c:pt>
                <c:pt idx="1285">
                  <c:v>35.860842154082214</c:v>
                </c:pt>
                <c:pt idx="1286">
                  <c:v>35.874782229304195</c:v>
                </c:pt>
                <c:pt idx="1287">
                  <c:v>35.888716889852724</c:v>
                </c:pt>
                <c:pt idx="1288">
                  <c:v>35.902646142032481</c:v>
                </c:pt>
                <c:pt idx="1289">
                  <c:v>35.91656999213594</c:v>
                </c:pt>
                <c:pt idx="1290">
                  <c:v>35.930488446443363</c:v>
                </c:pt>
                <c:pt idx="1291">
                  <c:v>35.944401511222857</c:v>
                </c:pt>
                <c:pt idx="1292">
                  <c:v>35.958309192730404</c:v>
                </c:pt>
                <c:pt idx="1293">
                  <c:v>35.972211497209898</c:v>
                </c:pt>
                <c:pt idx="1294">
                  <c:v>35.986108430893161</c:v>
                </c:pt>
                <c:pt idx="1295">
                  <c:v>36</c:v>
                </c:pt>
                <c:pt idx="1296">
                  <c:v>36.013886210738214</c:v>
                </c:pt>
                <c:pt idx="1297">
                  <c:v>36.027767069303643</c:v>
                </c:pt>
                <c:pt idx="1298">
                  <c:v>36.041642581880197</c:v>
                </c:pt>
                <c:pt idx="1299">
                  <c:v>36.055512754639892</c:v>
                </c:pt>
                <c:pt idx="1300">
                  <c:v>36.069377593742864</c:v>
                </c:pt>
                <c:pt idx="1301">
                  <c:v>36.083237105337432</c:v>
                </c:pt>
                <c:pt idx="1302">
                  <c:v>36.097091295560091</c:v>
                </c:pt>
                <c:pt idx="1303">
                  <c:v>36.110940170535578</c:v>
                </c:pt>
                <c:pt idx="1304">
                  <c:v>36.124783736376884</c:v>
                </c:pt>
                <c:pt idx="1305">
                  <c:v>36.138621999185304</c:v>
                </c:pt>
                <c:pt idx="1306">
                  <c:v>36.152454965050438</c:v>
                </c:pt>
                <c:pt idx="1307">
                  <c:v>36.166282640050248</c:v>
                </c:pt>
                <c:pt idx="1308">
                  <c:v>36.180105030251084</c:v>
                </c:pt>
                <c:pt idx="1309">
                  <c:v>36.193922141707716</c:v>
                </c:pt>
                <c:pt idx="1310">
                  <c:v>36.207733980463345</c:v>
                </c:pt>
                <c:pt idx="1311">
                  <c:v>36.221540552549669</c:v>
                </c:pt>
                <c:pt idx="1312">
                  <c:v>36.235341863986875</c:v>
                </c:pt>
                <c:pt idx="1313">
                  <c:v>36.249137920783717</c:v>
                </c:pt>
                <c:pt idx="1314">
                  <c:v>36.262928728937489</c:v>
                </c:pt>
                <c:pt idx="1315">
                  <c:v>36.276714294434107</c:v>
                </c:pt>
                <c:pt idx="1316">
                  <c:v>36.290494623248108</c:v>
                </c:pt>
                <c:pt idx="1317">
                  <c:v>36.304269721342692</c:v>
                </c:pt>
                <c:pt idx="1318">
                  <c:v>36.318039594669756</c:v>
                </c:pt>
                <c:pt idx="1319">
                  <c:v>36.331804249169899</c:v>
                </c:pt>
                <c:pt idx="1320">
                  <c:v>36.345563690772494</c:v>
                </c:pt>
                <c:pt idx="1321">
                  <c:v>36.359317925395686</c:v>
                </c:pt>
                <c:pt idx="1322">
                  <c:v>36.373066958946424</c:v>
                </c:pt>
                <c:pt idx="1323">
                  <c:v>36.386810797320507</c:v>
                </c:pt>
                <c:pt idx="1324">
                  <c:v>36.400549446402593</c:v>
                </c:pt>
                <c:pt idx="1325">
                  <c:v>36.414282912066248</c:v>
                </c:pt>
                <c:pt idx="1326">
                  <c:v>36.42801120017397</c:v>
                </c:pt>
                <c:pt idx="1327">
                  <c:v>36.441734316577197</c:v>
                </c:pt>
                <c:pt idx="1328">
                  <c:v>36.455452267116371</c:v>
                </c:pt>
                <c:pt idx="1329">
                  <c:v>36.469165057620941</c:v>
                </c:pt>
                <c:pt idx="1330">
                  <c:v>36.4828726939094</c:v>
                </c:pt>
                <c:pt idx="1331">
                  <c:v>36.496575181789318</c:v>
                </c:pt>
                <c:pt idx="1332">
                  <c:v>36.510272527057367</c:v>
                </c:pt>
                <c:pt idx="1333">
                  <c:v>36.523964735499348</c:v>
                </c:pt>
                <c:pt idx="1334">
                  <c:v>36.537651812890218</c:v>
                </c:pt>
                <c:pt idx="1335">
                  <c:v>36.551333764994133</c:v>
                </c:pt>
                <c:pt idx="1336">
                  <c:v>36.565010597564445</c:v>
                </c:pt>
                <c:pt idx="1337">
                  <c:v>36.578682316343766</c:v>
                </c:pt>
                <c:pt idx="1338">
                  <c:v>36.592348927063973</c:v>
                </c:pt>
                <c:pt idx="1339">
                  <c:v>36.606010435446251</c:v>
                </c:pt>
                <c:pt idx="1340">
                  <c:v>36.61966684720111</c:v>
                </c:pt>
                <c:pt idx="1341">
                  <c:v>36.633318168028403</c:v>
                </c:pt>
                <c:pt idx="1342">
                  <c:v>36.646964403617389</c:v>
                </c:pt>
                <c:pt idx="1343">
                  <c:v>36.660605559646719</c:v>
                </c:pt>
                <c:pt idx="1344">
                  <c:v>36.674241641784498</c:v>
                </c:pt>
                <c:pt idx="1345">
                  <c:v>36.687872655688281</c:v>
                </c:pt>
                <c:pt idx="1346">
                  <c:v>36.701498607005135</c:v>
                </c:pt>
                <c:pt idx="1347">
                  <c:v>36.715119501371639</c:v>
                </c:pt>
                <c:pt idx="1348">
                  <c:v>36.728735344413913</c:v>
                </c:pt>
                <c:pt idx="1349">
                  <c:v>36.742346141747674</c:v>
                </c:pt>
                <c:pt idx="1350">
                  <c:v>36.755951898978211</c:v>
                </c:pt>
                <c:pt idx="1351">
                  <c:v>36.76955262170047</c:v>
                </c:pt>
                <c:pt idx="1352">
                  <c:v>36.783148315499041</c:v>
                </c:pt>
                <c:pt idx="1353">
                  <c:v>36.796738985948195</c:v>
                </c:pt>
                <c:pt idx="1354">
                  <c:v>36.810324638611924</c:v>
                </c:pt>
                <c:pt idx="1355">
                  <c:v>36.823905279043935</c:v>
                </c:pt>
                <c:pt idx="1356">
                  <c:v>36.837480912787726</c:v>
                </c:pt>
                <c:pt idx="1357">
                  <c:v>36.851051545376556</c:v>
                </c:pt>
                <c:pt idx="1358">
                  <c:v>36.864617182333525</c:v>
                </c:pt>
                <c:pt idx="1359">
                  <c:v>36.878177829171548</c:v>
                </c:pt>
                <c:pt idx="1360">
                  <c:v>36.891733491393431</c:v>
                </c:pt>
                <c:pt idx="1361">
                  <c:v>36.905284174491868</c:v>
                </c:pt>
                <c:pt idx="1362">
                  <c:v>36.918829883949464</c:v>
                </c:pt>
                <c:pt idx="1363">
                  <c:v>36.932370625238775</c:v>
                </c:pt>
                <c:pt idx="1364">
                  <c:v>36.945906403822335</c:v>
                </c:pt>
                <c:pt idx="1365">
                  <c:v>36.959437225152655</c:v>
                </c:pt>
                <c:pt idx="1366">
                  <c:v>36.972963094672302</c:v>
                </c:pt>
                <c:pt idx="1367">
                  <c:v>36.986484017813858</c:v>
                </c:pt>
                <c:pt idx="1368">
                  <c:v>37</c:v>
                </c:pt>
                <c:pt idx="1369">
                  <c:v>37.013511046643494</c:v>
                </c:pt>
                <c:pt idx="1370">
                  <c:v>37.027017163147235</c:v>
                </c:pt>
                <c:pt idx="1371">
                  <c:v>37.040518354904272</c:v>
                </c:pt>
                <c:pt idx="1372">
                  <c:v>37.054014627297811</c:v>
                </c:pt>
                <c:pt idx="1373">
                  <c:v>37.067505985701274</c:v>
                </c:pt>
                <c:pt idx="1374">
                  <c:v>37.080992435478315</c:v>
                </c:pt>
                <c:pt idx="1375">
                  <c:v>37.094473981982816</c:v>
                </c:pt>
                <c:pt idx="1376">
                  <c:v>37.107950630558946</c:v>
                </c:pt>
                <c:pt idx="1377">
                  <c:v>37.12142238654117</c:v>
                </c:pt>
                <c:pt idx="1378">
                  <c:v>37.134889255254286</c:v>
                </c:pt>
                <c:pt idx="1379">
                  <c:v>37.148351242013419</c:v>
                </c:pt>
                <c:pt idx="1380">
                  <c:v>37.161808352124091</c:v>
                </c:pt>
                <c:pt idx="1381">
                  <c:v>37.17526059088221</c:v>
                </c:pt>
                <c:pt idx="1382">
                  <c:v>37.188707963574103</c:v>
                </c:pt>
                <c:pt idx="1383">
                  <c:v>37.20215047547655</c:v>
                </c:pt>
                <c:pt idx="1384">
                  <c:v>37.215588131856791</c:v>
                </c:pt>
                <c:pt idx="1385">
                  <c:v>37.229020937972571</c:v>
                </c:pt>
                <c:pt idx="1386">
                  <c:v>37.242448899072144</c:v>
                </c:pt>
                <c:pt idx="1387">
                  <c:v>37.255872020394314</c:v>
                </c:pt>
                <c:pt idx="1388">
                  <c:v>37.269290307168447</c:v>
                </c:pt>
                <c:pt idx="1389">
                  <c:v>37.282703764614496</c:v>
                </c:pt>
                <c:pt idx="1390">
                  <c:v>37.296112397943034</c:v>
                </c:pt>
                <c:pt idx="1391">
                  <c:v>37.309516212355263</c:v>
                </c:pt>
                <c:pt idx="1392">
                  <c:v>37.322915213043046</c:v>
                </c:pt>
                <c:pt idx="1393">
                  <c:v>37.336309405188942</c:v>
                </c:pt>
                <c:pt idx="1394">
                  <c:v>37.349698793966198</c:v>
                </c:pt>
                <c:pt idx="1395">
                  <c:v>37.363083384538811</c:v>
                </c:pt>
                <c:pt idx="1396">
                  <c:v>37.376463182061514</c:v>
                </c:pt>
                <c:pt idx="1397">
                  <c:v>37.389838191679836</c:v>
                </c:pt>
                <c:pt idx="1398">
                  <c:v>37.403208418530085</c:v>
                </c:pt>
                <c:pt idx="1399">
                  <c:v>37.416573867739416</c:v>
                </c:pt>
                <c:pt idx="1400">
                  <c:v>37.429934544425805</c:v>
                </c:pt>
                <c:pt idx="1401">
                  <c:v>37.443290453698111</c:v>
                </c:pt>
                <c:pt idx="1402">
                  <c:v>37.456641600656084</c:v>
                </c:pt>
                <c:pt idx="1403">
                  <c:v>37.469987990390386</c:v>
                </c:pt>
                <c:pt idx="1404">
                  <c:v>37.483329627982627</c:v>
                </c:pt>
                <c:pt idx="1405">
                  <c:v>37.49666651850535</c:v>
                </c:pt>
                <c:pt idx="1406">
                  <c:v>37.509998667022103</c:v>
                </c:pt>
                <c:pt idx="1407">
                  <c:v>37.523326078587438</c:v>
                </c:pt>
                <c:pt idx="1408">
                  <c:v>37.536648758246919</c:v>
                </c:pt>
                <c:pt idx="1409">
                  <c:v>37.549966711037172</c:v>
                </c:pt>
                <c:pt idx="1410">
                  <c:v>37.563279941985897</c:v>
                </c:pt>
                <c:pt idx="1411">
                  <c:v>37.576588456111871</c:v>
                </c:pt>
                <c:pt idx="1412">
                  <c:v>37.589892258425003</c:v>
                </c:pt>
                <c:pt idx="1413">
                  <c:v>37.603191353926334</c:v>
                </c:pt>
                <c:pt idx="1414">
                  <c:v>37.616485747608053</c:v>
                </c:pt>
                <c:pt idx="1415">
                  <c:v>37.629775444453557</c:v>
                </c:pt>
                <c:pt idx="1416">
                  <c:v>37.643060449437421</c:v>
                </c:pt>
                <c:pt idx="1417">
                  <c:v>37.656340767525464</c:v>
                </c:pt>
                <c:pt idx="1418">
                  <c:v>37.669616403674723</c:v>
                </c:pt>
                <c:pt idx="1419">
                  <c:v>37.682887362833547</c:v>
                </c:pt>
                <c:pt idx="1420">
                  <c:v>37.696153649941529</c:v>
                </c:pt>
                <c:pt idx="1421">
                  <c:v>37.709415269929607</c:v>
                </c:pt>
                <c:pt idx="1422">
                  <c:v>37.722672227720032</c:v>
                </c:pt>
                <c:pt idx="1423">
                  <c:v>37.735924528226413</c:v>
                </c:pt>
                <c:pt idx="1424">
                  <c:v>37.749172176353746</c:v>
                </c:pt>
                <c:pt idx="1425">
                  <c:v>37.76241517699841</c:v>
                </c:pt>
                <c:pt idx="1426">
                  <c:v>37.775653535048207</c:v>
                </c:pt>
                <c:pt idx="1427">
                  <c:v>37.78888725538237</c:v>
                </c:pt>
                <c:pt idx="1428">
                  <c:v>37.802116342871599</c:v>
                </c:pt>
                <c:pt idx="1429">
                  <c:v>37.815340802378074</c:v>
                </c:pt>
                <c:pt idx="1430">
                  <c:v>37.828560638755476</c:v>
                </c:pt>
                <c:pt idx="1431">
                  <c:v>37.841775856849004</c:v>
                </c:pt>
                <c:pt idx="1432">
                  <c:v>37.8549864614954</c:v>
                </c:pt>
                <c:pt idx="1433">
                  <c:v>37.868192457522973</c:v>
                </c:pt>
                <c:pt idx="1434">
                  <c:v>37.881393849751625</c:v>
                </c:pt>
                <c:pt idx="1435">
                  <c:v>37.894590642992831</c:v>
                </c:pt>
                <c:pt idx="1436">
                  <c:v>37.907782842049734</c:v>
                </c:pt>
                <c:pt idx="1437">
                  <c:v>37.920970451717082</c:v>
                </c:pt>
                <c:pt idx="1438">
                  <c:v>37.934153476781319</c:v>
                </c:pt>
                <c:pt idx="1439">
                  <c:v>37.947331922020552</c:v>
                </c:pt>
                <c:pt idx="1440">
                  <c:v>37.960505792204614</c:v>
                </c:pt>
                <c:pt idx="1441">
                  <c:v>37.97367509209505</c:v>
                </c:pt>
                <c:pt idx="1442">
                  <c:v>37.986839826445156</c:v>
                </c:pt>
                <c:pt idx="1443">
                  <c:v>38</c:v>
                </c:pt>
                <c:pt idx="1444">
                  <c:v>38.013155617496423</c:v>
                </c:pt>
                <c:pt idx="1445">
                  <c:v>38.026306683663087</c:v>
                </c:pt>
                <c:pt idx="1446">
                  <c:v>38.039453203220468</c:v>
                </c:pt>
                <c:pt idx="1447">
                  <c:v>38.052595180880893</c:v>
                </c:pt>
                <c:pt idx="1448">
                  <c:v>38.065732621348559</c:v>
                </c:pt>
                <c:pt idx="1449">
                  <c:v>38.078865529319543</c:v>
                </c:pt>
                <c:pt idx="1450">
                  <c:v>38.091993909481822</c:v>
                </c:pt>
                <c:pt idx="1451">
                  <c:v>38.105117766515299</c:v>
                </c:pt>
                <c:pt idx="1452">
                  <c:v>38.118237105091836</c:v>
                </c:pt>
                <c:pt idx="1453">
                  <c:v>38.131351929875237</c:v>
                </c:pt>
                <c:pt idx="1454">
                  <c:v>38.144462245521304</c:v>
                </c:pt>
                <c:pt idx="1455">
                  <c:v>38.157568056677825</c:v>
                </c:pt>
                <c:pt idx="1456">
                  <c:v>38.17066936798463</c:v>
                </c:pt>
                <c:pt idx="1457">
                  <c:v>38.183766184073569</c:v>
                </c:pt>
                <c:pt idx="1458">
                  <c:v>38.196858509568557</c:v>
                </c:pt>
                <c:pt idx="1459">
                  <c:v>38.209946349085598</c:v>
                </c:pt>
                <c:pt idx="1460">
                  <c:v>38.223029707232783</c:v>
                </c:pt>
                <c:pt idx="1461">
                  <c:v>38.236108588610321</c:v>
                </c:pt>
                <c:pt idx="1462">
                  <c:v>38.249182997810557</c:v>
                </c:pt>
                <c:pt idx="1463">
                  <c:v>38.262252939417984</c:v>
                </c:pt>
                <c:pt idx="1464">
                  <c:v>38.275318418009277</c:v>
                </c:pt>
                <c:pt idx="1465">
                  <c:v>38.288379438153292</c:v>
                </c:pt>
                <c:pt idx="1466">
                  <c:v>38.301436004411116</c:v>
                </c:pt>
                <c:pt idx="1467">
                  <c:v>38.314488121336034</c:v>
                </c:pt>
                <c:pt idx="1468">
                  <c:v>38.327535793473601</c:v>
                </c:pt>
                <c:pt idx="1469">
                  <c:v>38.340579025361627</c:v>
                </c:pt>
                <c:pt idx="1470">
                  <c:v>38.353617821530214</c:v>
                </c:pt>
                <c:pt idx="1471">
                  <c:v>38.366652186501753</c:v>
                </c:pt>
                <c:pt idx="1472">
                  <c:v>38.379682124790975</c:v>
                </c:pt>
                <c:pt idx="1473">
                  <c:v>38.392707640904931</c:v>
                </c:pt>
                <c:pt idx="1474">
                  <c:v>38.40572873934304</c:v>
                </c:pt>
                <c:pt idx="1475">
                  <c:v>38.418745424597091</c:v>
                </c:pt>
                <c:pt idx="1476">
                  <c:v>38.43175770115127</c:v>
                </c:pt>
                <c:pt idx="1477">
                  <c:v>38.444765573482172</c:v>
                </c:pt>
                <c:pt idx="1478">
                  <c:v>38.457769046058822</c:v>
                </c:pt>
                <c:pt idx="1479">
                  <c:v>38.470768123342687</c:v>
                </c:pt>
                <c:pt idx="1480">
                  <c:v>38.483762809787713</c:v>
                </c:pt>
                <c:pt idx="1481">
                  <c:v>38.496753109840313</c:v>
                </c:pt>
                <c:pt idx="1482">
                  <c:v>38.509739027939411</c:v>
                </c:pt>
                <c:pt idx="1483">
                  <c:v>38.522720568516448</c:v>
                </c:pt>
                <c:pt idx="1484">
                  <c:v>38.535697735995385</c:v>
                </c:pt>
                <c:pt idx="1485">
                  <c:v>38.548670534792763</c:v>
                </c:pt>
                <c:pt idx="1486">
                  <c:v>38.561638969317684</c:v>
                </c:pt>
                <c:pt idx="1487">
                  <c:v>38.57460304397182</c:v>
                </c:pt>
                <c:pt idx="1488">
                  <c:v>38.587562763149478</c:v>
                </c:pt>
                <c:pt idx="1489">
                  <c:v>38.600518131237564</c:v>
                </c:pt>
                <c:pt idx="1490">
                  <c:v>38.613469152615643</c:v>
                </c:pt>
                <c:pt idx="1491">
                  <c:v>38.626415831655933</c:v>
                </c:pt>
                <c:pt idx="1492">
                  <c:v>38.639358172723313</c:v>
                </c:pt>
                <c:pt idx="1493">
                  <c:v>38.652296180175377</c:v>
                </c:pt>
                <c:pt idx="1494">
                  <c:v>38.665229858362409</c:v>
                </c:pt>
                <c:pt idx="1495">
                  <c:v>38.678159211627431</c:v>
                </c:pt>
                <c:pt idx="1496">
                  <c:v>38.691084244306204</c:v>
                </c:pt>
                <c:pt idx="1497">
                  <c:v>38.704004960727254</c:v>
                </c:pt>
                <c:pt idx="1498">
                  <c:v>38.716921365211881</c:v>
                </c:pt>
                <c:pt idx="1499">
                  <c:v>38.729833462074168</c:v>
                </c:pt>
                <c:pt idx="1500">
                  <c:v>38.742741255621034</c:v>
                </c:pt>
                <c:pt idx="1501">
                  <c:v>38.7556447501522</c:v>
                </c:pt>
                <c:pt idx="1502">
                  <c:v>38.768543949960254</c:v>
                </c:pt>
                <c:pt idx="1503">
                  <c:v>38.781438859330635</c:v>
                </c:pt>
                <c:pt idx="1504">
                  <c:v>38.794329482541649</c:v>
                </c:pt>
                <c:pt idx="1505">
                  <c:v>38.80721582386451</c:v>
                </c:pt>
                <c:pt idx="1506">
                  <c:v>38.820097887563342</c:v>
                </c:pt>
                <c:pt idx="1507">
                  <c:v>38.832975677895199</c:v>
                </c:pt>
                <c:pt idx="1508">
                  <c:v>38.845849199110063</c:v>
                </c:pt>
                <c:pt idx="1509">
                  <c:v>38.858718455450898</c:v>
                </c:pt>
                <c:pt idx="1510">
                  <c:v>38.871583451153619</c:v>
                </c:pt>
                <c:pt idx="1511">
                  <c:v>38.884444190447162</c:v>
                </c:pt>
                <c:pt idx="1512">
                  <c:v>38.897300677553446</c:v>
                </c:pt>
                <c:pt idx="1513">
                  <c:v>38.910152916687437</c:v>
                </c:pt>
                <c:pt idx="1514">
                  <c:v>38.923000912057127</c:v>
                </c:pt>
                <c:pt idx="1515">
                  <c:v>38.93584466786357</c:v>
                </c:pt>
                <c:pt idx="1516">
                  <c:v>38.948684188300895</c:v>
                </c:pt>
                <c:pt idx="1517">
                  <c:v>38.961519477556315</c:v>
                </c:pt>
                <c:pt idx="1518">
                  <c:v>38.974350539810153</c:v>
                </c:pt>
                <c:pt idx="1519">
                  <c:v>38.987177379235852</c:v>
                </c:pt>
                <c:pt idx="1520">
                  <c:v>39</c:v>
                </c:pt>
                <c:pt idx="1521">
                  <c:v>39.012818406262319</c:v>
                </c:pt>
                <c:pt idx="1522">
                  <c:v>39.025632602175712</c:v>
                </c:pt>
                <c:pt idx="1523">
                  <c:v>39.038442591886273</c:v>
                </c:pt>
                <c:pt idx="1524">
                  <c:v>39.05124837953327</c:v>
                </c:pt>
                <c:pt idx="1525">
                  <c:v>39.064049969249218</c:v>
                </c:pt>
                <c:pt idx="1526">
                  <c:v>39.076847365159843</c:v>
                </c:pt>
                <c:pt idx="1527">
                  <c:v>39.08964057138413</c:v>
                </c:pt>
                <c:pt idx="1528">
                  <c:v>39.102429592034305</c:v>
                </c:pt>
                <c:pt idx="1529">
                  <c:v>39.11521443121589</c:v>
                </c:pt>
                <c:pt idx="1530">
                  <c:v>39.1279950930277</c:v>
                </c:pt>
                <c:pt idx="1531">
                  <c:v>39.14077158156185</c:v>
                </c:pt>
                <c:pt idx="1532">
                  <c:v>39.153543900903784</c:v>
                </c:pt>
                <c:pt idx="1533">
                  <c:v>39.166312055132281</c:v>
                </c:pt>
                <c:pt idx="1534">
                  <c:v>39.179076048319466</c:v>
                </c:pt>
                <c:pt idx="1535">
                  <c:v>39.191835884530846</c:v>
                </c:pt>
                <c:pt idx="1536">
                  <c:v>39.204591567825318</c:v>
                </c:pt>
                <c:pt idx="1537">
                  <c:v>39.217343102255157</c:v>
                </c:pt>
                <c:pt idx="1538">
                  <c:v>39.230090491866065</c:v>
                </c:pt>
                <c:pt idx="1539">
                  <c:v>39.242833740697165</c:v>
                </c:pt>
                <c:pt idx="1540">
                  <c:v>39.255572852781043</c:v>
                </c:pt>
                <c:pt idx="1541">
                  <c:v>39.268307832143719</c:v>
                </c:pt>
                <c:pt idx="1542">
                  <c:v>39.281038682804713</c:v>
                </c:pt>
                <c:pt idx="1543">
                  <c:v>39.293765408776999</c:v>
                </c:pt>
                <c:pt idx="1544">
                  <c:v>39.306488014067092</c:v>
                </c:pt>
                <c:pt idx="1545">
                  <c:v>39.319206502675002</c:v>
                </c:pt>
                <c:pt idx="1546">
                  <c:v>39.331920878594275</c:v>
                </c:pt>
                <c:pt idx="1547">
                  <c:v>39.344631145812002</c:v>
                </c:pt>
                <c:pt idx="1548">
                  <c:v>39.357337308308857</c:v>
                </c:pt>
                <c:pt idx="1549">
                  <c:v>39.370039370059054</c:v>
                </c:pt>
                <c:pt idx="1550">
                  <c:v>39.382737335030434</c:v>
                </c:pt>
                <c:pt idx="1551">
                  <c:v>39.395431207184416</c:v>
                </c:pt>
                <c:pt idx="1552">
                  <c:v>39.408120990476064</c:v>
                </c:pt>
                <c:pt idx="1553">
                  <c:v>39.42080668885405</c:v>
                </c:pt>
                <c:pt idx="1554">
                  <c:v>39.433488306260706</c:v>
                </c:pt>
                <c:pt idx="1555">
                  <c:v>39.446165846632042</c:v>
                </c:pt>
                <c:pt idx="1556">
                  <c:v>39.45883931389772</c:v>
                </c:pt>
                <c:pt idx="1557">
                  <c:v>39.471508711981102</c:v>
                </c:pt>
                <c:pt idx="1558">
                  <c:v>39.484174044799268</c:v>
                </c:pt>
                <c:pt idx="1559">
                  <c:v>39.496835316262995</c:v>
                </c:pt>
                <c:pt idx="1560">
                  <c:v>39.509492530276823</c:v>
                </c:pt>
                <c:pt idx="1561">
                  <c:v>39.522145690739009</c:v>
                </c:pt>
                <c:pt idx="1562">
                  <c:v>39.534794801541594</c:v>
                </c:pt>
                <c:pt idx="1563">
                  <c:v>39.547439866570379</c:v>
                </c:pt>
                <c:pt idx="1564">
                  <c:v>39.560080889704963</c:v>
                </c:pt>
                <c:pt idx="1565">
                  <c:v>39.572717874818757</c:v>
                </c:pt>
                <c:pt idx="1566">
                  <c:v>39.585350825778974</c:v>
                </c:pt>
                <c:pt idx="1567">
                  <c:v>39.597979746446661</c:v>
                </c:pt>
                <c:pt idx="1568">
                  <c:v>39.610604640676719</c:v>
                </c:pt>
                <c:pt idx="1569">
                  <c:v>39.623225512317902</c:v>
                </c:pt>
                <c:pt idx="1570">
                  <c:v>39.635842365212831</c:v>
                </c:pt>
                <c:pt idx="1571">
                  <c:v>39.648455203198019</c:v>
                </c:pt>
                <c:pt idx="1572">
                  <c:v>39.66106403010388</c:v>
                </c:pt>
                <c:pt idx="1573">
                  <c:v>39.673668849754748</c:v>
                </c:pt>
                <c:pt idx="1574">
                  <c:v>39.686269665968858</c:v>
                </c:pt>
                <c:pt idx="1575">
                  <c:v>39.698866482558415</c:v>
                </c:pt>
                <c:pt idx="1576">
                  <c:v>39.711459303329562</c:v>
                </c:pt>
                <c:pt idx="1577">
                  <c:v>39.724048132082409</c:v>
                </c:pt>
                <c:pt idx="1578">
                  <c:v>39.736632972611055</c:v>
                </c:pt>
                <c:pt idx="1579">
                  <c:v>39.749213828703581</c:v>
                </c:pt>
                <c:pt idx="1580">
                  <c:v>39.761790704142086</c:v>
                </c:pt>
                <c:pt idx="1581">
                  <c:v>39.774363602702685</c:v>
                </c:pt>
                <c:pt idx="1582">
                  <c:v>39.786932528155525</c:v>
                </c:pt>
                <c:pt idx="1583">
                  <c:v>39.799497484264798</c:v>
                </c:pt>
                <c:pt idx="1584">
                  <c:v>39.812058474788763</c:v>
                </c:pt>
                <c:pt idx="1585">
                  <c:v>39.824615503479755</c:v>
                </c:pt>
                <c:pt idx="1586">
                  <c:v>39.837168574084181</c:v>
                </c:pt>
                <c:pt idx="1587">
                  <c:v>39.849717690342551</c:v>
                </c:pt>
                <c:pt idx="1588">
                  <c:v>39.862262855989499</c:v>
                </c:pt>
                <c:pt idx="1589">
                  <c:v>39.874804074753769</c:v>
                </c:pt>
                <c:pt idx="1590">
                  <c:v>39.887341350358263</c:v>
                </c:pt>
                <c:pt idx="1591">
                  <c:v>39.899874686520008</c:v>
                </c:pt>
                <c:pt idx="1592">
                  <c:v>39.912404086950211</c:v>
                </c:pt>
                <c:pt idx="1593">
                  <c:v>39.924929555354261</c:v>
                </c:pt>
                <c:pt idx="1594">
                  <c:v>39.937451095431719</c:v>
                </c:pt>
                <c:pt idx="1595">
                  <c:v>39.949968710876355</c:v>
                </c:pt>
                <c:pt idx="1596">
                  <c:v>39.962482405376171</c:v>
                </c:pt>
                <c:pt idx="1597">
                  <c:v>39.97499218261337</c:v>
                </c:pt>
                <c:pt idx="1598">
                  <c:v>39.987498046264413</c:v>
                </c:pt>
                <c:pt idx="1599">
                  <c:v>40</c:v>
                </c:pt>
                <c:pt idx="1600">
                  <c:v>40.01249804748511</c:v>
                </c:pt>
                <c:pt idx="1601">
                  <c:v>40.024992192379003</c:v>
                </c:pt>
                <c:pt idx="1602">
                  <c:v>40.037482438335203</c:v>
                </c:pt>
                <c:pt idx="1603">
                  <c:v>40.049968789001575</c:v>
                </c:pt>
                <c:pt idx="1604">
                  <c:v>40.06245124802026</c:v>
                </c:pt>
                <c:pt idx="1605">
                  <c:v>40.074929819027759</c:v>
                </c:pt>
                <c:pt idx="1606">
                  <c:v>40.087404505654888</c:v>
                </c:pt>
                <c:pt idx="1607">
                  <c:v>40.099875311526844</c:v>
                </c:pt>
                <c:pt idx="1608">
                  <c:v>40.11234224026316</c:v>
                </c:pt>
                <c:pt idx="1609">
                  <c:v>40.124805295477756</c:v>
                </c:pt>
                <c:pt idx="1610">
                  <c:v>40.137264480778953</c:v>
                </c:pt>
                <c:pt idx="1611">
                  <c:v>40.149719799769464</c:v>
                </c:pt>
                <c:pt idx="1612">
                  <c:v>40.162171256046406</c:v>
                </c:pt>
                <c:pt idx="1613">
                  <c:v>40.174618853201331</c:v>
                </c:pt>
                <c:pt idx="1614">
                  <c:v>40.18706259482024</c:v>
                </c:pt>
                <c:pt idx="1615">
                  <c:v>40.19950248448356</c:v>
                </c:pt>
                <c:pt idx="1616">
                  <c:v>40.2119385257662</c:v>
                </c:pt>
                <c:pt idx="1617">
                  <c:v>40.224370722237531</c:v>
                </c:pt>
                <c:pt idx="1618">
                  <c:v>40.23679907746142</c:v>
                </c:pt>
                <c:pt idx="1619">
                  <c:v>40.249223594996216</c:v>
                </c:pt>
                <c:pt idx="1620">
                  <c:v>40.26164427839479</c:v>
                </c:pt>
                <c:pt idx="1621">
                  <c:v>40.274061131204533</c:v>
                </c:pt>
                <c:pt idx="1622">
                  <c:v>40.286474156967373</c:v>
                </c:pt>
                <c:pt idx="1623">
                  <c:v>40.298883359219772</c:v>
                </c:pt>
                <c:pt idx="1624">
                  <c:v>40.311288741492746</c:v>
                </c:pt>
                <c:pt idx="1625">
                  <c:v>40.323690307311907</c:v>
                </c:pt>
                <c:pt idx="1626">
                  <c:v>40.336088060197412</c:v>
                </c:pt>
                <c:pt idx="1627">
                  <c:v>40.348482003664031</c:v>
                </c:pt>
                <c:pt idx="1628">
                  <c:v>40.36087214122113</c:v>
                </c:pt>
                <c:pt idx="1629">
                  <c:v>40.373258476372698</c:v>
                </c:pt>
                <c:pt idx="1630">
                  <c:v>40.385641012617342</c:v>
                </c:pt>
                <c:pt idx="1631">
                  <c:v>40.39801975344831</c:v>
                </c:pt>
                <c:pt idx="1632">
                  <c:v>40.4103947023535</c:v>
                </c:pt>
                <c:pt idx="1633">
                  <c:v>40.422765862815474</c:v>
                </c:pt>
                <c:pt idx="1634">
                  <c:v>40.435133238311458</c:v>
                </c:pt>
                <c:pt idx="1635">
                  <c:v>40.447496832313369</c:v>
                </c:pt>
                <c:pt idx="1636">
                  <c:v>40.459856648287818</c:v>
                </c:pt>
                <c:pt idx="1637">
                  <c:v>40.472212689696121</c:v>
                </c:pt>
                <c:pt idx="1638">
                  <c:v>40.484564959994323</c:v>
                </c:pt>
                <c:pt idx="1639">
                  <c:v>40.496913462633174</c:v>
                </c:pt>
                <c:pt idx="1640">
                  <c:v>40.509258201058188</c:v>
                </c:pt>
                <c:pt idx="1641">
                  <c:v>40.521599178709621</c:v>
                </c:pt>
                <c:pt idx="1642">
                  <c:v>40.533936399022487</c:v>
                </c:pt>
                <c:pt idx="1643">
                  <c:v>40.546269865426588</c:v>
                </c:pt>
                <c:pt idx="1644">
                  <c:v>40.558599581346492</c:v>
                </c:pt>
                <c:pt idx="1645">
                  <c:v>40.570925550201586</c:v>
                </c:pt>
                <c:pt idx="1646">
                  <c:v>40.583247775406051</c:v>
                </c:pt>
                <c:pt idx="1647">
                  <c:v>40.595566260368876</c:v>
                </c:pt>
                <c:pt idx="1648">
                  <c:v>40.607881008493905</c:v>
                </c:pt>
                <c:pt idx="1649">
                  <c:v>40.620192023179804</c:v>
                </c:pt>
                <c:pt idx="1650">
                  <c:v>40.63249930782009</c:v>
                </c:pt>
                <c:pt idx="1651">
                  <c:v>40.64480286580315</c:v>
                </c:pt>
                <c:pt idx="1652">
                  <c:v>40.657102700512247</c:v>
                </c:pt>
                <c:pt idx="1653">
                  <c:v>40.669398815325508</c:v>
                </c:pt>
                <c:pt idx="1654">
                  <c:v>40.681691213615984</c:v>
                </c:pt>
                <c:pt idx="1655">
                  <c:v>40.693979898751607</c:v>
                </c:pt>
                <c:pt idx="1656">
                  <c:v>40.70626487409524</c:v>
                </c:pt>
                <c:pt idx="1657">
                  <c:v>40.718546143004666</c:v>
                </c:pt>
                <c:pt idx="1658">
                  <c:v>40.730823708832602</c:v>
                </c:pt>
                <c:pt idx="1659">
                  <c:v>40.743097574926722</c:v>
                </c:pt>
                <c:pt idx="1660">
                  <c:v>40.755367744629666</c:v>
                </c:pt>
                <c:pt idx="1661">
                  <c:v>40.767634221279017</c:v>
                </c:pt>
                <c:pt idx="1662">
                  <c:v>40.779897008207364</c:v>
                </c:pt>
                <c:pt idx="1663">
                  <c:v>40.792156108742276</c:v>
                </c:pt>
                <c:pt idx="1664">
                  <c:v>40.80441152620633</c:v>
                </c:pt>
                <c:pt idx="1665">
                  <c:v>40.8166632639171</c:v>
                </c:pt>
                <c:pt idx="1666">
                  <c:v>40.828911325187207</c:v>
                </c:pt>
                <c:pt idx="1667">
                  <c:v>40.841155713324277</c:v>
                </c:pt>
                <c:pt idx="1668">
                  <c:v>40.853396431630991</c:v>
                </c:pt>
                <c:pt idx="1669">
                  <c:v>40.865633483405098</c:v>
                </c:pt>
                <c:pt idx="1670">
                  <c:v>40.877866871939389</c:v>
                </c:pt>
                <c:pt idx="1671">
                  <c:v>40.890096600521744</c:v>
                </c:pt>
                <c:pt idx="1672">
                  <c:v>40.902322672435119</c:v>
                </c:pt>
                <c:pt idx="1673">
                  <c:v>40.914545090957567</c:v>
                </c:pt>
                <c:pt idx="1674">
                  <c:v>40.926763859362246</c:v>
                </c:pt>
                <c:pt idx="1675">
                  <c:v>40.93897898091744</c:v>
                </c:pt>
                <c:pt idx="1676">
                  <c:v>40.951190458886543</c:v>
                </c:pt>
                <c:pt idx="1677">
                  <c:v>40.963398296528084</c:v>
                </c:pt>
                <c:pt idx="1678">
                  <c:v>40.975602497095757</c:v>
                </c:pt>
                <c:pt idx="1679">
                  <c:v>40.987803063838392</c:v>
                </c:pt>
                <c:pt idx="1680">
                  <c:v>41</c:v>
                </c:pt>
                <c:pt idx="1681">
                  <c:v>41.012193308819754</c:v>
                </c:pt>
                <c:pt idx="1682">
                  <c:v>41.024382993532029</c:v>
                </c:pt>
                <c:pt idx="1683">
                  <c:v>41.036569057366385</c:v>
                </c:pt>
                <c:pt idx="1684">
                  <c:v>41.048751503547585</c:v>
                </c:pt>
                <c:pt idx="1685">
                  <c:v>41.060930335295616</c:v>
                </c:pt>
                <c:pt idx="1686">
                  <c:v>41.073105555825698</c:v>
                </c:pt>
                <c:pt idx="1687">
                  <c:v>41.085277168348277</c:v>
                </c:pt>
                <c:pt idx="1688">
                  <c:v>41.097445176069037</c:v>
                </c:pt>
                <c:pt idx="1689">
                  <c:v>41.109609582188931</c:v>
                </c:pt>
                <c:pt idx="1690">
                  <c:v>41.121770389904178</c:v>
                </c:pt>
                <c:pt idx="1691">
                  <c:v>41.133927602406267</c:v>
                </c:pt>
                <c:pt idx="1692">
                  <c:v>41.146081222881968</c:v>
                </c:pt>
                <c:pt idx="1693">
                  <c:v>41.158231254513353</c:v>
                </c:pt>
                <c:pt idx="1694">
                  <c:v>41.1703777004778</c:v>
                </c:pt>
                <c:pt idx="1695">
                  <c:v>41.182520563948003</c:v>
                </c:pt>
                <c:pt idx="1696">
                  <c:v>41.194659848091959</c:v>
                </c:pt>
                <c:pt idx="1697">
                  <c:v>41.206795556073033</c:v>
                </c:pt>
                <c:pt idx="1698">
                  <c:v>41.218927691049899</c:v>
                </c:pt>
                <c:pt idx="1699">
                  <c:v>41.231056256176608</c:v>
                </c:pt>
                <c:pt idx="1700">
                  <c:v>41.243181254602561</c:v>
                </c:pt>
                <c:pt idx="1701">
                  <c:v>41.255302689472536</c:v>
                </c:pt>
                <c:pt idx="1702">
                  <c:v>41.267420563926699</c:v>
                </c:pt>
                <c:pt idx="1703">
                  <c:v>41.279534881100588</c:v>
                </c:pt>
                <c:pt idx="1704">
                  <c:v>41.291645644125154</c:v>
                </c:pt>
                <c:pt idx="1705">
                  <c:v>41.303752856126764</c:v>
                </c:pt>
                <c:pt idx="1706">
                  <c:v>41.315856520227193</c:v>
                </c:pt>
                <c:pt idx="1707">
                  <c:v>41.32795663954365</c:v>
                </c:pt>
                <c:pt idx="1708">
                  <c:v>41.340053217188775</c:v>
                </c:pt>
                <c:pt idx="1709">
                  <c:v>41.352146256270665</c:v>
                </c:pt>
                <c:pt idx="1710">
                  <c:v>41.364235759892871</c:v>
                </c:pt>
                <c:pt idx="1711">
                  <c:v>41.376321731154405</c:v>
                </c:pt>
                <c:pt idx="1712">
                  <c:v>41.388404173149752</c:v>
                </c:pt>
                <c:pt idx="1713">
                  <c:v>41.400483088968905</c:v>
                </c:pt>
                <c:pt idx="1714">
                  <c:v>41.41255848169731</c:v>
                </c:pt>
                <c:pt idx="1715">
                  <c:v>41.42463035441596</c:v>
                </c:pt>
                <c:pt idx="1716">
                  <c:v>41.43669871020132</c:v>
                </c:pt>
                <c:pt idx="1717">
                  <c:v>41.448763552125413</c:v>
                </c:pt>
                <c:pt idx="1718">
                  <c:v>41.460824883255761</c:v>
                </c:pt>
                <c:pt idx="1719">
                  <c:v>41.47288270665544</c:v>
                </c:pt>
                <c:pt idx="1720">
                  <c:v>41.484937025383083</c:v>
                </c:pt>
                <c:pt idx="1721">
                  <c:v>41.496987842492857</c:v>
                </c:pt>
                <c:pt idx="1722">
                  <c:v>41.509035161034518</c:v>
                </c:pt>
                <c:pt idx="1723">
                  <c:v>41.521078984053389</c:v>
                </c:pt>
                <c:pt idx="1724">
                  <c:v>41.533119314590373</c:v>
                </c:pt>
                <c:pt idx="1725">
                  <c:v>41.54515615568198</c:v>
                </c:pt>
                <c:pt idx="1726">
                  <c:v>41.557189510360296</c:v>
                </c:pt>
                <c:pt idx="1727">
                  <c:v>41.569219381653056</c:v>
                </c:pt>
                <c:pt idx="1728">
                  <c:v>41.581245772583578</c:v>
                </c:pt>
                <c:pt idx="1729">
                  <c:v>41.593268686170845</c:v>
                </c:pt>
                <c:pt idx="1730">
                  <c:v>41.605288125429439</c:v>
                </c:pt>
                <c:pt idx="1731">
                  <c:v>41.617304093369626</c:v>
                </c:pt>
                <c:pt idx="1732">
                  <c:v>41.629316592997299</c:v>
                </c:pt>
                <c:pt idx="1733">
                  <c:v>41.641325627314025</c:v>
                </c:pt>
                <c:pt idx="1734">
                  <c:v>41.653331199317059</c:v>
                </c:pt>
                <c:pt idx="1735">
                  <c:v>41.665333311999319</c:v>
                </c:pt>
                <c:pt idx="1736">
                  <c:v>41.677331968349414</c:v>
                </c:pt>
                <c:pt idx="1737">
                  <c:v>41.689327171351664</c:v>
                </c:pt>
                <c:pt idx="1738">
                  <c:v>41.701318923986086</c:v>
                </c:pt>
                <c:pt idx="1739">
                  <c:v>41.71330722922842</c:v>
                </c:pt>
                <c:pt idx="1740">
                  <c:v>41.725292090050132</c:v>
                </c:pt>
                <c:pt idx="1741">
                  <c:v>41.737273509418415</c:v>
                </c:pt>
                <c:pt idx="1742">
                  <c:v>41.749251490296203</c:v>
                </c:pt>
                <c:pt idx="1743">
                  <c:v>41.761226035642203</c:v>
                </c:pt>
                <c:pt idx="1744">
                  <c:v>41.773197148410844</c:v>
                </c:pt>
                <c:pt idx="1745">
                  <c:v>41.785164831552358</c:v>
                </c:pt>
                <c:pt idx="1746">
                  <c:v>41.797129088012731</c:v>
                </c:pt>
                <c:pt idx="1747">
                  <c:v>41.809089920733747</c:v>
                </c:pt>
                <c:pt idx="1748">
                  <c:v>41.821047332652967</c:v>
                </c:pt>
                <c:pt idx="1749">
                  <c:v>41.83300132670378</c:v>
                </c:pt>
                <c:pt idx="1750">
                  <c:v>41.844951905815357</c:v>
                </c:pt>
                <c:pt idx="1751">
                  <c:v>41.856899072912697</c:v>
                </c:pt>
                <c:pt idx="1752">
                  <c:v>41.868842830916641</c:v>
                </c:pt>
                <c:pt idx="1753">
                  <c:v>41.880783182743848</c:v>
                </c:pt>
                <c:pt idx="1754">
                  <c:v>41.892720131306824</c:v>
                </c:pt>
                <c:pt idx="1755">
                  <c:v>41.904653679513928</c:v>
                </c:pt>
                <c:pt idx="1756">
                  <c:v>41.916583830269374</c:v>
                </c:pt>
                <c:pt idx="1757">
                  <c:v>41.928510586473259</c:v>
                </c:pt>
                <c:pt idx="1758">
                  <c:v>41.940433951021539</c:v>
                </c:pt>
                <c:pt idx="1759">
                  <c:v>41.952353926806062</c:v>
                </c:pt>
                <c:pt idx="1760">
                  <c:v>41.964270516714571</c:v>
                </c:pt>
                <c:pt idx="1761">
                  <c:v>41.976183723630712</c:v>
                </c:pt>
                <c:pt idx="1762">
                  <c:v>41.98809355043403</c:v>
                </c:pt>
                <c:pt idx="1763">
                  <c:v>42</c:v>
                </c:pt>
                <c:pt idx="1764">
                  <c:v>42.01190307520001</c:v>
                </c:pt>
                <c:pt idx="1765">
                  <c:v>42.023802778901391</c:v>
                </c:pt>
                <c:pt idx="1766">
                  <c:v>42.035699113967404</c:v>
                </c:pt>
                <c:pt idx="1767">
                  <c:v>42.047592083257278</c:v>
                </c:pt>
                <c:pt idx="1768">
                  <c:v>42.059481689626182</c:v>
                </c:pt>
                <c:pt idx="1769">
                  <c:v>42.071367935925259</c:v>
                </c:pt>
                <c:pt idx="1770">
                  <c:v>42.083250825001628</c:v>
                </c:pt>
                <c:pt idx="1771">
                  <c:v>42.095130359698373</c:v>
                </c:pt>
                <c:pt idx="1772">
                  <c:v>42.107006542854599</c:v>
                </c:pt>
                <c:pt idx="1773">
                  <c:v>42.118879377305376</c:v>
                </c:pt>
                <c:pt idx="1774">
                  <c:v>42.130748865881792</c:v>
                </c:pt>
                <c:pt idx="1775">
                  <c:v>42.142615011410953</c:v>
                </c:pt>
                <c:pt idx="1776">
                  <c:v>42.154477816715982</c:v>
                </c:pt>
                <c:pt idx="1777">
                  <c:v>42.166337284616027</c:v>
                </c:pt>
                <c:pt idx="1778">
                  <c:v>42.178193417926281</c:v>
                </c:pt>
                <c:pt idx="1779">
                  <c:v>42.190046219457976</c:v>
                </c:pt>
                <c:pt idx="1780">
                  <c:v>42.201895692018383</c:v>
                </c:pt>
                <c:pt idx="1781">
                  <c:v>42.213741838410868</c:v>
                </c:pt>
                <c:pt idx="1782">
                  <c:v>42.225584661434823</c:v>
                </c:pt>
                <c:pt idx="1783">
                  <c:v>42.237424163885748</c:v>
                </c:pt>
                <c:pt idx="1784">
                  <c:v>42.249260348555218</c:v>
                </c:pt>
                <c:pt idx="1785">
                  <c:v>42.261093218230876</c:v>
                </c:pt>
                <c:pt idx="1786">
                  <c:v>42.2729227756965</c:v>
                </c:pt>
                <c:pt idx="1787">
                  <c:v>42.284749023731948</c:v>
                </c:pt>
                <c:pt idx="1788">
                  <c:v>42.296571965113202</c:v>
                </c:pt>
                <c:pt idx="1789">
                  <c:v>42.30839160261236</c:v>
                </c:pt>
                <c:pt idx="1790">
                  <c:v>42.320207938997655</c:v>
                </c:pt>
                <c:pt idx="1791">
                  <c:v>42.332020977033451</c:v>
                </c:pt>
                <c:pt idx="1792">
                  <c:v>42.343830719480259</c:v>
                </c:pt>
                <c:pt idx="1793">
                  <c:v>42.355637169094742</c:v>
                </c:pt>
                <c:pt idx="1794">
                  <c:v>42.367440328629719</c:v>
                </c:pt>
                <c:pt idx="1795">
                  <c:v>42.379240200834182</c:v>
                </c:pt>
                <c:pt idx="1796">
                  <c:v>42.391036788453285</c:v>
                </c:pt>
                <c:pt idx="1797">
                  <c:v>42.402830094228378</c:v>
                </c:pt>
                <c:pt idx="1798">
                  <c:v>42.414620120896991</c:v>
                </c:pt>
                <c:pt idx="1799">
                  <c:v>42.426406871192853</c:v>
                </c:pt>
                <c:pt idx="1800">
                  <c:v>42.43819034784589</c:v>
                </c:pt>
                <c:pt idx="1801">
                  <c:v>42.449970553582247</c:v>
                </c:pt>
                <c:pt idx="1802">
                  <c:v>42.461747491124292</c:v>
                </c:pt>
                <c:pt idx="1803">
                  <c:v>42.473521163190604</c:v>
                </c:pt>
                <c:pt idx="1804">
                  <c:v>42.485291572496003</c:v>
                </c:pt>
                <c:pt idx="1805">
                  <c:v>42.497058721751557</c:v>
                </c:pt>
                <c:pt idx="1806">
                  <c:v>42.508822613664563</c:v>
                </c:pt>
                <c:pt idx="1807">
                  <c:v>42.5205832509386</c:v>
                </c:pt>
                <c:pt idx="1808">
                  <c:v>42.532340636273474</c:v>
                </c:pt>
                <c:pt idx="1809">
                  <c:v>42.544094772365298</c:v>
                </c:pt>
                <c:pt idx="1810">
                  <c:v>42.555845661906424</c:v>
                </c:pt>
                <c:pt idx="1811">
                  <c:v>42.567593307585526</c:v>
                </c:pt>
                <c:pt idx="1812">
                  <c:v>42.579337712087536</c:v>
                </c:pt>
                <c:pt idx="1813">
                  <c:v>42.591078878093711</c:v>
                </c:pt>
                <c:pt idx="1814">
                  <c:v>42.602816808281588</c:v>
                </c:pt>
                <c:pt idx="1815">
                  <c:v>42.614551505325032</c:v>
                </c:pt>
                <c:pt idx="1816">
                  <c:v>42.626282971894227</c:v>
                </c:pt>
                <c:pt idx="1817">
                  <c:v>42.638011210655684</c:v>
                </c:pt>
                <c:pt idx="1818">
                  <c:v>42.649736224272246</c:v>
                </c:pt>
                <c:pt idx="1819">
                  <c:v>42.661458015403085</c:v>
                </c:pt>
                <c:pt idx="1820">
                  <c:v>42.67317658670374</c:v>
                </c:pt>
                <c:pt idx="1821">
                  <c:v>42.684891940826091</c:v>
                </c:pt>
                <c:pt idx="1822">
                  <c:v>42.696604080418389</c:v>
                </c:pt>
                <c:pt idx="1823">
                  <c:v>42.708313008125245</c:v>
                </c:pt>
                <c:pt idx="1824">
                  <c:v>42.720018726587654</c:v>
                </c:pt>
                <c:pt idx="1825">
                  <c:v>42.731721238442994</c:v>
                </c:pt>
                <c:pt idx="1826">
                  <c:v>42.743420546325019</c:v>
                </c:pt>
                <c:pt idx="1827">
                  <c:v>42.755116652863897</c:v>
                </c:pt>
                <c:pt idx="1828">
                  <c:v>42.766809560686191</c:v>
                </c:pt>
                <c:pt idx="1829">
                  <c:v>42.778499272414876</c:v>
                </c:pt>
                <c:pt idx="1830">
                  <c:v>42.790185790669334</c:v>
                </c:pt>
                <c:pt idx="1831">
                  <c:v>42.80186911806539</c:v>
                </c:pt>
                <c:pt idx="1832">
                  <c:v>42.813549257215293</c:v>
                </c:pt>
                <c:pt idx="1833">
                  <c:v>42.825226210727713</c:v>
                </c:pt>
                <c:pt idx="1834">
                  <c:v>42.836899981207793</c:v>
                </c:pt>
                <c:pt idx="1835">
                  <c:v>42.848570571257099</c:v>
                </c:pt>
                <c:pt idx="1836">
                  <c:v>42.860237983473681</c:v>
                </c:pt>
                <c:pt idx="1837">
                  <c:v>42.871902220452036</c:v>
                </c:pt>
                <c:pt idx="1838">
                  <c:v>42.883563284783136</c:v>
                </c:pt>
                <c:pt idx="1839">
                  <c:v>42.895221179054431</c:v>
                </c:pt>
                <c:pt idx="1840">
                  <c:v>42.906875905849866</c:v>
                </c:pt>
                <c:pt idx="1841">
                  <c:v>42.918527467749868</c:v>
                </c:pt>
                <c:pt idx="1842">
                  <c:v>42.930175867331364</c:v>
                </c:pt>
                <c:pt idx="1843">
                  <c:v>42.941821107167776</c:v>
                </c:pt>
                <c:pt idx="1844">
                  <c:v>42.953463189829058</c:v>
                </c:pt>
                <c:pt idx="1845">
                  <c:v>42.965102117881671</c:v>
                </c:pt>
                <c:pt idx="1846">
                  <c:v>42.976737893888597</c:v>
                </c:pt>
                <c:pt idx="1847">
                  <c:v>42.988370520409354</c:v>
                </c:pt>
                <c:pt idx="1848">
                  <c:v>43</c:v>
                </c:pt>
                <c:pt idx="1849">
                  <c:v>43.011626335213137</c:v>
                </c:pt>
                <c:pt idx="1850">
                  <c:v>43.023249528597908</c:v>
                </c:pt>
                <c:pt idx="1851">
                  <c:v>43.034869582700026</c:v>
                </c:pt>
                <c:pt idx="1852">
                  <c:v>43.046486500061768</c:v>
                </c:pt>
                <c:pt idx="1853">
                  <c:v>43.058100283221968</c:v>
                </c:pt>
                <c:pt idx="1854">
                  <c:v>43.069710934716056</c:v>
                </c:pt>
                <c:pt idx="1855">
                  <c:v>43.08131845707603</c:v>
                </c:pt>
                <c:pt idx="1856">
                  <c:v>43.092922852830483</c:v>
                </c:pt>
                <c:pt idx="1857">
                  <c:v>43.104524124504614</c:v>
                </c:pt>
                <c:pt idx="1858">
                  <c:v>43.116122274620196</c:v>
                </c:pt>
                <c:pt idx="1859">
                  <c:v>43.127717305695647</c:v>
                </c:pt>
                <c:pt idx="1860">
                  <c:v>43.139309220245984</c:v>
                </c:pt>
                <c:pt idx="1861">
                  <c:v>43.150898020782833</c:v>
                </c:pt>
                <c:pt idx="1862">
                  <c:v>43.162483709814474</c:v>
                </c:pt>
                <c:pt idx="1863">
                  <c:v>43.174066289845804</c:v>
                </c:pt>
                <c:pt idx="1864">
                  <c:v>43.185645763378368</c:v>
                </c:pt>
                <c:pt idx="1865">
                  <c:v>43.197222132910355</c:v>
                </c:pt>
                <c:pt idx="1866">
                  <c:v>43.208795400936602</c:v>
                </c:pt>
                <c:pt idx="1867">
                  <c:v>43.220365569948619</c:v>
                </c:pt>
                <c:pt idx="1868">
                  <c:v>43.231932642434572</c:v>
                </c:pt>
                <c:pt idx="1869">
                  <c:v>43.243496620879306</c:v>
                </c:pt>
                <c:pt idx="1870">
                  <c:v>43.255057507764334</c:v>
                </c:pt>
                <c:pt idx="1871">
                  <c:v>43.266615305567875</c:v>
                </c:pt>
                <c:pt idx="1872">
                  <c:v>43.278170016764804</c:v>
                </c:pt>
                <c:pt idx="1873">
                  <c:v>43.289721643826724</c:v>
                </c:pt>
                <c:pt idx="1874">
                  <c:v>43.301270189221931</c:v>
                </c:pt>
                <c:pt idx="1875">
                  <c:v>43.312815655415427</c:v>
                </c:pt>
                <c:pt idx="1876">
                  <c:v>43.324358044868937</c:v>
                </c:pt>
                <c:pt idx="1877">
                  <c:v>43.335897360040903</c:v>
                </c:pt>
                <c:pt idx="1878">
                  <c:v>43.347433603386484</c:v>
                </c:pt>
                <c:pt idx="1879">
                  <c:v>43.358966777357601</c:v>
                </c:pt>
                <c:pt idx="1880">
                  <c:v>43.370496884402883</c:v>
                </c:pt>
                <c:pt idx="1881">
                  <c:v>43.382023926967726</c:v>
                </c:pt>
                <c:pt idx="1882">
                  <c:v>43.393547907494266</c:v>
                </c:pt>
                <c:pt idx="1883">
                  <c:v>43.405068828421413</c:v>
                </c:pt>
                <c:pt idx="1884">
                  <c:v>43.416586692184822</c:v>
                </c:pt>
                <c:pt idx="1885">
                  <c:v>43.428101501216929</c:v>
                </c:pt>
                <c:pt idx="1886">
                  <c:v>43.439613257946945</c:v>
                </c:pt>
                <c:pt idx="1887">
                  <c:v>43.451121964800862</c:v>
                </c:pt>
                <c:pt idx="1888">
                  <c:v>43.46262762420146</c:v>
                </c:pt>
                <c:pt idx="1889">
                  <c:v>43.474130238568314</c:v>
                </c:pt>
                <c:pt idx="1890">
                  <c:v>43.485629810317796</c:v>
                </c:pt>
                <c:pt idx="1891">
                  <c:v>43.497126341863094</c:v>
                </c:pt>
                <c:pt idx="1892">
                  <c:v>43.508619835614184</c:v>
                </c:pt>
                <c:pt idx="1893">
                  <c:v>43.520110293977886</c:v>
                </c:pt>
                <c:pt idx="1894">
                  <c:v>43.531597719357833</c:v>
                </c:pt>
                <c:pt idx="1895">
                  <c:v>43.54308211415448</c:v>
                </c:pt>
                <c:pt idx="1896">
                  <c:v>43.554563480765133</c:v>
                </c:pt>
                <c:pt idx="1897">
                  <c:v>43.56604182158393</c:v>
                </c:pt>
                <c:pt idx="1898">
                  <c:v>43.577517139001849</c:v>
                </c:pt>
                <c:pt idx="1899">
                  <c:v>43.588989435406738</c:v>
                </c:pt>
                <c:pt idx="1900">
                  <c:v>43.600458713183279</c:v>
                </c:pt>
                <c:pt idx="1901">
                  <c:v>43.611924974713048</c:v>
                </c:pt>
                <c:pt idx="1902">
                  <c:v>43.623388222374473</c:v>
                </c:pt>
                <c:pt idx="1903">
                  <c:v>43.634848458542855</c:v>
                </c:pt>
                <c:pt idx="1904">
                  <c:v>43.646305685590391</c:v>
                </c:pt>
                <c:pt idx="1905">
                  <c:v>43.657759905886145</c:v>
                </c:pt>
                <c:pt idx="1906">
                  <c:v>43.669211121796096</c:v>
                </c:pt>
                <c:pt idx="1907">
                  <c:v>43.68065933568311</c:v>
                </c:pt>
                <c:pt idx="1908">
                  <c:v>43.692104549906958</c:v>
                </c:pt>
                <c:pt idx="1909">
                  <c:v>43.703546766824317</c:v>
                </c:pt>
                <c:pt idx="1910">
                  <c:v>43.71498598878879</c:v>
                </c:pt>
                <c:pt idx="1911">
                  <c:v>43.726422218150894</c:v>
                </c:pt>
                <c:pt idx="1912">
                  <c:v>43.737855457258078</c:v>
                </c:pt>
                <c:pt idx="1913">
                  <c:v>43.749285708454714</c:v>
                </c:pt>
                <c:pt idx="1914">
                  <c:v>43.760712974082132</c:v>
                </c:pt>
                <c:pt idx="1915">
                  <c:v>43.77213725647858</c:v>
                </c:pt>
                <c:pt idx="1916">
                  <c:v>43.783558557979269</c:v>
                </c:pt>
                <c:pt idx="1917">
                  <c:v>43.79497688091638</c:v>
                </c:pt>
                <c:pt idx="1918">
                  <c:v>43.806392227619021</c:v>
                </c:pt>
                <c:pt idx="1919">
                  <c:v>43.81780460041329</c:v>
                </c:pt>
                <c:pt idx="1920">
                  <c:v>43.829214001622255</c:v>
                </c:pt>
                <c:pt idx="1921">
                  <c:v>43.840620433565945</c:v>
                </c:pt>
                <c:pt idx="1922">
                  <c:v>43.852023898561399</c:v>
                </c:pt>
                <c:pt idx="1923">
                  <c:v>43.863424398922618</c:v>
                </c:pt>
                <c:pt idx="1924">
                  <c:v>43.874821936960608</c:v>
                </c:pt>
                <c:pt idx="1925">
                  <c:v>43.886216514983381</c:v>
                </c:pt>
                <c:pt idx="1926">
                  <c:v>43.89760813529594</c:v>
                </c:pt>
                <c:pt idx="1927">
                  <c:v>43.908996800200299</c:v>
                </c:pt>
                <c:pt idx="1928">
                  <c:v>43.920382511995498</c:v>
                </c:pt>
                <c:pt idx="1929">
                  <c:v>43.931765272977593</c:v>
                </c:pt>
                <c:pt idx="1930">
                  <c:v>43.94314508543966</c:v>
                </c:pt>
                <c:pt idx="1931">
                  <c:v>43.954521951671822</c:v>
                </c:pt>
                <c:pt idx="1932">
                  <c:v>43.965895873961216</c:v>
                </c:pt>
                <c:pt idx="1933">
                  <c:v>43.977266854592045</c:v>
                </c:pt>
                <c:pt idx="1934">
                  <c:v>43.988634895845543</c:v>
                </c:pt>
                <c:pt idx="1935">
                  <c:v>44</c:v>
                </c:pt>
                <c:pt idx="1936">
                  <c:v>44.011362169330773</c:v>
                </c:pt>
                <c:pt idx="1937">
                  <c:v>44.022721406110279</c:v>
                </c:pt>
                <c:pt idx="1938">
                  <c:v>44.034077712607996</c:v>
                </c:pt>
                <c:pt idx="1939">
                  <c:v>44.045431091090478</c:v>
                </c:pt>
                <c:pt idx="1940">
                  <c:v>44.05678154382138</c:v>
                </c:pt>
                <c:pt idx="1941">
                  <c:v>44.068129073061407</c:v>
                </c:pt>
                <c:pt idx="1942">
                  <c:v>44.079473681068379</c:v>
                </c:pt>
                <c:pt idx="1943">
                  <c:v>44.090815370097204</c:v>
                </c:pt>
                <c:pt idx="1944">
                  <c:v>44.10215414239989</c:v>
                </c:pt>
                <c:pt idx="1945">
                  <c:v>44.113490000225553</c:v>
                </c:pt>
                <c:pt idx="1946">
                  <c:v>44.124822945820419</c:v>
                </c:pt>
                <c:pt idx="1947">
                  <c:v>44.13615298142782</c:v>
                </c:pt>
                <c:pt idx="1948">
                  <c:v>44.147480109288232</c:v>
                </c:pt>
                <c:pt idx="1949">
                  <c:v>44.158804331639232</c:v>
                </c:pt>
                <c:pt idx="1950">
                  <c:v>44.170125650715555</c:v>
                </c:pt>
                <c:pt idx="1951">
                  <c:v>44.181444068749045</c:v>
                </c:pt>
                <c:pt idx="1952">
                  <c:v>44.192759587968709</c:v>
                </c:pt>
                <c:pt idx="1953">
                  <c:v>44.204072210600685</c:v>
                </c:pt>
                <c:pt idx="1954">
                  <c:v>44.21538193886829</c:v>
                </c:pt>
                <c:pt idx="1955">
                  <c:v>44.226688774991963</c:v>
                </c:pt>
                <c:pt idx="1956">
                  <c:v>44.237992721189329</c:v>
                </c:pt>
                <c:pt idx="1957">
                  <c:v>44.24929377967517</c:v>
                </c:pt>
                <c:pt idx="1958">
                  <c:v>44.260591952661457</c:v>
                </c:pt>
                <c:pt idx="1959">
                  <c:v>44.271887242357309</c:v>
                </c:pt>
                <c:pt idx="1960">
                  <c:v>44.283179650969061</c:v>
                </c:pt>
                <c:pt idx="1961">
                  <c:v>44.294469180700204</c:v>
                </c:pt>
                <c:pt idx="1962">
                  <c:v>44.305755833751441</c:v>
                </c:pt>
                <c:pt idx="1963">
                  <c:v>44.317039612320677</c:v>
                </c:pt>
                <c:pt idx="1964">
                  <c:v>44.328320518603</c:v>
                </c:pt>
                <c:pt idx="1965">
                  <c:v>44.339598554790726</c:v>
                </c:pt>
                <c:pt idx="1966">
                  <c:v>44.35087372307337</c:v>
                </c:pt>
                <c:pt idx="1967">
                  <c:v>44.362146025637671</c:v>
                </c:pt>
                <c:pt idx="1968">
                  <c:v>44.37341546466758</c:v>
                </c:pt>
                <c:pt idx="1969">
                  <c:v>44.384682042344295</c:v>
                </c:pt>
                <c:pt idx="1970">
                  <c:v>44.395945760846224</c:v>
                </c:pt>
                <c:pt idx="1971">
                  <c:v>44.407206622349037</c:v>
                </c:pt>
                <c:pt idx="1972">
                  <c:v>44.418464629025621</c:v>
                </c:pt>
                <c:pt idx="1973">
                  <c:v>44.429719783046124</c:v>
                </c:pt>
                <c:pt idx="1974">
                  <c:v>44.440972086577943</c:v>
                </c:pt>
                <c:pt idx="1975">
                  <c:v>44.45222154178574</c:v>
                </c:pt>
                <c:pt idx="1976">
                  <c:v>44.463468150831417</c:v>
                </c:pt>
                <c:pt idx="1977">
                  <c:v>44.474711915874174</c:v>
                </c:pt>
                <c:pt idx="1978">
                  <c:v>44.48595283907045</c:v>
                </c:pt>
                <c:pt idx="1979">
                  <c:v>44.497190922573978</c:v>
                </c:pt>
                <c:pt idx="1980">
                  <c:v>44.50842616853577</c:v>
                </c:pt>
                <c:pt idx="1981">
                  <c:v>44.519658579104131</c:v>
                </c:pt>
                <c:pt idx="1982">
                  <c:v>44.530888156424638</c:v>
                </c:pt>
                <c:pt idx="1983">
                  <c:v>44.542114902640172</c:v>
                </c:pt>
                <c:pt idx="1984">
                  <c:v>44.553338819890925</c:v>
                </c:pt>
                <c:pt idx="1985">
                  <c:v>44.564559910314387</c:v>
                </c:pt>
                <c:pt idx="1986">
                  <c:v>44.57577817604534</c:v>
                </c:pt>
                <c:pt idx="1987">
                  <c:v>44.58699361921591</c:v>
                </c:pt>
                <c:pt idx="1988">
                  <c:v>44.598206241955516</c:v>
                </c:pt>
                <c:pt idx="1989">
                  <c:v>44.609416046390926</c:v>
                </c:pt>
                <c:pt idx="1990">
                  <c:v>44.620623034646208</c:v>
                </c:pt>
                <c:pt idx="1991">
                  <c:v>44.631827208842793</c:v>
                </c:pt>
                <c:pt idx="1992">
                  <c:v>44.643028571099428</c:v>
                </c:pt>
                <c:pt idx="1993">
                  <c:v>44.654227123532216</c:v>
                </c:pt>
                <c:pt idx="1994">
                  <c:v>44.665422868254588</c:v>
                </c:pt>
                <c:pt idx="1995">
                  <c:v>44.676615807377352</c:v>
                </c:pt>
                <c:pt idx="1996">
                  <c:v>44.687805943008662</c:v>
                </c:pt>
                <c:pt idx="1997">
                  <c:v>44.698993277254019</c:v>
                </c:pt>
                <c:pt idx="1998">
                  <c:v>44.710177812216315</c:v>
                </c:pt>
                <c:pt idx="1999">
                  <c:v>44.721359549995796</c:v>
                </c:pt>
                <c:pt idx="2000">
                  <c:v>44.732538492690082</c:v>
                </c:pt>
                <c:pt idx="2001">
                  <c:v>44.743714642394188</c:v>
                </c:pt>
                <c:pt idx="2002">
                  <c:v>44.754888001200491</c:v>
                </c:pt>
                <c:pt idx="2003">
                  <c:v>44.766058571198784</c:v>
                </c:pt>
                <c:pt idx="2004">
                  <c:v>44.77722635447622</c:v>
                </c:pt>
                <c:pt idx="2005">
                  <c:v>44.788391353117383</c:v>
                </c:pt>
                <c:pt idx="2006">
                  <c:v>44.799553569204235</c:v>
                </c:pt>
                <c:pt idx="2007">
                  <c:v>44.810713004816158</c:v>
                </c:pt>
                <c:pt idx="2008">
                  <c:v>44.82186966202994</c:v>
                </c:pt>
                <c:pt idx="2009">
                  <c:v>44.83302354291979</c:v>
                </c:pt>
                <c:pt idx="2010">
                  <c:v>44.844174649557324</c:v>
                </c:pt>
                <c:pt idx="2011">
                  <c:v>44.855322984011607</c:v>
                </c:pt>
                <c:pt idx="2012">
                  <c:v>44.866468548349111</c:v>
                </c:pt>
                <c:pt idx="2013">
                  <c:v>44.877611344633749</c:v>
                </c:pt>
                <c:pt idx="2014">
                  <c:v>44.888751374926883</c:v>
                </c:pt>
                <c:pt idx="2015">
                  <c:v>44.899888641287298</c:v>
                </c:pt>
                <c:pt idx="2016">
                  <c:v>44.911023145771239</c:v>
                </c:pt>
                <c:pt idx="2017">
                  <c:v>44.922154890432402</c:v>
                </c:pt>
                <c:pt idx="2018">
                  <c:v>44.933283877321941</c:v>
                </c:pt>
                <c:pt idx="2019">
                  <c:v>44.944410108488462</c:v>
                </c:pt>
                <c:pt idx="2020">
                  <c:v>44.955533585978046</c:v>
                </c:pt>
                <c:pt idx="2021">
                  <c:v>44.966654311834233</c:v>
                </c:pt>
                <c:pt idx="2022">
                  <c:v>44.977772288098038</c:v>
                </c:pt>
                <c:pt idx="2023">
                  <c:v>44.988887516807971</c:v>
                </c:pt>
                <c:pt idx="2024">
                  <c:v>45</c:v>
                </c:pt>
                <c:pt idx="2025">
                  <c:v>45.011109739707599</c:v>
                </c:pt>
                <c:pt idx="2026">
                  <c:v>45.022216737961713</c:v>
                </c:pt>
                <c:pt idx="2027">
                  <c:v>45.033320996790806</c:v>
                </c:pt>
                <c:pt idx="2028">
                  <c:v>45.044422518220834</c:v>
                </c:pt>
                <c:pt idx="2029">
                  <c:v>45.055521304275238</c:v>
                </c:pt>
                <c:pt idx="2030">
                  <c:v>45.066617356974994</c:v>
                </c:pt>
                <c:pt idx="2031">
                  <c:v>45.077710678338576</c:v>
                </c:pt>
                <c:pt idx="2032">
                  <c:v>45.088801270381985</c:v>
                </c:pt>
                <c:pt idx="2033">
                  <c:v>45.099889135118723</c:v>
                </c:pt>
                <c:pt idx="2034">
                  <c:v>45.110974274559844</c:v>
                </c:pt>
                <c:pt idx="2035">
                  <c:v>45.122056690713912</c:v>
                </c:pt>
                <c:pt idx="2036">
                  <c:v>45.133136385587029</c:v>
                </c:pt>
                <c:pt idx="2037">
                  <c:v>45.14421336118285</c:v>
                </c:pt>
                <c:pt idx="2038">
                  <c:v>45.155287619502545</c:v>
                </c:pt>
                <c:pt idx="2039">
                  <c:v>45.166359162544857</c:v>
                </c:pt>
                <c:pt idx="2040">
                  <c:v>45.177427992306072</c:v>
                </c:pt>
                <c:pt idx="2041">
                  <c:v>45.188494110780013</c:v>
                </c:pt>
                <c:pt idx="2042">
                  <c:v>45.199557519958091</c:v>
                </c:pt>
                <c:pt idx="2043">
                  <c:v>45.210618221829257</c:v>
                </c:pt>
                <c:pt idx="2044">
                  <c:v>45.221676218380054</c:v>
                </c:pt>
                <c:pt idx="2045">
                  <c:v>45.232731511594565</c:v>
                </c:pt>
                <c:pt idx="2046">
                  <c:v>45.243784103454473</c:v>
                </c:pt>
                <c:pt idx="2047">
                  <c:v>45.254833995939045</c:v>
                </c:pt>
                <c:pt idx="2048">
                  <c:v>45.265881191025102</c:v>
                </c:pt>
                <c:pt idx="2049">
                  <c:v>45.276925690687087</c:v>
                </c:pt>
                <c:pt idx="2050">
                  <c:v>45.287967496897011</c:v>
                </c:pt>
                <c:pt idx="2051">
                  <c:v>45.299006611624499</c:v>
                </c:pt>
                <c:pt idx="2052">
                  <c:v>45.310043036836767</c:v>
                </c:pt>
                <c:pt idx="2053">
                  <c:v>45.321076774498643</c:v>
                </c:pt>
                <c:pt idx="2054">
                  <c:v>45.332107826572546</c:v>
                </c:pt>
                <c:pt idx="2055">
                  <c:v>45.343136195018538</c:v>
                </c:pt>
                <c:pt idx="2056">
                  <c:v>45.354161881794269</c:v>
                </c:pt>
                <c:pt idx="2057">
                  <c:v>45.365184888855019</c:v>
                </c:pt>
                <c:pt idx="2058">
                  <c:v>45.376205218153707</c:v>
                </c:pt>
                <c:pt idx="2059">
                  <c:v>45.387222871640866</c:v>
                </c:pt>
                <c:pt idx="2060">
                  <c:v>45.398237851264668</c:v>
                </c:pt>
                <c:pt idx="2061">
                  <c:v>45.409250158970913</c:v>
                </c:pt>
                <c:pt idx="2062">
                  <c:v>45.420259796703057</c:v>
                </c:pt>
                <c:pt idx="2063">
                  <c:v>45.431266766402189</c:v>
                </c:pt>
                <c:pt idx="2064">
                  <c:v>45.442271070007052</c:v>
                </c:pt>
                <c:pt idx="2065">
                  <c:v>45.453272709454048</c:v>
                </c:pt>
                <c:pt idx="2066">
                  <c:v>45.464271686677222</c:v>
                </c:pt>
                <c:pt idx="2067">
                  <c:v>45.475268003608292</c:v>
                </c:pt>
                <c:pt idx="2068">
                  <c:v>45.486261662176638</c:v>
                </c:pt>
                <c:pt idx="2069">
                  <c:v>45.4972526643093</c:v>
                </c:pt>
                <c:pt idx="2070">
                  <c:v>45.508241011931013</c:v>
                </c:pt>
                <c:pt idx="2071">
                  <c:v>45.519226706964169</c:v>
                </c:pt>
                <c:pt idx="2072">
                  <c:v>45.53020975132884</c:v>
                </c:pt>
                <c:pt idx="2073">
                  <c:v>45.541190146942803</c:v>
                </c:pt>
                <c:pt idx="2074">
                  <c:v>45.552167895721496</c:v>
                </c:pt>
                <c:pt idx="2075">
                  <c:v>45.563142999578069</c:v>
                </c:pt>
                <c:pt idx="2076">
                  <c:v>45.574115460423364</c:v>
                </c:pt>
                <c:pt idx="2077">
                  <c:v>45.585085280165927</c:v>
                </c:pt>
                <c:pt idx="2078">
                  <c:v>45.596052460711988</c:v>
                </c:pt>
                <c:pt idx="2079">
                  <c:v>45.607017003965517</c:v>
                </c:pt>
                <c:pt idx="2080">
                  <c:v>45.617978911828175</c:v>
                </c:pt>
                <c:pt idx="2081">
                  <c:v>45.628938186199335</c:v>
                </c:pt>
                <c:pt idx="2082">
                  <c:v>45.639894828976104</c:v>
                </c:pt>
                <c:pt idx="2083">
                  <c:v>45.650848842053307</c:v>
                </c:pt>
                <c:pt idx="2084">
                  <c:v>45.661800227323496</c:v>
                </c:pt>
                <c:pt idx="2085">
                  <c:v>45.672748986676943</c:v>
                </c:pt>
                <c:pt idx="2086">
                  <c:v>45.68369512200168</c:v>
                </c:pt>
                <c:pt idx="2087">
                  <c:v>45.694638635183452</c:v>
                </c:pt>
                <c:pt idx="2088">
                  <c:v>45.705579528105758</c:v>
                </c:pt>
                <c:pt idx="2089">
                  <c:v>45.71651780264984</c:v>
                </c:pt>
                <c:pt idx="2090">
                  <c:v>45.727453460694704</c:v>
                </c:pt>
                <c:pt idx="2091">
                  <c:v>45.738386504117088</c:v>
                </c:pt>
                <c:pt idx="2092">
                  <c:v>45.749316934791494</c:v>
                </c:pt>
                <c:pt idx="2093">
                  <c:v>45.760244754590204</c:v>
                </c:pt>
                <c:pt idx="2094">
                  <c:v>45.77116996538323</c:v>
                </c:pt>
                <c:pt idx="2095">
                  <c:v>45.78209256903839</c:v>
                </c:pt>
                <c:pt idx="2096">
                  <c:v>45.793012567421243</c:v>
                </c:pt>
                <c:pt idx="2097">
                  <c:v>45.803929962395145</c:v>
                </c:pt>
                <c:pt idx="2098">
                  <c:v>45.814844755821227</c:v>
                </c:pt>
                <c:pt idx="2099">
                  <c:v>45.825756949558397</c:v>
                </c:pt>
                <c:pt idx="2100">
                  <c:v>45.836666545463359</c:v>
                </c:pt>
                <c:pt idx="2101">
                  <c:v>45.847573545390603</c:v>
                </c:pt>
                <c:pt idx="2102">
                  <c:v>45.858477951192405</c:v>
                </c:pt>
                <c:pt idx="2103">
                  <c:v>45.869379764718857</c:v>
                </c:pt>
                <c:pt idx="2104">
                  <c:v>45.880278987817846</c:v>
                </c:pt>
                <c:pt idx="2105">
                  <c:v>45.891175622335062</c:v>
                </c:pt>
                <c:pt idx="2106">
                  <c:v>45.902069670114003</c:v>
                </c:pt>
                <c:pt idx="2107">
                  <c:v>45.912961132995989</c:v>
                </c:pt>
                <c:pt idx="2108">
                  <c:v>45.923850012820139</c:v>
                </c:pt>
                <c:pt idx="2109">
                  <c:v>45.934736311423407</c:v>
                </c:pt>
                <c:pt idx="2110">
                  <c:v>45.945620030640569</c:v>
                </c:pt>
                <c:pt idx="2111">
                  <c:v>45.956501172304229</c:v>
                </c:pt>
                <c:pt idx="2112">
                  <c:v>45.967379738244816</c:v>
                </c:pt>
                <c:pt idx="2113">
                  <c:v>45.978255730290599</c:v>
                </c:pt>
                <c:pt idx="2114">
                  <c:v>45.989129150267672</c:v>
                </c:pt>
                <c:pt idx="2115">
                  <c:v>46</c:v>
                </c:pt>
                <c:pt idx="2116">
                  <c:v>46.010868281309364</c:v>
                </c:pt>
                <c:pt idx="2117">
                  <c:v>46.021733996015406</c:v>
                </c:pt>
                <c:pt idx="2118">
                  <c:v>46.032597145935618</c:v>
                </c:pt>
                <c:pt idx="2119">
                  <c:v>46.043457732885351</c:v>
                </c:pt>
                <c:pt idx="2120">
                  <c:v>46.054315758677816</c:v>
                </c:pt>
                <c:pt idx="2121">
                  <c:v>46.065171225124082</c:v>
                </c:pt>
                <c:pt idx="2122">
                  <c:v>46.076024134033091</c:v>
                </c:pt>
                <c:pt idx="2123">
                  <c:v>46.086874487211652</c:v>
                </c:pt>
                <c:pt idx="2124">
                  <c:v>46.097722286464439</c:v>
                </c:pt>
                <c:pt idx="2125">
                  <c:v>46.108567533594012</c:v>
                </c:pt>
                <c:pt idx="2126">
                  <c:v>46.119410230400824</c:v>
                </c:pt>
                <c:pt idx="2127">
                  <c:v>46.130250378683186</c:v>
                </c:pt>
                <c:pt idx="2128">
                  <c:v>46.141087980237309</c:v>
                </c:pt>
                <c:pt idx="2129">
                  <c:v>46.151923036857305</c:v>
                </c:pt>
                <c:pt idx="2130">
                  <c:v>46.162755550335163</c:v>
                </c:pt>
                <c:pt idx="2131">
                  <c:v>46.173585522460783</c:v>
                </c:pt>
                <c:pt idx="2132">
                  <c:v>46.184412955021955</c:v>
                </c:pt>
                <c:pt idx="2133">
                  <c:v>46.195237849804386</c:v>
                </c:pt>
                <c:pt idx="2134">
                  <c:v>46.206060208591687</c:v>
                </c:pt>
                <c:pt idx="2135">
                  <c:v>46.216880033165374</c:v>
                </c:pt>
                <c:pt idx="2136">
                  <c:v>46.227697325304881</c:v>
                </c:pt>
                <c:pt idx="2137">
                  <c:v>46.238512086787566</c:v>
                </c:pt>
                <c:pt idx="2138">
                  <c:v>46.249324319388712</c:v>
                </c:pt>
                <c:pt idx="2139">
                  <c:v>46.260134024881509</c:v>
                </c:pt>
                <c:pt idx="2140">
                  <c:v>46.270941205037097</c:v>
                </c:pt>
                <c:pt idx="2141">
                  <c:v>46.281745861624536</c:v>
                </c:pt>
                <c:pt idx="2142">
                  <c:v>46.292547996410825</c:v>
                </c:pt>
                <c:pt idx="2143">
                  <c:v>46.303347611160902</c:v>
                </c:pt>
                <c:pt idx="2144">
                  <c:v>46.314144707637645</c:v>
                </c:pt>
                <c:pt idx="2145">
                  <c:v>46.324939287601879</c:v>
                </c:pt>
                <c:pt idx="2146">
                  <c:v>46.335731352812381</c:v>
                </c:pt>
                <c:pt idx="2147">
                  <c:v>46.346520905025869</c:v>
                </c:pt>
                <c:pt idx="2148">
                  <c:v>46.357307945997036</c:v>
                </c:pt>
                <c:pt idx="2149">
                  <c:v>46.36809247747852</c:v>
                </c:pt>
                <c:pt idx="2150">
                  <c:v>46.37887450122092</c:v>
                </c:pt>
                <c:pt idx="2151">
                  <c:v>46.389654018972806</c:v>
                </c:pt>
                <c:pt idx="2152">
                  <c:v>46.400431032480725</c:v>
                </c:pt>
                <c:pt idx="2153">
                  <c:v>46.411205543489174</c:v>
                </c:pt>
                <c:pt idx="2154">
                  <c:v>46.421977553740639</c:v>
                </c:pt>
                <c:pt idx="2155">
                  <c:v>46.432747064975601</c:v>
                </c:pt>
                <c:pt idx="2156">
                  <c:v>46.443514078932488</c:v>
                </c:pt>
                <c:pt idx="2157">
                  <c:v>46.454278597347738</c:v>
                </c:pt>
                <c:pt idx="2158">
                  <c:v>46.465040621955772</c:v>
                </c:pt>
                <c:pt idx="2159">
                  <c:v>46.475800154489001</c:v>
                </c:pt>
                <c:pt idx="2160">
                  <c:v>46.486557196677836</c:v>
                </c:pt>
                <c:pt idx="2161">
                  <c:v>46.497311750250681</c:v>
                </c:pt>
                <c:pt idx="2162">
                  <c:v>46.508063816933941</c:v>
                </c:pt>
                <c:pt idx="2163">
                  <c:v>46.518813398452032</c:v>
                </c:pt>
                <c:pt idx="2164">
                  <c:v>46.529560496527367</c:v>
                </c:pt>
                <c:pt idx="2165">
                  <c:v>46.540305112880382</c:v>
                </c:pt>
                <c:pt idx="2166">
                  <c:v>46.551047249229526</c:v>
                </c:pt>
                <c:pt idx="2167">
                  <c:v>46.561786907291264</c:v>
                </c:pt>
                <c:pt idx="2168">
                  <c:v>46.572524088780071</c:v>
                </c:pt>
                <c:pt idx="2169">
                  <c:v>46.583258795408462</c:v>
                </c:pt>
                <c:pt idx="2170">
                  <c:v>46.593991028886975</c:v>
                </c:pt>
                <c:pt idx="2171">
                  <c:v>46.604720790924176</c:v>
                </c:pt>
                <c:pt idx="2172">
                  <c:v>46.61544808322666</c:v>
                </c:pt>
                <c:pt idx="2173">
                  <c:v>46.626172907499068</c:v>
                </c:pt>
                <c:pt idx="2174">
                  <c:v>46.636895265444075</c:v>
                </c:pt>
                <c:pt idx="2175">
                  <c:v>46.647615158762406</c:v>
                </c:pt>
                <c:pt idx="2176">
                  <c:v>46.65833258915282</c:v>
                </c:pt>
                <c:pt idx="2177">
                  <c:v>46.669047558312137</c:v>
                </c:pt>
                <c:pt idx="2178">
                  <c:v>46.679760067935227</c:v>
                </c:pt>
                <c:pt idx="2179">
                  <c:v>46.690470119715009</c:v>
                </c:pt>
                <c:pt idx="2180">
                  <c:v>46.701177715342467</c:v>
                </c:pt>
                <c:pt idx="2181">
                  <c:v>46.711882856506648</c:v>
                </c:pt>
                <c:pt idx="2182">
                  <c:v>46.722585544894663</c:v>
                </c:pt>
                <c:pt idx="2183">
                  <c:v>46.733285782191693</c:v>
                </c:pt>
                <c:pt idx="2184">
                  <c:v>46.743983570080971</c:v>
                </c:pt>
                <c:pt idx="2185">
                  <c:v>46.75467891024384</c:v>
                </c:pt>
                <c:pt idx="2186">
                  <c:v>46.765371804359688</c:v>
                </c:pt>
                <c:pt idx="2187">
                  <c:v>46.776062254106002</c:v>
                </c:pt>
                <c:pt idx="2188">
                  <c:v>46.786750261158339</c:v>
                </c:pt>
                <c:pt idx="2189">
                  <c:v>46.797435827190363</c:v>
                </c:pt>
                <c:pt idx="2190">
                  <c:v>46.808118953873802</c:v>
                </c:pt>
                <c:pt idx="2191">
                  <c:v>46.818799642878503</c:v>
                </c:pt>
                <c:pt idx="2192">
                  <c:v>46.82947789587238</c:v>
                </c:pt>
                <c:pt idx="2193">
                  <c:v>46.840153714521477</c:v>
                </c:pt>
                <c:pt idx="2194">
                  <c:v>46.850827100489916</c:v>
                </c:pt>
                <c:pt idx="2195">
                  <c:v>46.861498055439924</c:v>
                </c:pt>
                <c:pt idx="2196">
                  <c:v>46.872166581031863</c:v>
                </c:pt>
                <c:pt idx="2197">
                  <c:v>46.882832678924167</c:v>
                </c:pt>
                <c:pt idx="2198">
                  <c:v>46.893496350773418</c:v>
                </c:pt>
                <c:pt idx="2199">
                  <c:v>46.904157598234299</c:v>
                </c:pt>
                <c:pt idx="2200">
                  <c:v>46.914816422959603</c:v>
                </c:pt>
                <c:pt idx="2201">
                  <c:v>46.925472826600263</c:v>
                </c:pt>
                <c:pt idx="2202">
                  <c:v>46.936126810805341</c:v>
                </c:pt>
                <c:pt idx="2203">
                  <c:v>46.94677837722201</c:v>
                </c:pt>
                <c:pt idx="2204">
                  <c:v>46.957427527495582</c:v>
                </c:pt>
                <c:pt idx="2205">
                  <c:v>46.968074263269514</c:v>
                </c:pt>
                <c:pt idx="2206">
                  <c:v>46.97871858618538</c:v>
                </c:pt>
                <c:pt idx="2207">
                  <c:v>46.98936049788292</c:v>
                </c:pt>
                <c:pt idx="2208">
                  <c:v>47</c:v>
                </c:pt>
                <c:pt idx="2209">
                  <c:v>47.010637094172637</c:v>
                </c:pt>
                <c:pt idx="2210">
                  <c:v>47.021271782034987</c:v>
                </c:pt>
                <c:pt idx="2211">
                  <c:v>47.031904065219386</c:v>
                </c:pt>
                <c:pt idx="2212">
                  <c:v>47.042533945356304</c:v>
                </c:pt>
                <c:pt idx="2213">
                  <c:v>47.053161424074368</c:v>
                </c:pt>
                <c:pt idx="2214">
                  <c:v>47.063786503000372</c:v>
                </c:pt>
                <c:pt idx="2215">
                  <c:v>47.074409183759279</c:v>
                </c:pt>
                <c:pt idx="2216">
                  <c:v>47.085029467974216</c:v>
                </c:pt>
                <c:pt idx="2217">
                  <c:v>47.095647357266465</c:v>
                </c:pt>
                <c:pt idx="2218">
                  <c:v>47.106262853255508</c:v>
                </c:pt>
                <c:pt idx="2219">
                  <c:v>47.116875957558989</c:v>
                </c:pt>
                <c:pt idx="2220">
                  <c:v>47.127486671792717</c:v>
                </c:pt>
                <c:pt idx="2221">
                  <c:v>47.138094997570704</c:v>
                </c:pt>
                <c:pt idx="2222">
                  <c:v>47.148700936505136</c:v>
                </c:pt>
                <c:pt idx="2223">
                  <c:v>47.159304490206381</c:v>
                </c:pt>
                <c:pt idx="2224">
                  <c:v>47.169905660283021</c:v>
                </c:pt>
                <c:pt idx="2225">
                  <c:v>47.180504448341793</c:v>
                </c:pt>
                <c:pt idx="2226">
                  <c:v>47.191100855987671</c:v>
                </c:pt>
                <c:pt idx="2227">
                  <c:v>47.201694884823787</c:v>
                </c:pt>
                <c:pt idx="2228">
                  <c:v>47.212286536451508</c:v>
                </c:pt>
                <c:pt idx="2229">
                  <c:v>47.222875812470377</c:v>
                </c:pt>
                <c:pt idx="2230">
                  <c:v>47.233462714478172</c:v>
                </c:pt>
                <c:pt idx="2231">
                  <c:v>47.244047244070863</c:v>
                </c:pt>
                <c:pt idx="2232">
                  <c:v>47.254629402842639</c:v>
                </c:pt>
                <c:pt idx="2233">
                  <c:v>47.265209192385896</c:v>
                </c:pt>
                <c:pt idx="2234">
                  <c:v>47.275786614291256</c:v>
                </c:pt>
                <c:pt idx="2235">
                  <c:v>47.286361670147556</c:v>
                </c:pt>
                <c:pt idx="2236">
                  <c:v>47.296934361541872</c:v>
                </c:pt>
                <c:pt idx="2237">
                  <c:v>47.307504690059481</c:v>
                </c:pt>
                <c:pt idx="2238">
                  <c:v>47.318072657283921</c:v>
                </c:pt>
                <c:pt idx="2239">
                  <c:v>47.328638264796929</c:v>
                </c:pt>
                <c:pt idx="2240">
                  <c:v>47.339201514178498</c:v>
                </c:pt>
                <c:pt idx="2241">
                  <c:v>47.349762407006857</c:v>
                </c:pt>
                <c:pt idx="2242">
                  <c:v>47.360320944858472</c:v>
                </c:pt>
                <c:pt idx="2243">
                  <c:v>47.370877129308042</c:v>
                </c:pt>
                <c:pt idx="2244">
                  <c:v>47.381430961928537</c:v>
                </c:pt>
                <c:pt idx="2245">
                  <c:v>47.391982444291145</c:v>
                </c:pt>
                <c:pt idx="2246">
                  <c:v>47.402531577965327</c:v>
                </c:pt>
                <c:pt idx="2247">
                  <c:v>47.413078364518789</c:v>
                </c:pt>
                <c:pt idx="2248">
                  <c:v>47.423622805517503</c:v>
                </c:pt>
                <c:pt idx="2249">
                  <c:v>47.434164902525687</c:v>
                </c:pt>
                <c:pt idx="2250">
                  <c:v>47.444704657105831</c:v>
                </c:pt>
                <c:pt idx="2251">
                  <c:v>47.455242070818692</c:v>
                </c:pt>
                <c:pt idx="2252">
                  <c:v>47.465777145223271</c:v>
                </c:pt>
                <c:pt idx="2253">
                  <c:v>47.47630988187688</c:v>
                </c:pt>
                <c:pt idx="2254">
                  <c:v>47.486840282335066</c:v>
                </c:pt>
                <c:pt idx="2255">
                  <c:v>47.497368348151667</c:v>
                </c:pt>
                <c:pt idx="2256">
                  <c:v>47.507894080878813</c:v>
                </c:pt>
                <c:pt idx="2257">
                  <c:v>47.518417482066887</c:v>
                </c:pt>
                <c:pt idx="2258">
                  <c:v>47.528938553264581</c:v>
                </c:pt>
                <c:pt idx="2259">
                  <c:v>47.539457296018853</c:v>
                </c:pt>
                <c:pt idx="2260">
                  <c:v>47.549973711874962</c:v>
                </c:pt>
                <c:pt idx="2261">
                  <c:v>47.560487802376457</c:v>
                </c:pt>
                <c:pt idx="2262">
                  <c:v>47.570999569065187</c:v>
                </c:pt>
                <c:pt idx="2263">
                  <c:v>47.581509013481273</c:v>
                </c:pt>
                <c:pt idx="2264">
                  <c:v>47.592016137163178</c:v>
                </c:pt>
                <c:pt idx="2265">
                  <c:v>47.602520941647619</c:v>
                </c:pt>
                <c:pt idx="2266">
                  <c:v>47.613023428469653</c:v>
                </c:pt>
                <c:pt idx="2267">
                  <c:v>47.623523599162631</c:v>
                </c:pt>
                <c:pt idx="2268">
                  <c:v>47.634021455258214</c:v>
                </c:pt>
                <c:pt idx="2269">
                  <c:v>47.644516998286385</c:v>
                </c:pt>
                <c:pt idx="2270">
                  <c:v>47.655010229775421</c:v>
                </c:pt>
                <c:pt idx="2271">
                  <c:v>47.665501151251938</c:v>
                </c:pt>
                <c:pt idx="2272">
                  <c:v>47.675989764240867</c:v>
                </c:pt>
                <c:pt idx="2273">
                  <c:v>47.686476070265456</c:v>
                </c:pt>
                <c:pt idx="2274">
                  <c:v>47.696960070847283</c:v>
                </c:pt>
                <c:pt idx="2275">
                  <c:v>47.707441767506253</c:v>
                </c:pt>
                <c:pt idx="2276">
                  <c:v>47.7179211617606</c:v>
                </c:pt>
                <c:pt idx="2277">
                  <c:v>47.728398255126898</c:v>
                </c:pt>
                <c:pt idx="2278">
                  <c:v>47.738873049120045</c:v>
                </c:pt>
                <c:pt idx="2279">
                  <c:v>47.749345545253291</c:v>
                </c:pt>
                <c:pt idx="2280">
                  <c:v>47.75981574503821</c:v>
                </c:pt>
                <c:pt idx="2281">
                  <c:v>47.770283649984748</c:v>
                </c:pt>
                <c:pt idx="2282">
                  <c:v>47.780749261601159</c:v>
                </c:pt>
                <c:pt idx="2283">
                  <c:v>47.791212581394085</c:v>
                </c:pt>
                <c:pt idx="2284">
                  <c:v>47.801673610868477</c:v>
                </c:pt>
                <c:pt idx="2285">
                  <c:v>47.81213235152768</c:v>
                </c:pt>
                <c:pt idx="2286">
                  <c:v>47.822588804873369</c:v>
                </c:pt>
                <c:pt idx="2287">
                  <c:v>47.833042972405593</c:v>
                </c:pt>
                <c:pt idx="2288">
                  <c:v>47.843494855622744</c:v>
                </c:pt>
                <c:pt idx="2289">
                  <c:v>47.853944456021594</c:v>
                </c:pt>
                <c:pt idx="2290">
                  <c:v>47.864391775097282</c:v>
                </c:pt>
                <c:pt idx="2291">
                  <c:v>47.874836814343297</c:v>
                </c:pt>
                <c:pt idx="2292">
                  <c:v>47.885279575251516</c:v>
                </c:pt>
                <c:pt idx="2293">
                  <c:v>47.89572005931219</c:v>
                </c:pt>
                <c:pt idx="2294">
                  <c:v>47.90615826801394</c:v>
                </c:pt>
                <c:pt idx="2295">
                  <c:v>47.916594202843754</c:v>
                </c:pt>
                <c:pt idx="2296">
                  <c:v>47.927027865287037</c:v>
                </c:pt>
                <c:pt idx="2297">
                  <c:v>47.937459256827538</c:v>
                </c:pt>
                <c:pt idx="2298">
                  <c:v>47.947888378947411</c:v>
                </c:pt>
                <c:pt idx="2299">
                  <c:v>47.958315233127195</c:v>
                </c:pt>
                <c:pt idx="2300">
                  <c:v>47.968739820845826</c:v>
                </c:pt>
                <c:pt idx="2301">
                  <c:v>47.979162143580623</c:v>
                </c:pt>
                <c:pt idx="2302">
                  <c:v>47.989582202807306</c:v>
                </c:pt>
                <c:pt idx="2303">
                  <c:v>48</c:v>
                </c:pt>
                <c:pt idx="2304">
                  <c:v>48.010415536631214</c:v>
                </c:pt>
                <c:pt idx="2305">
                  <c:v>48.020828814171878</c:v>
                </c:pt>
                <c:pt idx="2306">
                  <c:v>48.031239834091309</c:v>
                </c:pt>
                <c:pt idx="2307">
                  <c:v>48.041648597857254</c:v>
                </c:pt>
                <c:pt idx="2308">
                  <c:v>48.052055106935853</c:v>
                </c:pt>
                <c:pt idx="2309">
                  <c:v>48.062459362791664</c:v>
                </c:pt>
                <c:pt idx="2310">
                  <c:v>48.072861366887658</c:v>
                </c:pt>
                <c:pt idx="2311">
                  <c:v>48.083261120685229</c:v>
                </c:pt>
                <c:pt idx="2312">
                  <c:v>48.093658625644196</c:v>
                </c:pt>
                <c:pt idx="2313">
                  <c:v>48.104053883222775</c:v>
                </c:pt>
                <c:pt idx="2314">
                  <c:v>48.114446894877631</c:v>
                </c:pt>
                <c:pt idx="2315">
                  <c:v>48.124837662063861</c:v>
                </c:pt>
                <c:pt idx="2316">
                  <c:v>48.135226186234959</c:v>
                </c:pt>
                <c:pt idx="2317">
                  <c:v>48.145612468842891</c:v>
                </c:pt>
                <c:pt idx="2318">
                  <c:v>48.155996511338024</c:v>
                </c:pt>
                <c:pt idx="2319">
                  <c:v>48.166378315169183</c:v>
                </c:pt>
                <c:pt idx="2320">
                  <c:v>48.176757881783615</c:v>
                </c:pt>
                <c:pt idx="2321">
                  <c:v>48.187135212627034</c:v>
                </c:pt>
                <c:pt idx="2322">
                  <c:v>48.19751030914356</c:v>
                </c:pt>
                <c:pt idx="2323">
                  <c:v>48.207883172775801</c:v>
                </c:pt>
                <c:pt idx="2324">
                  <c:v>48.218253804964775</c:v>
                </c:pt>
                <c:pt idx="2325">
                  <c:v>48.228622207149975</c:v>
                </c:pt>
                <c:pt idx="2326">
                  <c:v>48.238988380769349</c:v>
                </c:pt>
                <c:pt idx="2327">
                  <c:v>48.249352327259274</c:v>
                </c:pt>
                <c:pt idx="2328">
                  <c:v>48.259714048054619</c:v>
                </c:pt>
                <c:pt idx="2329">
                  <c:v>48.270073544588683</c:v>
                </c:pt>
                <c:pt idx="2330">
                  <c:v>48.28043081829324</c:v>
                </c:pt>
                <c:pt idx="2331">
                  <c:v>48.290785870598548</c:v>
                </c:pt>
                <c:pt idx="2332">
                  <c:v>48.301138702933287</c:v>
                </c:pt>
                <c:pt idx="2333">
                  <c:v>48.311489316724654</c:v>
                </c:pt>
                <c:pt idx="2334">
                  <c:v>48.321837713398274</c:v>
                </c:pt>
                <c:pt idx="2335">
                  <c:v>48.332183894378289</c:v>
                </c:pt>
                <c:pt idx="2336">
                  <c:v>48.342527861087284</c:v>
                </c:pt>
                <c:pt idx="2337">
                  <c:v>48.352869614946329</c:v>
                </c:pt>
                <c:pt idx="2338">
                  <c:v>48.363209157374989</c:v>
                </c:pt>
                <c:pt idx="2339">
                  <c:v>48.373546489791295</c:v>
                </c:pt>
                <c:pt idx="2340">
                  <c:v>48.383881613611777</c:v>
                </c:pt>
                <c:pt idx="2341">
                  <c:v>48.394214530251446</c:v>
                </c:pt>
                <c:pt idx="2342">
                  <c:v>48.404545241123792</c:v>
                </c:pt>
                <c:pt idx="2343">
                  <c:v>48.414873747640819</c:v>
                </c:pt>
                <c:pt idx="2344">
                  <c:v>48.425200051213004</c:v>
                </c:pt>
                <c:pt idx="2345">
                  <c:v>48.435524153249339</c:v>
                </c:pt>
                <c:pt idx="2346">
                  <c:v>48.445846055157297</c:v>
                </c:pt>
                <c:pt idx="2347">
                  <c:v>48.45616575834287</c:v>
                </c:pt>
                <c:pt idx="2348">
                  <c:v>48.466483264210538</c:v>
                </c:pt>
                <c:pt idx="2349">
                  <c:v>48.47679857416329</c:v>
                </c:pt>
                <c:pt idx="2350">
                  <c:v>48.487111689602628</c:v>
                </c:pt>
                <c:pt idx="2351">
                  <c:v>48.497422611928563</c:v>
                </c:pt>
                <c:pt idx="2352">
                  <c:v>48.507731342539614</c:v>
                </c:pt>
                <c:pt idx="2353">
                  <c:v>48.518037882832814</c:v>
                </c:pt>
                <c:pt idx="2354">
                  <c:v>48.528342234203713</c:v>
                </c:pt>
                <c:pt idx="2355">
                  <c:v>48.538644398046387</c:v>
                </c:pt>
                <c:pt idx="2356">
                  <c:v>48.548944375753422</c:v>
                </c:pt>
                <c:pt idx="2357">
                  <c:v>48.559242168715933</c:v>
                </c:pt>
                <c:pt idx="2358">
                  <c:v>48.569537778323564</c:v>
                </c:pt>
                <c:pt idx="2359">
                  <c:v>48.579831205964474</c:v>
                </c:pt>
                <c:pt idx="2360">
                  <c:v>48.590122453025366</c:v>
                </c:pt>
                <c:pt idx="2361">
                  <c:v>48.60041152089147</c:v>
                </c:pt>
                <c:pt idx="2362">
                  <c:v>48.610698410946533</c:v>
                </c:pt>
                <c:pt idx="2363">
                  <c:v>48.620983124572874</c:v>
                </c:pt>
                <c:pt idx="2364">
                  <c:v>48.631265663151311</c:v>
                </c:pt>
                <c:pt idx="2365">
                  <c:v>48.641546028061235</c:v>
                </c:pt>
                <c:pt idx="2366">
                  <c:v>48.651824220680567</c:v>
                </c:pt>
                <c:pt idx="2367">
                  <c:v>48.662100242385755</c:v>
                </c:pt>
                <c:pt idx="2368">
                  <c:v>48.672374094551827</c:v>
                </c:pt>
                <c:pt idx="2369">
                  <c:v>48.682645778552342</c:v>
                </c:pt>
                <c:pt idx="2370">
                  <c:v>48.692915295759406</c:v>
                </c:pt>
                <c:pt idx="2371">
                  <c:v>48.703182647543684</c:v>
                </c:pt>
                <c:pt idx="2372">
                  <c:v>48.713447835274401</c:v>
                </c:pt>
                <c:pt idx="2373">
                  <c:v>48.723710860319329</c:v>
                </c:pt>
                <c:pt idx="2374">
                  <c:v>48.733971724044821</c:v>
                </c:pt>
                <c:pt idx="2375">
                  <c:v>48.744230427815765</c:v>
                </c:pt>
                <c:pt idx="2376">
                  <c:v>48.754486972995622</c:v>
                </c:pt>
                <c:pt idx="2377">
                  <c:v>48.764741360946438</c:v>
                </c:pt>
                <c:pt idx="2378">
                  <c:v>48.774993593028796</c:v>
                </c:pt>
                <c:pt idx="2379">
                  <c:v>48.785243670601872</c:v>
                </c:pt>
                <c:pt idx="2380">
                  <c:v>48.795491595023407</c:v>
                </c:pt>
                <c:pt idx="2381">
                  <c:v>48.805737367649719</c:v>
                </c:pt>
                <c:pt idx="2382">
                  <c:v>48.815980989835694</c:v>
                </c:pt>
                <c:pt idx="2383">
                  <c:v>48.826222462934808</c:v>
                </c:pt>
                <c:pt idx="2384">
                  <c:v>48.836461788299118</c:v>
                </c:pt>
                <c:pt idx="2385">
                  <c:v>48.846698967279252</c:v>
                </c:pt>
                <c:pt idx="2386">
                  <c:v>48.856934001224431</c:v>
                </c:pt>
                <c:pt idx="2387">
                  <c:v>48.867166891482462</c:v>
                </c:pt>
                <c:pt idx="2388">
                  <c:v>48.877397639399746</c:v>
                </c:pt>
                <c:pt idx="2389">
                  <c:v>48.887626246321268</c:v>
                </c:pt>
                <c:pt idx="2390">
                  <c:v>48.897852713590602</c:v>
                </c:pt>
                <c:pt idx="2391">
                  <c:v>48.908077042549934</c:v>
                </c:pt>
                <c:pt idx="2392">
                  <c:v>48.918299234540036</c:v>
                </c:pt>
                <c:pt idx="2393">
                  <c:v>48.928519290900269</c:v>
                </c:pt>
                <c:pt idx="2394">
                  <c:v>48.938737212968626</c:v>
                </c:pt>
                <c:pt idx="2395">
                  <c:v>48.948953002081666</c:v>
                </c:pt>
                <c:pt idx="2396">
                  <c:v>48.959166659574592</c:v>
                </c:pt>
                <c:pt idx="2397">
                  <c:v>48.969378186781178</c:v>
                </c:pt>
                <c:pt idx="2398">
                  <c:v>48.979587585033826</c:v>
                </c:pt>
                <c:pt idx="2399">
                  <c:v>48.989794855663561</c:v>
                </c:pt>
                <c:pt idx="2400">
                  <c:v>49</c:v>
                </c:pt>
                <c:pt idx="2401">
                  <c:v>49.010203019371382</c:v>
                </c:pt>
                <c:pt idx="2402">
                  <c:v>49.020403915104573</c:v>
                </c:pt>
                <c:pt idx="2403">
                  <c:v>49.03060268852505</c:v>
                </c:pt>
                <c:pt idx="2404">
                  <c:v>49.040799340956916</c:v>
                </c:pt>
                <c:pt idx="2405">
                  <c:v>49.050993873722888</c:v>
                </c:pt>
                <c:pt idx="2406">
                  <c:v>49.06118628814432</c:v>
                </c:pt>
                <c:pt idx="2407">
                  <c:v>49.071376585541188</c:v>
                </c:pt>
                <c:pt idx="2408">
                  <c:v>49.081564767232109</c:v>
                </c:pt>
                <c:pt idx="2409">
                  <c:v>49.091750834534309</c:v>
                </c:pt>
                <c:pt idx="2410">
                  <c:v>49.101934788763671</c:v>
                </c:pt>
                <c:pt idx="2411">
                  <c:v>49.112116631234699</c:v>
                </c:pt>
                <c:pt idx="2412">
                  <c:v>49.122296363260546</c:v>
                </c:pt>
                <c:pt idx="2413">
                  <c:v>49.132473986152988</c:v>
                </c:pt>
                <c:pt idx="2414">
                  <c:v>49.142649501222458</c:v>
                </c:pt>
                <c:pt idx="2415">
                  <c:v>49.152822909778031</c:v>
                </c:pt>
                <c:pt idx="2416">
                  <c:v>49.162994213127419</c:v>
                </c:pt>
                <c:pt idx="2417">
                  <c:v>49.17316341257699</c:v>
                </c:pt>
                <c:pt idx="2418">
                  <c:v>49.183330509431748</c:v>
                </c:pt>
                <c:pt idx="2419">
                  <c:v>49.193495504995376</c:v>
                </c:pt>
                <c:pt idx="2420">
                  <c:v>49.203658400570177</c:v>
                </c:pt>
                <c:pt idx="2421">
                  <c:v>49.213819197457127</c:v>
                </c:pt>
                <c:pt idx="2422">
                  <c:v>49.223977896955873</c:v>
                </c:pt>
                <c:pt idx="2423">
                  <c:v>49.234134500364682</c:v>
                </c:pt>
                <c:pt idx="2424">
                  <c:v>49.244289008980523</c:v>
                </c:pt>
                <c:pt idx="2425">
                  <c:v>49.254441424099006</c:v>
                </c:pt>
                <c:pt idx="2426">
                  <c:v>49.264591747014407</c:v>
                </c:pt>
                <c:pt idx="2427">
                  <c:v>49.274739979019678</c:v>
                </c:pt>
                <c:pt idx="2428">
                  <c:v>49.28488612140643</c:v>
                </c:pt>
                <c:pt idx="2429">
                  <c:v>49.295030175464952</c:v>
                </c:pt>
                <c:pt idx="2430">
                  <c:v>49.305172142484203</c:v>
                </c:pt>
                <c:pt idx="2431">
                  <c:v>49.315312023751808</c:v>
                </c:pt>
                <c:pt idx="2432">
                  <c:v>49.325449820554098</c:v>
                </c:pt>
                <c:pt idx="2433">
                  <c:v>49.33558553417604</c:v>
                </c:pt>
                <c:pt idx="2434">
                  <c:v>49.345719165901315</c:v>
                </c:pt>
                <c:pt idx="2435">
                  <c:v>49.355850717012267</c:v>
                </c:pt>
                <c:pt idx="2436">
                  <c:v>49.365980188789933</c:v>
                </c:pt>
                <c:pt idx="2437">
                  <c:v>49.376107582514038</c:v>
                </c:pt>
                <c:pt idx="2438">
                  <c:v>49.386232899462982</c:v>
                </c:pt>
                <c:pt idx="2439">
                  <c:v>49.396356140913873</c:v>
                </c:pt>
                <c:pt idx="2440">
                  <c:v>49.406477308142499</c:v>
                </c:pt>
                <c:pt idx="2441">
                  <c:v>49.416596402423345</c:v>
                </c:pt>
                <c:pt idx="2442">
                  <c:v>49.42671342502959</c:v>
                </c:pt>
                <c:pt idx="2443">
                  <c:v>49.436828377233098</c:v>
                </c:pt>
                <c:pt idx="2444">
                  <c:v>49.446941260304463</c:v>
                </c:pt>
                <c:pt idx="2445">
                  <c:v>49.457052075512955</c:v>
                </c:pt>
                <c:pt idx="2446">
                  <c:v>49.467160824126545</c:v>
                </c:pt>
                <c:pt idx="2447">
                  <c:v>49.477267507411923</c:v>
                </c:pt>
                <c:pt idx="2448">
                  <c:v>49.48737212663449</c:v>
                </c:pt>
                <c:pt idx="2449">
                  <c:v>49.497474683058329</c:v>
                </c:pt>
                <c:pt idx="2450">
                  <c:v>49.507575177946251</c:v>
                </c:pt>
                <c:pt idx="2451">
                  <c:v>49.51767361255979</c:v>
                </c:pt>
                <c:pt idx="2452">
                  <c:v>49.527769988159172</c:v>
                </c:pt>
                <c:pt idx="2453">
                  <c:v>49.537864306003343</c:v>
                </c:pt>
                <c:pt idx="2454">
                  <c:v>49.547956567349978</c:v>
                </c:pt>
                <c:pt idx="2455">
                  <c:v>49.558046773455466</c:v>
                </c:pt>
                <c:pt idx="2456">
                  <c:v>49.568134925574917</c:v>
                </c:pt>
                <c:pt idx="2457">
                  <c:v>49.578221024962161</c:v>
                </c:pt>
                <c:pt idx="2458">
                  <c:v>49.588305072869751</c:v>
                </c:pt>
                <c:pt idx="2459">
                  <c:v>49.598387070548981</c:v>
                </c:pt>
                <c:pt idx="2460">
                  <c:v>49.608467019249851</c:v>
                </c:pt>
                <c:pt idx="2461">
                  <c:v>49.618544920221112</c:v>
                </c:pt>
                <c:pt idx="2462">
                  <c:v>49.628620774710235</c:v>
                </c:pt>
                <c:pt idx="2463">
                  <c:v>49.638694583963428</c:v>
                </c:pt>
                <c:pt idx="2464">
                  <c:v>49.648766349225639</c:v>
                </c:pt>
                <c:pt idx="2465">
                  <c:v>49.658836071740545</c:v>
                </c:pt>
                <c:pt idx="2466">
                  <c:v>49.668903752750573</c:v>
                </c:pt>
                <c:pt idx="2467">
                  <c:v>49.678969393496885</c:v>
                </c:pt>
                <c:pt idx="2468">
                  <c:v>49.689032995219378</c:v>
                </c:pt>
                <c:pt idx="2469">
                  <c:v>49.699094559156713</c:v>
                </c:pt>
                <c:pt idx="2470">
                  <c:v>49.70915408654627</c:v>
                </c:pt>
                <c:pt idx="2471">
                  <c:v>49.719211578624211</c:v>
                </c:pt>
                <c:pt idx="2472">
                  <c:v>49.729267036625423</c:v>
                </c:pt>
                <c:pt idx="2473">
                  <c:v>49.739320461783549</c:v>
                </c:pt>
                <c:pt idx="2474">
                  <c:v>49.749371855330999</c:v>
                </c:pt>
                <c:pt idx="2475">
                  <c:v>49.759421218498915</c:v>
                </c:pt>
                <c:pt idx="2476">
                  <c:v>49.769468552517218</c:v>
                </c:pt>
                <c:pt idx="2477">
                  <c:v>49.779513858614571</c:v>
                </c:pt>
                <c:pt idx="2478">
                  <c:v>49.789557138018409</c:v>
                </c:pt>
                <c:pt idx="2479">
                  <c:v>49.79959839195493</c:v>
                </c:pt>
                <c:pt idx="2480">
                  <c:v>49.809637621649088</c:v>
                </c:pt>
                <c:pt idx="2481">
                  <c:v>49.819674828324601</c:v>
                </c:pt>
                <c:pt idx="2482">
                  <c:v>49.829710013203972</c:v>
                </c:pt>
                <c:pt idx="2483">
                  <c:v>49.839743177508446</c:v>
                </c:pt>
                <c:pt idx="2484">
                  <c:v>49.849774322458067</c:v>
                </c:pt>
                <c:pt idx="2485">
                  <c:v>49.859803449271638</c:v>
                </c:pt>
                <c:pt idx="2486">
                  <c:v>49.869830559166729</c:v>
                </c:pt>
                <c:pt idx="2487">
                  <c:v>49.879855653359705</c:v>
                </c:pt>
                <c:pt idx="2488">
                  <c:v>49.889878733065686</c:v>
                </c:pt>
                <c:pt idx="2489">
                  <c:v>49.899899799498598</c:v>
                </c:pt>
                <c:pt idx="2490">
                  <c:v>49.909918853871119</c:v>
                </c:pt>
                <c:pt idx="2491">
                  <c:v>49.919935897394737</c:v>
                </c:pt>
                <c:pt idx="2492">
                  <c:v>49.929950931279713</c:v>
                </c:pt>
                <c:pt idx="2493">
                  <c:v>49.939963956735092</c:v>
                </c:pt>
                <c:pt idx="2494">
                  <c:v>49.949974974968704</c:v>
                </c:pt>
                <c:pt idx="2495">
                  <c:v>49.959983987187186</c:v>
                </c:pt>
                <c:pt idx="2496">
                  <c:v>49.969990994595946</c:v>
                </c:pt>
                <c:pt idx="2497">
                  <c:v>49.979995998399197</c:v>
                </c:pt>
                <c:pt idx="2498">
                  <c:v>49.989998999799951</c:v>
                </c:pt>
                <c:pt idx="2499">
                  <c:v>50</c:v>
                </c:pt>
                <c:pt idx="2500">
                  <c:v>50.009999000199947</c:v>
                </c:pt>
                <c:pt idx="2501">
                  <c:v>50.019996001599203</c:v>
                </c:pt>
                <c:pt idx="2502">
                  <c:v>50.029991005395956</c:v>
                </c:pt>
                <c:pt idx="2503">
                  <c:v>50.039984012787215</c:v>
                </c:pt>
                <c:pt idx="2504">
                  <c:v>50.049975024968795</c:v>
                </c:pt>
                <c:pt idx="2505">
                  <c:v>50.059964043135309</c:v>
                </c:pt>
                <c:pt idx="2506">
                  <c:v>50.069951068480187</c:v>
                </c:pt>
                <c:pt idx="2507">
                  <c:v>50.07993610219566</c:v>
                </c:pt>
                <c:pt idx="2508">
                  <c:v>50.089919145472777</c:v>
                </c:pt>
                <c:pt idx="2509">
                  <c:v>50.099900199501398</c:v>
                </c:pt>
                <c:pt idx="2510">
                  <c:v>50.109879265470198</c:v>
                </c:pt>
                <c:pt idx="2511">
                  <c:v>50.119856344566671</c:v>
                </c:pt>
                <c:pt idx="2512">
                  <c:v>50.129831437977131</c:v>
                </c:pt>
                <c:pt idx="2513">
                  <c:v>50.139804546886701</c:v>
                </c:pt>
                <c:pt idx="2514">
                  <c:v>50.149775672479336</c:v>
                </c:pt>
                <c:pt idx="2515">
                  <c:v>50.159744815937813</c:v>
                </c:pt>
                <c:pt idx="2516">
                  <c:v>50.169711978443729</c:v>
                </c:pt>
                <c:pt idx="2517">
                  <c:v>50.179677161177509</c:v>
                </c:pt>
                <c:pt idx="2518">
                  <c:v>50.189640365318418</c:v>
                </c:pt>
                <c:pt idx="2519">
                  <c:v>50.19960159204453</c:v>
                </c:pt>
                <c:pt idx="2520">
                  <c:v>50.209560842532767</c:v>
                </c:pt>
                <c:pt idx="2521">
                  <c:v>50.219518117958877</c:v>
                </c:pt>
                <c:pt idx="2522">
                  <c:v>50.229473419497438</c:v>
                </c:pt>
                <c:pt idx="2523">
                  <c:v>50.239426748321883</c:v>
                </c:pt>
                <c:pt idx="2524">
                  <c:v>50.24937810560445</c:v>
                </c:pt>
                <c:pt idx="2525">
                  <c:v>50.259327492516249</c:v>
                </c:pt>
                <c:pt idx="2526">
                  <c:v>50.269274910227224</c:v>
                </c:pt>
                <c:pt idx="2527">
                  <c:v>50.279220359906141</c:v>
                </c:pt>
                <c:pt idx="2528">
                  <c:v>50.289163842720633</c:v>
                </c:pt>
                <c:pt idx="2529">
                  <c:v>50.299105359837164</c:v>
                </c:pt>
                <c:pt idx="2530">
                  <c:v>50.309044912421065</c:v>
                </c:pt>
                <c:pt idx="2531">
                  <c:v>50.318982501636498</c:v>
                </c:pt>
                <c:pt idx="2532">
                  <c:v>50.328918128646478</c:v>
                </c:pt>
                <c:pt idx="2533">
                  <c:v>50.338851794612879</c:v>
                </c:pt>
                <c:pt idx="2534">
                  <c:v>50.34878350069642</c:v>
                </c:pt>
                <c:pt idx="2535">
                  <c:v>50.358713248056688</c:v>
                </c:pt>
                <c:pt idx="2536">
                  <c:v>50.368641037852115</c:v>
                </c:pt>
                <c:pt idx="2537">
                  <c:v>50.378566871239997</c:v>
                </c:pt>
                <c:pt idx="2538">
                  <c:v>50.388490749376487</c:v>
                </c:pt>
                <c:pt idx="2539">
                  <c:v>50.398412673416608</c:v>
                </c:pt>
                <c:pt idx="2540">
                  <c:v>50.408332644514239</c:v>
                </c:pt>
                <c:pt idx="2541">
                  <c:v>50.418250663822121</c:v>
                </c:pt>
                <c:pt idx="2542">
                  <c:v>50.428166732491874</c:v>
                </c:pt>
                <c:pt idx="2543">
                  <c:v>50.438080851673966</c:v>
                </c:pt>
                <c:pt idx="2544">
                  <c:v>50.447993022517757</c:v>
                </c:pt>
                <c:pt idx="2545">
                  <c:v>50.457903246171455</c:v>
                </c:pt>
                <c:pt idx="2546">
                  <c:v>50.467811523782167</c:v>
                </c:pt>
                <c:pt idx="2547">
                  <c:v>50.47771785649585</c:v>
                </c:pt>
                <c:pt idx="2548">
                  <c:v>50.487622245457352</c:v>
                </c:pt>
                <c:pt idx="2549">
                  <c:v>50.497524691810391</c:v>
                </c:pt>
                <c:pt idx="2550">
                  <c:v>50.507425196697561</c:v>
                </c:pt>
                <c:pt idx="2551">
                  <c:v>50.517323761260357</c:v>
                </c:pt>
                <c:pt idx="2552">
                  <c:v>50.527220386639122</c:v>
                </c:pt>
                <c:pt idx="2553">
                  <c:v>50.537115073973112</c:v>
                </c:pt>
                <c:pt idx="2554">
                  <c:v>50.547007824400445</c:v>
                </c:pt>
                <c:pt idx="2555">
                  <c:v>50.556898639058154</c:v>
                </c:pt>
                <c:pt idx="2556">
                  <c:v>50.566787519082126</c:v>
                </c:pt>
                <c:pt idx="2557">
                  <c:v>50.576674465607169</c:v>
                </c:pt>
                <c:pt idx="2558">
                  <c:v>50.586559479766954</c:v>
                </c:pt>
                <c:pt idx="2559">
                  <c:v>50.596442562694072</c:v>
                </c:pt>
                <c:pt idx="2560">
                  <c:v>50.606323715519977</c:v>
                </c:pt>
                <c:pt idx="2561">
                  <c:v>50.616202939375057</c:v>
                </c:pt>
                <c:pt idx="2562">
                  <c:v>50.626080235388557</c:v>
                </c:pt>
                <c:pt idx="2563">
                  <c:v>50.635955604688654</c:v>
                </c:pt>
                <c:pt idx="2564">
                  <c:v>50.645829048402398</c:v>
                </c:pt>
                <c:pt idx="2565">
                  <c:v>50.655700567655757</c:v>
                </c:pt>
                <c:pt idx="2566">
                  <c:v>50.665570163573605</c:v>
                </c:pt>
                <c:pt idx="2567">
                  <c:v>50.675437837279709</c:v>
                </c:pt>
                <c:pt idx="2568">
                  <c:v>50.685303589896748</c:v>
                </c:pt>
                <c:pt idx="2569">
                  <c:v>50.695167422546305</c:v>
                </c:pt>
                <c:pt idx="2570">
                  <c:v>50.705029336348872</c:v>
                </c:pt>
                <c:pt idx="2571">
                  <c:v>50.714889332423866</c:v>
                </c:pt>
                <c:pt idx="2572">
                  <c:v>50.724747411889595</c:v>
                </c:pt>
                <c:pt idx="2573">
                  <c:v>50.734603575863289</c:v>
                </c:pt>
                <c:pt idx="2574">
                  <c:v>50.744457825461097</c:v>
                </c:pt>
                <c:pt idx="2575">
                  <c:v>50.754310161798081</c:v>
                </c:pt>
                <c:pt idx="2576">
                  <c:v>50.764160585988222</c:v>
                </c:pt>
                <c:pt idx="2577">
                  <c:v>50.774009099144415</c:v>
                </c:pt>
                <c:pt idx="2578">
                  <c:v>50.783855702378489</c:v>
                </c:pt>
                <c:pt idx="2579">
                  <c:v>50.793700396801178</c:v>
                </c:pt>
                <c:pt idx="2580">
                  <c:v>50.803543183522152</c:v>
                </c:pt>
                <c:pt idx="2581">
                  <c:v>50.813384063650005</c:v>
                </c:pt>
                <c:pt idx="2582">
                  <c:v>50.823223038292248</c:v>
                </c:pt>
                <c:pt idx="2583">
                  <c:v>50.833060108555337</c:v>
                </c:pt>
                <c:pt idx="2584">
                  <c:v>50.842895275544642</c:v>
                </c:pt>
                <c:pt idx="2585">
                  <c:v>50.852728540364481</c:v>
                </c:pt>
                <c:pt idx="2586">
                  <c:v>50.862559904118079</c:v>
                </c:pt>
                <c:pt idx="2587">
                  <c:v>50.872389367907616</c:v>
                </c:pt>
                <c:pt idx="2588">
                  <c:v>50.882216932834204</c:v>
                </c:pt>
                <c:pt idx="2589">
                  <c:v>50.892042599997893</c:v>
                </c:pt>
                <c:pt idx="2590">
                  <c:v>50.90186637049765</c:v>
                </c:pt>
                <c:pt idx="2591">
                  <c:v>50.911688245431421</c:v>
                </c:pt>
                <c:pt idx="2592">
                  <c:v>50.921508225896062</c:v>
                </c:pt>
                <c:pt idx="2593">
                  <c:v>50.931326312987373</c:v>
                </c:pt>
                <c:pt idx="2594">
                  <c:v>50.941142507800116</c:v>
                </c:pt>
                <c:pt idx="2595">
                  <c:v>50.950956811427986</c:v>
                </c:pt>
                <c:pt idx="2596">
                  <c:v>50.960769224963627</c:v>
                </c:pt>
                <c:pt idx="2597">
                  <c:v>50.970579749498633</c:v>
                </c:pt>
                <c:pt idx="2598">
                  <c:v>50.980388386123543</c:v>
                </c:pt>
                <c:pt idx="2599">
                  <c:v>50.990195135927848</c:v>
                </c:pt>
                <c:pt idx="2600">
                  <c:v>51</c:v>
                </c:pt>
                <c:pt idx="2601">
                  <c:v>51.009802979427398</c:v>
                </c:pt>
                <c:pt idx="2602">
                  <c:v>51.019604075296392</c:v>
                </c:pt>
                <c:pt idx="2603">
                  <c:v>51.029403288692293</c:v>
                </c:pt>
                <c:pt idx="2604">
                  <c:v>51.039200620699383</c:v>
                </c:pt>
                <c:pt idx="2605">
                  <c:v>51.048996072400875</c:v>
                </c:pt>
                <c:pt idx="2606">
                  <c:v>51.058789644878971</c:v>
                </c:pt>
                <c:pt idx="2607">
                  <c:v>51.068581339214816</c:v>
                </c:pt>
                <c:pt idx="2608">
                  <c:v>51.078371156488537</c:v>
                </c:pt>
                <c:pt idx="2609">
                  <c:v>51.088159097779204</c:v>
                </c:pt>
                <c:pt idx="2610">
                  <c:v>51.097945164164869</c:v>
                </c:pt>
                <c:pt idx="2611">
                  <c:v>51.107729356722551</c:v>
                </c:pt>
                <c:pt idx="2612">
                  <c:v>51.117511676528231</c:v>
                </c:pt>
                <c:pt idx="2613">
                  <c:v>51.127292124656869</c:v>
                </c:pt>
                <c:pt idx="2614">
                  <c:v>51.137070702182385</c:v>
                </c:pt>
                <c:pt idx="2615">
                  <c:v>51.146847410177685</c:v>
                </c:pt>
                <c:pt idx="2616">
                  <c:v>51.156622249714651</c:v>
                </c:pt>
                <c:pt idx="2617">
                  <c:v>51.166395221864128</c:v>
                </c:pt>
                <c:pt idx="2618">
                  <c:v>51.176166327695945</c:v>
                </c:pt>
                <c:pt idx="2619">
                  <c:v>51.185935568278907</c:v>
                </c:pt>
                <c:pt idx="2620">
                  <c:v>51.195702944680818</c:v>
                </c:pt>
                <c:pt idx="2621">
                  <c:v>51.205468457968429</c:v>
                </c:pt>
                <c:pt idx="2622">
                  <c:v>51.215232109207513</c:v>
                </c:pt>
                <c:pt idx="2623">
                  <c:v>51.224993899462788</c:v>
                </c:pt>
                <c:pt idx="2624">
                  <c:v>51.234753829797995</c:v>
                </c:pt>
                <c:pt idx="2625">
                  <c:v>51.244511901275828</c:v>
                </c:pt>
                <c:pt idx="2626">
                  <c:v>51.254268114957995</c:v>
                </c:pt>
                <c:pt idx="2627">
                  <c:v>51.264022471905186</c:v>
                </c:pt>
                <c:pt idx="2628">
                  <c:v>51.273774973177076</c:v>
                </c:pt>
                <c:pt idx="2629">
                  <c:v>51.283525619832339</c:v>
                </c:pt>
                <c:pt idx="2630">
                  <c:v>51.293274412928639</c:v>
                </c:pt>
                <c:pt idx="2631">
                  <c:v>51.303021353522638</c:v>
                </c:pt>
                <c:pt idx="2632">
                  <c:v>51.312766442669997</c:v>
                </c:pt>
                <c:pt idx="2633">
                  <c:v>51.322509681425359</c:v>
                </c:pt>
                <c:pt idx="2634">
                  <c:v>51.332251070842396</c:v>
                </c:pt>
                <c:pt idx="2635">
                  <c:v>51.341990611973742</c:v>
                </c:pt>
                <c:pt idx="2636">
                  <c:v>51.35172830587107</c:v>
                </c:pt>
                <c:pt idx="2637">
                  <c:v>51.361464153585032</c:v>
                </c:pt>
                <c:pt idx="2638">
                  <c:v>51.371198156165292</c:v>
                </c:pt>
                <c:pt idx="2639">
                  <c:v>51.380930314660517</c:v>
                </c:pt>
                <c:pt idx="2640">
                  <c:v>51.39066063011839</c:v>
                </c:pt>
                <c:pt idx="2641">
                  <c:v>51.400389103585589</c:v>
                </c:pt>
                <c:pt idx="2642">
                  <c:v>51.410115736107812</c:v>
                </c:pt>
                <c:pt idx="2643">
                  <c:v>51.419840528729765</c:v>
                </c:pt>
                <c:pt idx="2644">
                  <c:v>51.429563482495162</c:v>
                </c:pt>
                <c:pt idx="2645">
                  <c:v>51.43928459844674</c:v>
                </c:pt>
                <c:pt idx="2646">
                  <c:v>51.44900387762624</c:v>
                </c:pt>
                <c:pt idx="2647">
                  <c:v>51.458721321074428</c:v>
                </c:pt>
                <c:pt idx="2648">
                  <c:v>51.468436929831086</c:v>
                </c:pt>
                <c:pt idx="2649">
                  <c:v>51.478150704935004</c:v>
                </c:pt>
                <c:pt idx="2650">
                  <c:v>51.487862647424002</c:v>
                </c:pt>
                <c:pt idx="2651">
                  <c:v>51.497572758334933</c:v>
                </c:pt>
                <c:pt idx="2652">
                  <c:v>51.507281038703645</c:v>
                </c:pt>
                <c:pt idx="2653">
                  <c:v>51.516987489565032</c:v>
                </c:pt>
                <c:pt idx="2654">
                  <c:v>51.526692111953004</c:v>
                </c:pt>
                <c:pt idx="2655">
                  <c:v>51.536394906900505</c:v>
                </c:pt>
                <c:pt idx="2656">
                  <c:v>51.546095875439491</c:v>
                </c:pt>
                <c:pt idx="2657">
                  <c:v>51.555795018600968</c:v>
                </c:pt>
                <c:pt idx="2658">
                  <c:v>51.565492337414952</c:v>
                </c:pt>
                <c:pt idx="2659">
                  <c:v>51.575187832910508</c:v>
                </c:pt>
                <c:pt idx="2660">
                  <c:v>51.584881506115721</c:v>
                </c:pt>
                <c:pt idx="2661">
                  <c:v>51.594573358057723</c:v>
                </c:pt>
                <c:pt idx="2662">
                  <c:v>51.604263389762671</c:v>
                </c:pt>
                <c:pt idx="2663">
                  <c:v>51.61395160225576</c:v>
                </c:pt>
                <c:pt idx="2664">
                  <c:v>51.623637996561229</c:v>
                </c:pt>
                <c:pt idx="2665">
                  <c:v>51.633322573702344</c:v>
                </c:pt>
                <c:pt idx="2666">
                  <c:v>51.643005334701428</c:v>
                </c:pt>
                <c:pt idx="2667">
                  <c:v>51.652686280579829</c:v>
                </c:pt>
                <c:pt idx="2668">
                  <c:v>51.662365412357957</c:v>
                </c:pt>
                <c:pt idx="2669">
                  <c:v>51.672042731055249</c:v>
                </c:pt>
                <c:pt idx="2670">
                  <c:v>51.681718237690198</c:v>
                </c:pt>
                <c:pt idx="2671">
                  <c:v>51.691391933280343</c:v>
                </c:pt>
                <c:pt idx="2672">
                  <c:v>51.701063818842258</c:v>
                </c:pt>
                <c:pt idx="2673">
                  <c:v>51.710733895391584</c:v>
                </c:pt>
                <c:pt idx="2674">
                  <c:v>51.720402163943</c:v>
                </c:pt>
                <c:pt idx="2675">
                  <c:v>51.730068625510249</c:v>
                </c:pt>
                <c:pt idx="2676">
                  <c:v>51.739733281106119</c:v>
                </c:pt>
                <c:pt idx="2677">
                  <c:v>51.749396131742444</c:v>
                </c:pt>
                <c:pt idx="2678">
                  <c:v>51.759057178430133</c:v>
                </c:pt>
                <c:pt idx="2679">
                  <c:v>51.768716422179139</c:v>
                </c:pt>
                <c:pt idx="2680">
                  <c:v>51.778373863998475</c:v>
                </c:pt>
                <c:pt idx="2681">
                  <c:v>51.788029504896208</c:v>
                </c:pt>
                <c:pt idx="2682">
                  <c:v>51.797683345879477</c:v>
                </c:pt>
                <c:pt idx="2683">
                  <c:v>51.807335387954474</c:v>
                </c:pt>
                <c:pt idx="2684">
                  <c:v>51.81698563212646</c:v>
                </c:pt>
                <c:pt idx="2685">
                  <c:v>51.826634079399753</c:v>
                </c:pt>
                <c:pt idx="2686">
                  <c:v>51.836280730777744</c:v>
                </c:pt>
                <c:pt idx="2687">
                  <c:v>51.845925587262883</c:v>
                </c:pt>
                <c:pt idx="2688">
                  <c:v>51.855568649856693</c:v>
                </c:pt>
                <c:pt idx="2689">
                  <c:v>51.86520991955976</c:v>
                </c:pt>
                <c:pt idx="2690">
                  <c:v>51.874849397371747</c:v>
                </c:pt>
                <c:pt idx="2691">
                  <c:v>51.884487084291386</c:v>
                </c:pt>
                <c:pt idx="2692">
                  <c:v>51.894122981316485</c:v>
                </c:pt>
                <c:pt idx="2693">
                  <c:v>51.903757089443921</c:v>
                </c:pt>
                <c:pt idx="2694">
                  <c:v>51.913389409669641</c:v>
                </c:pt>
                <c:pt idx="2695">
                  <c:v>51.923019942988681</c:v>
                </c:pt>
                <c:pt idx="2696">
                  <c:v>51.932648690395141</c:v>
                </c:pt>
                <c:pt idx="2697">
                  <c:v>51.942275652882209</c:v>
                </c:pt>
                <c:pt idx="2698">
                  <c:v>51.951900831442153</c:v>
                </c:pt>
                <c:pt idx="2699">
                  <c:v>51.96152422706632</c:v>
                </c:pt>
                <c:pt idx="2700">
                  <c:v>51.97114584074513</c:v>
                </c:pt>
                <c:pt idx="2701">
                  <c:v>51.980765673468106</c:v>
                </c:pt>
                <c:pt idx="2702">
                  <c:v>51.990383726223833</c:v>
                </c:pt>
                <c:pt idx="2703">
                  <c:v>52</c:v>
                </c:pt>
                <c:pt idx="2704">
                  <c:v>52.009614495783374</c:v>
                </c:pt>
                <c:pt idx="2705">
                  <c:v>52.019227214559812</c:v>
                </c:pt>
                <c:pt idx="2706">
                  <c:v>52.028838157314254</c:v>
                </c:pt>
                <c:pt idx="2707">
                  <c:v>52.038447325030752</c:v>
                </c:pt>
                <c:pt idx="2708">
                  <c:v>52.04805471869242</c:v>
                </c:pt>
                <c:pt idx="2709">
                  <c:v>52.057660339281483</c:v>
                </c:pt>
                <c:pt idx="2710">
                  <c:v>52.067264187779251</c:v>
                </c:pt>
                <c:pt idx="2711">
                  <c:v>52.076866265166146</c:v>
                </c:pt>
                <c:pt idx="2712">
                  <c:v>52.086466572421671</c:v>
                </c:pt>
                <c:pt idx="2713">
                  <c:v>52.096065110524421</c:v>
                </c:pt>
                <c:pt idx="2714">
                  <c:v>52.105661880452111</c:v>
                </c:pt>
                <c:pt idx="2715">
                  <c:v>52.11525688318153</c:v>
                </c:pt>
                <c:pt idx="2716">
                  <c:v>52.124850119688595</c:v>
                </c:pt>
                <c:pt idx="2717">
                  <c:v>52.134441590948299</c:v>
                </c:pt>
                <c:pt idx="2718">
                  <c:v>52.14403129793476</c:v>
                </c:pt>
                <c:pt idx="2719">
                  <c:v>52.153619241621193</c:v>
                </c:pt>
                <c:pt idx="2720">
                  <c:v>52.163205422979907</c:v>
                </c:pt>
                <c:pt idx="2721">
                  <c:v>52.172789842982326</c:v>
                </c:pt>
                <c:pt idx="2722">
                  <c:v>52.182372502598994</c:v>
                </c:pt>
                <c:pt idx="2723">
                  <c:v>52.191953402799555</c:v>
                </c:pt>
                <c:pt idx="2724">
                  <c:v>52.201532544552748</c:v>
                </c:pt>
                <c:pt idx="2725">
                  <c:v>52.211109928826453</c:v>
                </c:pt>
                <c:pt idx="2726">
                  <c:v>52.220685556587632</c:v>
                </c:pt>
                <c:pt idx="2727">
                  <c:v>52.230259428802384</c:v>
                </c:pt>
                <c:pt idx="2728">
                  <c:v>52.239831546435909</c:v>
                </c:pt>
                <c:pt idx="2729">
                  <c:v>52.249401910452526</c:v>
                </c:pt>
                <c:pt idx="2730">
                  <c:v>52.258970521815677</c:v>
                </c:pt>
                <c:pt idx="2731">
                  <c:v>52.268537381487917</c:v>
                </c:pt>
                <c:pt idx="2732">
                  <c:v>52.278102490430925</c:v>
                </c:pt>
                <c:pt idx="2733">
                  <c:v>52.287665849605489</c:v>
                </c:pt>
                <c:pt idx="2734">
                  <c:v>52.297227459971531</c:v>
                </c:pt>
                <c:pt idx="2735">
                  <c:v>52.306787322488084</c:v>
                </c:pt>
                <c:pt idx="2736">
                  <c:v>52.316345438113316</c:v>
                </c:pt>
                <c:pt idx="2737">
                  <c:v>52.32590180780452</c:v>
                </c:pt>
                <c:pt idx="2738">
                  <c:v>52.3354564325181</c:v>
                </c:pt>
                <c:pt idx="2739">
                  <c:v>52.345009313209601</c:v>
                </c:pt>
                <c:pt idx="2740">
                  <c:v>52.354560450833695</c:v>
                </c:pt>
                <c:pt idx="2741">
                  <c:v>52.364109846344185</c:v>
                </c:pt>
                <c:pt idx="2742">
                  <c:v>52.373657500693994</c:v>
                </c:pt>
                <c:pt idx="2743">
                  <c:v>52.38320341483518</c:v>
                </c:pt>
                <c:pt idx="2744">
                  <c:v>52.392747589718944</c:v>
                </c:pt>
                <c:pt idx="2745">
                  <c:v>52.40229002629561</c:v>
                </c:pt>
                <c:pt idx="2746">
                  <c:v>52.411830725514633</c:v>
                </c:pt>
                <c:pt idx="2747">
                  <c:v>52.421369688324624</c:v>
                </c:pt>
                <c:pt idx="2748">
                  <c:v>52.430906915673319</c:v>
                </c:pt>
                <c:pt idx="2749">
                  <c:v>52.440442408507579</c:v>
                </c:pt>
                <c:pt idx="2750">
                  <c:v>52.449976167773421</c:v>
                </c:pt>
                <c:pt idx="2751">
                  <c:v>52.459508194416003</c:v>
                </c:pt>
                <c:pt idx="2752">
                  <c:v>52.469038489379621</c:v>
                </c:pt>
                <c:pt idx="2753">
                  <c:v>52.478567053607705</c:v>
                </c:pt>
                <c:pt idx="2754">
                  <c:v>52.48809388804284</c:v>
                </c:pt>
                <c:pt idx="2755">
                  <c:v>52.497618993626752</c:v>
                </c:pt>
                <c:pt idx="2756">
                  <c:v>52.507142371300304</c:v>
                </c:pt>
                <c:pt idx="2757">
                  <c:v>52.516664022003532</c:v>
                </c:pt>
                <c:pt idx="2758">
                  <c:v>52.526183946675587</c:v>
                </c:pt>
                <c:pt idx="2759">
                  <c:v>52.535702146254792</c:v>
                </c:pt>
                <c:pt idx="2760">
                  <c:v>52.545218621678607</c:v>
                </c:pt>
                <c:pt idx="2761">
                  <c:v>52.55473337388365</c:v>
                </c:pt>
                <c:pt idx="2762">
                  <c:v>52.564246403805697</c:v>
                </c:pt>
                <c:pt idx="2763">
                  <c:v>52.57375771237966</c:v>
                </c:pt>
                <c:pt idx="2764">
                  <c:v>52.583267300539625</c:v>
                </c:pt>
                <c:pt idx="2765">
                  <c:v>52.592775169218825</c:v>
                </c:pt>
                <c:pt idx="2766">
                  <c:v>52.602281319349636</c:v>
                </c:pt>
                <c:pt idx="2767">
                  <c:v>52.611785751863621</c:v>
                </c:pt>
                <c:pt idx="2768">
                  <c:v>52.621288467691478</c:v>
                </c:pt>
                <c:pt idx="2769">
                  <c:v>52.630789467763066</c:v>
                </c:pt>
                <c:pt idx="2770">
                  <c:v>52.640288753007425</c:v>
                </c:pt>
                <c:pt idx="2771">
                  <c:v>52.649786324352732</c:v>
                </c:pt>
                <c:pt idx="2772">
                  <c:v>52.659282182726344</c:v>
                </c:pt>
                <c:pt idx="2773">
                  <c:v>52.668776329054772</c:v>
                </c:pt>
                <c:pt idx="2774">
                  <c:v>52.678268764263692</c:v>
                </c:pt>
                <c:pt idx="2775">
                  <c:v>52.687759489277965</c:v>
                </c:pt>
                <c:pt idx="2776">
                  <c:v>52.697248505021591</c:v>
                </c:pt>
                <c:pt idx="2777">
                  <c:v>52.706735812417755</c:v>
                </c:pt>
                <c:pt idx="2778">
                  <c:v>52.716221412388805</c:v>
                </c:pt>
                <c:pt idx="2779">
                  <c:v>52.725705305856273</c:v>
                </c:pt>
                <c:pt idx="2780">
                  <c:v>52.735187493740838</c:v>
                </c:pt>
                <c:pt idx="2781">
                  <c:v>52.744667976962376</c:v>
                </c:pt>
                <c:pt idx="2782">
                  <c:v>52.754146756439916</c:v>
                </c:pt>
                <c:pt idx="2783">
                  <c:v>52.763623833091678</c:v>
                </c:pt>
                <c:pt idx="2784">
                  <c:v>52.773099207835045</c:v>
                </c:pt>
                <c:pt idx="2785">
                  <c:v>52.782572881586589</c:v>
                </c:pt>
                <c:pt idx="2786">
                  <c:v>52.792044855262048</c:v>
                </c:pt>
                <c:pt idx="2787">
                  <c:v>52.801515129776341</c:v>
                </c:pt>
                <c:pt idx="2788">
                  <c:v>52.810983706043572</c:v>
                </c:pt>
                <c:pt idx="2789">
                  <c:v>52.820450584977024</c:v>
                </c:pt>
                <c:pt idx="2790">
                  <c:v>52.829915767489162</c:v>
                </c:pt>
                <c:pt idx="2791">
                  <c:v>52.839379254491625</c:v>
                </c:pt>
                <c:pt idx="2792">
                  <c:v>52.848841046895245</c:v>
                </c:pt>
                <c:pt idx="2793">
                  <c:v>52.858301145610042</c:v>
                </c:pt>
                <c:pt idx="2794">
                  <c:v>52.867759551545213</c:v>
                </c:pt>
                <c:pt idx="2795">
                  <c:v>52.877216265609142</c:v>
                </c:pt>
                <c:pt idx="2796">
                  <c:v>52.886671288709408</c:v>
                </c:pt>
                <c:pt idx="2797">
                  <c:v>52.896124621752776</c:v>
                </c:pt>
                <c:pt idx="2798">
                  <c:v>52.905576265645195</c:v>
                </c:pt>
                <c:pt idx="2799">
                  <c:v>52.915026221291811</c:v>
                </c:pt>
                <c:pt idx="2800">
                  <c:v>52.924474489596967</c:v>
                </c:pt>
                <c:pt idx="2801">
                  <c:v>52.933921071464184</c:v>
                </c:pt>
                <c:pt idx="2802">
                  <c:v>52.94336596779619</c:v>
                </c:pt>
                <c:pt idx="2803">
                  <c:v>52.952809179494906</c:v>
                </c:pt>
                <c:pt idx="2804">
                  <c:v>52.962250707461443</c:v>
                </c:pt>
                <c:pt idx="2805">
                  <c:v>52.971690552596108</c:v>
                </c:pt>
                <c:pt idx="2806">
                  <c:v>52.98112871579842</c:v>
                </c:pt>
                <c:pt idx="2807">
                  <c:v>52.990565197967079</c:v>
                </c:pt>
                <c:pt idx="2808">
                  <c:v>53</c:v>
                </c:pt>
                <c:pt idx="2809">
                  <c:v>53.009433122794285</c:v>
                </c:pt>
                <c:pt idx="2810">
                  <c:v>53.018864567246254</c:v>
                </c:pt>
                <c:pt idx="2811">
                  <c:v>53.028294334251406</c:v>
                </c:pt>
                <c:pt idx="2812">
                  <c:v>53.037722424704477</c:v>
                </c:pt>
                <c:pt idx="2813">
                  <c:v>53.047148839499378</c:v>
                </c:pt>
                <c:pt idx="2814">
                  <c:v>53.056573579529235</c:v>
                </c:pt>
                <c:pt idx="2815">
                  <c:v>53.065996645686397</c:v>
                </c:pt>
                <c:pt idx="2816">
                  <c:v>53.075418038862395</c:v>
                </c:pt>
                <c:pt idx="2817">
                  <c:v>53.084837759947987</c:v>
                </c:pt>
                <c:pt idx="2818">
                  <c:v>53.094255809833136</c:v>
                </c:pt>
                <c:pt idx="2819">
                  <c:v>53.103672189407014</c:v>
                </c:pt>
                <c:pt idx="2820">
                  <c:v>53.113086899558006</c:v>
                </c:pt>
                <c:pt idx="2821">
                  <c:v>53.1224999411737</c:v>
                </c:pt>
                <c:pt idx="2822">
                  <c:v>53.131911315140925</c:v>
                </c:pt>
                <c:pt idx="2823">
                  <c:v>53.141321022345693</c:v>
                </c:pt>
                <c:pt idx="2824">
                  <c:v>53.150729063673246</c:v>
                </c:pt>
                <c:pt idx="2825">
                  <c:v>53.160135440008048</c:v>
                </c:pt>
                <c:pt idx="2826">
                  <c:v>53.169540152233779</c:v>
                </c:pt>
                <c:pt idx="2827">
                  <c:v>53.178943201233324</c:v>
                </c:pt>
                <c:pt idx="2828">
                  <c:v>53.1883445878888</c:v>
                </c:pt>
                <c:pt idx="2829">
                  <c:v>53.197744313081543</c:v>
                </c:pt>
                <c:pt idx="2830">
                  <c:v>53.207142377692115</c:v>
                </c:pt>
                <c:pt idx="2831">
                  <c:v>53.216538782600281</c:v>
                </c:pt>
                <c:pt idx="2832">
                  <c:v>53.225933528685054</c:v>
                </c:pt>
                <c:pt idx="2833">
                  <c:v>53.235326616824658</c:v>
                </c:pt>
                <c:pt idx="2834">
                  <c:v>53.244718047896548</c:v>
                </c:pt>
                <c:pt idx="2835">
                  <c:v>53.254107822777392</c:v>
                </c:pt>
                <c:pt idx="2836">
                  <c:v>53.263495942343098</c:v>
                </c:pt>
                <c:pt idx="2837">
                  <c:v>53.272882407468813</c:v>
                </c:pt>
                <c:pt idx="2838">
                  <c:v>53.282267219028881</c:v>
                </c:pt>
                <c:pt idx="2839">
                  <c:v>53.291650377896914</c:v>
                </c:pt>
                <c:pt idx="2840">
                  <c:v>53.301031884945715</c:v>
                </c:pt>
                <c:pt idx="2841">
                  <c:v>53.310411741047361</c:v>
                </c:pt>
                <c:pt idx="2842">
                  <c:v>53.319789947073126</c:v>
                </c:pt>
                <c:pt idx="2843">
                  <c:v>53.329166503893532</c:v>
                </c:pt>
                <c:pt idx="2844">
                  <c:v>53.338541412378348</c:v>
                </c:pt>
                <c:pt idx="2845">
                  <c:v>53.347914673396559</c:v>
                </c:pt>
                <c:pt idx="2846">
                  <c:v>53.3572862878164</c:v>
                </c:pt>
                <c:pt idx="2847">
                  <c:v>53.366656256505337</c:v>
                </c:pt>
                <c:pt idx="2848">
                  <c:v>53.376024580330075</c:v>
                </c:pt>
                <c:pt idx="2849">
                  <c:v>53.385391260156553</c:v>
                </c:pt>
                <c:pt idx="2850">
                  <c:v>53.394756296849977</c:v>
                </c:pt>
                <c:pt idx="2851">
                  <c:v>53.404119691274758</c:v>
                </c:pt>
                <c:pt idx="2852">
                  <c:v>53.413481444294568</c:v>
                </c:pt>
                <c:pt idx="2853">
                  <c:v>53.422841556772326</c:v>
                </c:pt>
                <c:pt idx="2854">
                  <c:v>53.432200029570183</c:v>
                </c:pt>
                <c:pt idx="2855">
                  <c:v>53.44155686354955</c:v>
                </c:pt>
                <c:pt idx="2856">
                  <c:v>53.450912059571067</c:v>
                </c:pt>
                <c:pt idx="2857">
                  <c:v>53.460265618494638</c:v>
                </c:pt>
                <c:pt idx="2858">
                  <c:v>53.469617541179403</c:v>
                </c:pt>
                <c:pt idx="2859">
                  <c:v>53.478967828483754</c:v>
                </c:pt>
                <c:pt idx="2860">
                  <c:v>53.488316481265329</c:v>
                </c:pt>
                <c:pt idx="2861">
                  <c:v>53.497663500381023</c:v>
                </c:pt>
                <c:pt idx="2862">
                  <c:v>53.507008886686982</c:v>
                </c:pt>
                <c:pt idx="2863">
                  <c:v>53.516352641038608</c:v>
                </c:pt>
                <c:pt idx="2864">
                  <c:v>53.525694764290542</c:v>
                </c:pt>
                <c:pt idx="2865">
                  <c:v>53.535035257296691</c:v>
                </c:pt>
                <c:pt idx="2866">
                  <c:v>53.54437412091022</c:v>
                </c:pt>
                <c:pt idx="2867">
                  <c:v>53.553711355983538</c:v>
                </c:pt>
                <c:pt idx="2868">
                  <c:v>53.563046963368315</c:v>
                </c:pt>
                <c:pt idx="2869">
                  <c:v>53.572380943915498</c:v>
                </c:pt>
                <c:pt idx="2870">
                  <c:v>53.581713298475258</c:v>
                </c:pt>
                <c:pt idx="2871">
                  <c:v>53.591044027897048</c:v>
                </c:pt>
                <c:pt idx="2872">
                  <c:v>53.600373133029585</c:v>
                </c:pt>
                <c:pt idx="2873">
                  <c:v>53.609700614720843</c:v>
                </c:pt>
                <c:pt idx="2874">
                  <c:v>53.619026473818039</c:v>
                </c:pt>
                <c:pt idx="2875">
                  <c:v>53.628350711167691</c:v>
                </c:pt>
                <c:pt idx="2876">
                  <c:v>53.637673327615545</c:v>
                </c:pt>
                <c:pt idx="2877">
                  <c:v>53.646994324006634</c:v>
                </c:pt>
                <c:pt idx="2878">
                  <c:v>53.656313701185248</c:v>
                </c:pt>
                <c:pt idx="2879">
                  <c:v>53.665631459994955</c:v>
                </c:pt>
                <c:pt idx="2880">
                  <c:v>53.674947601278568</c:v>
                </c:pt>
                <c:pt idx="2881">
                  <c:v>53.684262125878192</c:v>
                </c:pt>
                <c:pt idx="2882">
                  <c:v>53.693575034635195</c:v>
                </c:pt>
                <c:pt idx="2883">
                  <c:v>53.702886328390207</c:v>
                </c:pt>
                <c:pt idx="2884">
                  <c:v>53.712196007983138</c:v>
                </c:pt>
                <c:pt idx="2885">
                  <c:v>53.721504074253168</c:v>
                </c:pt>
                <c:pt idx="2886">
                  <c:v>53.730810528038752</c:v>
                </c:pt>
                <c:pt idx="2887">
                  <c:v>53.740115370177612</c:v>
                </c:pt>
                <c:pt idx="2888">
                  <c:v>53.749418601506754</c:v>
                </c:pt>
                <c:pt idx="2889">
                  <c:v>53.758720222862451</c:v>
                </c:pt>
                <c:pt idx="2890">
                  <c:v>53.768020235080257</c:v>
                </c:pt>
                <c:pt idx="2891">
                  <c:v>53.777318638995006</c:v>
                </c:pt>
                <c:pt idx="2892">
                  <c:v>53.786615435440815</c:v>
                </c:pt>
                <c:pt idx="2893">
                  <c:v>53.795910625251061</c:v>
                </c:pt>
                <c:pt idx="2894">
                  <c:v>53.80520420925842</c:v>
                </c:pt>
                <c:pt idx="2895">
                  <c:v>53.814496188294839</c:v>
                </c:pt>
                <c:pt idx="2896">
                  <c:v>53.823786563191554</c:v>
                </c:pt>
                <c:pt idx="2897">
                  <c:v>53.833075334779082</c:v>
                </c:pt>
                <c:pt idx="2898">
                  <c:v>53.842362503887216</c:v>
                </c:pt>
                <c:pt idx="2899">
                  <c:v>53.851648071345039</c:v>
                </c:pt>
                <c:pt idx="2900">
                  <c:v>53.860932037980923</c:v>
                </c:pt>
                <c:pt idx="2901">
                  <c:v>53.870214404622523</c:v>
                </c:pt>
                <c:pt idx="2902">
                  <c:v>53.879495172096775</c:v>
                </c:pt>
                <c:pt idx="2903">
                  <c:v>53.888774341229919</c:v>
                </c:pt>
                <c:pt idx="2904">
                  <c:v>53.898051912847464</c:v>
                </c:pt>
                <c:pt idx="2905">
                  <c:v>53.907327887774215</c:v>
                </c:pt>
                <c:pt idx="2906">
                  <c:v>53.916602266834282</c:v>
                </c:pt>
                <c:pt idx="2907">
                  <c:v>53.925875050851054</c:v>
                </c:pt>
                <c:pt idx="2908">
                  <c:v>53.9351462406472</c:v>
                </c:pt>
                <c:pt idx="2909">
                  <c:v>53.944415837044708</c:v>
                </c:pt>
                <c:pt idx="2910">
                  <c:v>53.953683840864841</c:v>
                </c:pt>
                <c:pt idx="2911">
                  <c:v>53.962950252928167</c:v>
                </c:pt>
                <c:pt idx="2912">
                  <c:v>53.972215074054539</c:v>
                </c:pt>
                <c:pt idx="2913">
                  <c:v>53.981478305063121</c:v>
                </c:pt>
                <c:pt idx="2914">
                  <c:v>53.990739946772351</c:v>
                </c:pt>
                <c:pt idx="2915">
                  <c:v>54</c:v>
                </c:pt>
                <c:pt idx="2916">
                  <c:v>54.009258465563107</c:v>
                </c:pt>
                <c:pt idx="2917">
                  <c:v>54.018515344278022</c:v>
                </c:pt>
                <c:pt idx="2918">
                  <c:v>54.027770636960398</c:v>
                </c:pt>
                <c:pt idx="2919">
                  <c:v>54.037024344425184</c:v>
                </c:pt>
                <c:pt idx="2920">
                  <c:v>54.046276467486642</c:v>
                </c:pt>
                <c:pt idx="2921">
                  <c:v>54.055527006958314</c:v>
                </c:pt>
                <c:pt idx="2922">
                  <c:v>54.064775963653084</c:v>
                </c:pt>
                <c:pt idx="2923">
                  <c:v>54.0740233383831</c:v>
                </c:pt>
                <c:pt idx="2924">
                  <c:v>54.083269131959838</c:v>
                </c:pt>
                <c:pt idx="2925">
                  <c:v>54.092513345194085</c:v>
                </c:pt>
                <c:pt idx="2926">
                  <c:v>54.101755978895916</c:v>
                </c:pt>
                <c:pt idx="2927">
                  <c:v>54.110997033874732</c:v>
                </c:pt>
                <c:pt idx="2928">
                  <c:v>54.120236510939236</c:v>
                </c:pt>
                <c:pt idx="2929">
                  <c:v>54.12947441089743</c:v>
                </c:pt>
                <c:pt idx="2930">
                  <c:v>54.138710734556653</c:v>
                </c:pt>
                <c:pt idx="2931">
                  <c:v>54.147945482723536</c:v>
                </c:pt>
                <c:pt idx="2932">
                  <c:v>54.157178656204017</c:v>
                </c:pt>
                <c:pt idx="2933">
                  <c:v>54.166410255803363</c:v>
                </c:pt>
                <c:pt idx="2934">
                  <c:v>54.17564028232615</c:v>
                </c:pt>
                <c:pt idx="2935">
                  <c:v>54.184868736576263</c:v>
                </c:pt>
                <c:pt idx="2936">
                  <c:v>54.194095619356915</c:v>
                </c:pt>
                <c:pt idx="2937">
                  <c:v>54.203320931470607</c:v>
                </c:pt>
                <c:pt idx="2938">
                  <c:v>54.212544673719201</c:v>
                </c:pt>
                <c:pt idx="2939">
                  <c:v>54.221766846903833</c:v>
                </c:pt>
                <c:pt idx="2940">
                  <c:v>54.230987451824994</c:v>
                </c:pt>
                <c:pt idx="2941">
                  <c:v>54.240206489282471</c:v>
                </c:pt>
                <c:pt idx="2942">
                  <c:v>54.249423960075376</c:v>
                </c:pt>
                <c:pt idx="2943">
                  <c:v>54.258639865002145</c:v>
                </c:pt>
                <c:pt idx="2944">
                  <c:v>54.267854204860541</c:v>
                </c:pt>
                <c:pt idx="2945">
                  <c:v>54.277066980447643</c:v>
                </c:pt>
                <c:pt idx="2946">
                  <c:v>54.286278192559855</c:v>
                </c:pt>
                <c:pt idx="2947">
                  <c:v>54.295487841992909</c:v>
                </c:pt>
                <c:pt idx="2948">
                  <c:v>54.304695929541857</c:v>
                </c:pt>
                <c:pt idx="2949">
                  <c:v>54.313902456001081</c:v>
                </c:pt>
                <c:pt idx="2950">
                  <c:v>54.323107422164284</c:v>
                </c:pt>
                <c:pt idx="2951">
                  <c:v>54.332310828824497</c:v>
                </c:pt>
                <c:pt idx="2952">
                  <c:v>54.341512676774101</c:v>
                </c:pt>
                <c:pt idx="2953">
                  <c:v>54.350712966804771</c:v>
                </c:pt>
                <c:pt idx="2954">
                  <c:v>54.359911699707531</c:v>
                </c:pt>
                <c:pt idx="2955">
                  <c:v>54.369108876272747</c:v>
                </c:pt>
                <c:pt idx="2956">
                  <c:v>54.378304497290095</c:v>
                </c:pt>
                <c:pt idx="2957">
                  <c:v>54.38749856354859</c:v>
                </c:pt>
                <c:pt idx="2958">
                  <c:v>54.396691075836586</c:v>
                </c:pt>
                <c:pt idx="2959">
                  <c:v>54.405882034941776</c:v>
                </c:pt>
                <c:pt idx="2960">
                  <c:v>54.415071441651165</c:v>
                </c:pt>
                <c:pt idx="2961">
                  <c:v>54.42425929675111</c:v>
                </c:pt>
                <c:pt idx="2962">
                  <c:v>54.433445601027316</c:v>
                </c:pt>
                <c:pt idx="2963">
                  <c:v>54.442630355264797</c:v>
                </c:pt>
                <c:pt idx="2964">
                  <c:v>54.451813560247928</c:v>
                </c:pt>
                <c:pt idx="2965">
                  <c:v>54.460995216760409</c:v>
                </c:pt>
                <c:pt idx="2966">
                  <c:v>54.470175325585288</c:v>
                </c:pt>
                <c:pt idx="2967">
                  <c:v>54.479353887504942</c:v>
                </c:pt>
                <c:pt idx="2968">
                  <c:v>54.488530903301111</c:v>
                </c:pt>
                <c:pt idx="2969">
                  <c:v>54.497706373754852</c:v>
                </c:pt>
                <c:pt idx="2970">
                  <c:v>54.506880299646575</c:v>
                </c:pt>
                <c:pt idx="2971">
                  <c:v>54.516052681756044</c:v>
                </c:pt>
                <c:pt idx="2972">
                  <c:v>54.52522352086234</c:v>
                </c:pt>
                <c:pt idx="2973">
                  <c:v>54.534392817743921</c:v>
                </c:pt>
                <c:pt idx="2974">
                  <c:v>54.543560573178574</c:v>
                </c:pt>
                <c:pt idx="2975">
                  <c:v>54.552726787943421</c:v>
                </c:pt>
                <c:pt idx="2976">
                  <c:v>54.561891462814962</c:v>
                </c:pt>
                <c:pt idx="2977">
                  <c:v>54.571054598569013</c:v>
                </c:pt>
                <c:pt idx="2978">
                  <c:v>54.580216195980753</c:v>
                </c:pt>
                <c:pt idx="2979">
                  <c:v>54.589376255824725</c:v>
                </c:pt>
                <c:pt idx="2980">
                  <c:v>54.598534778874793</c:v>
                </c:pt>
                <c:pt idx="2981">
                  <c:v>54.607691765904185</c:v>
                </c:pt>
                <c:pt idx="2982">
                  <c:v>54.616847217685496</c:v>
                </c:pt>
                <c:pt idx="2983">
                  <c:v>54.626001134990652</c:v>
                </c:pt>
                <c:pt idx="2984">
                  <c:v>54.63515351859094</c:v>
                </c:pt>
                <c:pt idx="2985">
                  <c:v>54.644304369257</c:v>
                </c:pt>
                <c:pt idx="2986">
                  <c:v>54.653453687758834</c:v>
                </c:pt>
                <c:pt idx="2987">
                  <c:v>54.662601474865795</c:v>
                </c:pt>
                <c:pt idx="2988">
                  <c:v>54.671747731346578</c:v>
                </c:pt>
                <c:pt idx="2989">
                  <c:v>54.680892457969264</c:v>
                </c:pt>
                <c:pt idx="2990">
                  <c:v>54.690035655501269</c:v>
                </c:pt>
                <c:pt idx="2991">
                  <c:v>54.699177324709375</c:v>
                </c:pt>
                <c:pt idx="2992">
                  <c:v>54.708317466359723</c:v>
                </c:pt>
                <c:pt idx="2993">
                  <c:v>54.717456081217811</c:v>
                </c:pt>
                <c:pt idx="2994">
                  <c:v>54.72659317004851</c:v>
                </c:pt>
                <c:pt idx="2995">
                  <c:v>54.735728733616035</c:v>
                </c:pt>
                <c:pt idx="2996">
                  <c:v>54.74486277268398</c:v>
                </c:pt>
                <c:pt idx="2997">
                  <c:v>54.753995288015282</c:v>
                </c:pt>
                <c:pt idx="2998">
                  <c:v>54.763126280372269</c:v>
                </c:pt>
                <c:pt idx="2999">
                  <c:v>54.772255750516614</c:v>
                </c:pt>
                <c:pt idx="3000">
                  <c:v>54.78138369920935</c:v>
                </c:pt>
                <c:pt idx="3001">
                  <c:v>54.790510127210901</c:v>
                </c:pt>
                <c:pt idx="3002">
                  <c:v>54.799635035281028</c:v>
                </c:pt>
                <c:pt idx="3003">
                  <c:v>54.808758424178883</c:v>
                </c:pt>
                <c:pt idx="3004">
                  <c:v>54.817880294662984</c:v>
                </c:pt>
                <c:pt idx="3005">
                  <c:v>54.827000647491197</c:v>
                </c:pt>
                <c:pt idx="3006">
                  <c:v>54.836119483420781</c:v>
                </c:pt>
                <c:pt idx="3007">
                  <c:v>54.845236803208351</c:v>
                </c:pt>
                <c:pt idx="3008">
                  <c:v>54.854352607609911</c:v>
                </c:pt>
                <c:pt idx="3009">
                  <c:v>54.86346689738081</c:v>
                </c:pt>
                <c:pt idx="3010">
                  <c:v>54.872579673275794</c:v>
                </c:pt>
                <c:pt idx="3011">
                  <c:v>54.881690936048976</c:v>
                </c:pt>
                <c:pt idx="3012">
                  <c:v>54.890800686453829</c:v>
                </c:pt>
                <c:pt idx="3013">
                  <c:v>54.899908925243217</c:v>
                </c:pt>
                <c:pt idx="3014">
                  <c:v>54.909015653169384</c:v>
                </c:pt>
                <c:pt idx="3015">
                  <c:v>54.918120870983927</c:v>
                </c:pt>
                <c:pt idx="3016">
                  <c:v>54.927224579437834</c:v>
                </c:pt>
                <c:pt idx="3017">
                  <c:v>54.936326779281487</c:v>
                </c:pt>
                <c:pt idx="3018">
                  <c:v>54.945427471264615</c:v>
                </c:pt>
                <c:pt idx="3019">
                  <c:v>54.954526656136345</c:v>
                </c:pt>
                <c:pt idx="3020">
                  <c:v>54.963624334645182</c:v>
                </c:pt>
                <c:pt idx="3021">
                  <c:v>54.972720507539009</c:v>
                </c:pt>
                <c:pt idx="3022">
                  <c:v>54.981815175565096</c:v>
                </c:pt>
                <c:pt idx="3023">
                  <c:v>54.990908339470082</c:v>
                </c:pt>
                <c:pt idx="3024">
                  <c:v>55</c:v>
                </c:pt>
                <c:pt idx="3025">
                  <c:v>55.009090157900268</c:v>
                </c:pt>
                <c:pt idx="3026">
                  <c:v>55.018178813915675</c:v>
                </c:pt>
                <c:pt idx="3027">
                  <c:v>55.027265968790417</c:v>
                </c:pt>
                <c:pt idx="3028">
                  <c:v>55.036351623268054</c:v>
                </c:pt>
                <c:pt idx="3029">
                  <c:v>55.045435778091537</c:v>
                </c:pt>
                <c:pt idx="3030">
                  <c:v>55.054518434003214</c:v>
                </c:pt>
                <c:pt idx="3031">
                  <c:v>55.063599591744818</c:v>
                </c:pt>
                <c:pt idx="3032">
                  <c:v>55.072679252057455</c:v>
                </c:pt>
                <c:pt idx="3033">
                  <c:v>55.081757415681643</c:v>
                </c:pt>
                <c:pt idx="3034">
                  <c:v>55.090834083357279</c:v>
                </c:pt>
                <c:pt idx="3035">
                  <c:v>55.09990925582364</c:v>
                </c:pt>
                <c:pt idx="3036">
                  <c:v>55.108982933819419</c:v>
                </c:pt>
                <c:pt idx="3037">
                  <c:v>55.11805511808268</c:v>
                </c:pt>
                <c:pt idx="3038">
                  <c:v>55.127125809350879</c:v>
                </c:pt>
                <c:pt idx="3039">
                  <c:v>55.136195008360886</c:v>
                </c:pt>
                <c:pt idx="3040">
                  <c:v>55.145262715848951</c:v>
                </c:pt>
                <c:pt idx="3041">
                  <c:v>55.154328932550705</c:v>
                </c:pt>
                <c:pt idx="3042">
                  <c:v>55.163393659201205</c:v>
                </c:pt>
                <c:pt idx="3043">
                  <c:v>55.172456896534889</c:v>
                </c:pt>
                <c:pt idx="3044">
                  <c:v>55.181518645285578</c:v>
                </c:pt>
                <c:pt idx="3045">
                  <c:v>55.190578906186516</c:v>
                </c:pt>
                <c:pt idx="3046">
                  <c:v>55.19963767997033</c:v>
                </c:pt>
                <c:pt idx="3047">
                  <c:v>55.208694967369041</c:v>
                </c:pt>
                <c:pt idx="3048">
                  <c:v>55.21775076911409</c:v>
                </c:pt>
                <c:pt idx="3049">
                  <c:v>55.226805085936306</c:v>
                </c:pt>
                <c:pt idx="3050">
                  <c:v>55.235857918565905</c:v>
                </c:pt>
                <c:pt idx="3051">
                  <c:v>55.244909267732531</c:v>
                </c:pt>
                <c:pt idx="3052">
                  <c:v>55.253959134165221</c:v>
                </c:pt>
                <c:pt idx="3053">
                  <c:v>55.263007518592396</c:v>
                </c:pt>
                <c:pt idx="3054">
                  <c:v>55.272054421741913</c:v>
                </c:pt>
                <c:pt idx="3055">
                  <c:v>55.281099844341014</c:v>
                </c:pt>
                <c:pt idx="3056">
                  <c:v>55.290143787116342</c:v>
                </c:pt>
                <c:pt idx="3057">
                  <c:v>55.299186250793966</c:v>
                </c:pt>
                <c:pt idx="3058">
                  <c:v>55.308227236099334</c:v>
                </c:pt>
                <c:pt idx="3059">
                  <c:v>55.317266743757322</c:v>
                </c:pt>
                <c:pt idx="3060">
                  <c:v>55.326304774492215</c:v>
                </c:pt>
                <c:pt idx="3061">
                  <c:v>55.335341329027692</c:v>
                </c:pt>
                <c:pt idx="3062">
                  <c:v>55.344376408086845</c:v>
                </c:pt>
                <c:pt idx="3063">
                  <c:v>55.353410012392189</c:v>
                </c:pt>
                <c:pt idx="3064">
                  <c:v>55.362442142665635</c:v>
                </c:pt>
                <c:pt idx="3065">
                  <c:v>55.371472799628513</c:v>
                </c:pt>
                <c:pt idx="3066">
                  <c:v>55.380501984001555</c:v>
                </c:pt>
                <c:pt idx="3067">
                  <c:v>55.389529696504916</c:v>
                </c:pt>
                <c:pt idx="3068">
                  <c:v>55.398555937858163</c:v>
                </c:pt>
                <c:pt idx="3069">
                  <c:v>55.407580708780273</c:v>
                </c:pt>
                <c:pt idx="3070">
                  <c:v>55.416604009989641</c:v>
                </c:pt>
                <c:pt idx="3071">
                  <c:v>55.42562584220407</c:v>
                </c:pt>
                <c:pt idx="3072">
                  <c:v>55.434646206140798</c:v>
                </c:pt>
                <c:pt idx="3073">
                  <c:v>55.443665102516448</c:v>
                </c:pt>
                <c:pt idx="3074">
                  <c:v>55.452682532047085</c:v>
                </c:pt>
                <c:pt idx="3075">
                  <c:v>55.461698495448189</c:v>
                </c:pt>
                <c:pt idx="3076">
                  <c:v>55.470712993434653</c:v>
                </c:pt>
                <c:pt idx="3077">
                  <c:v>55.47972602672079</c:v>
                </c:pt>
                <c:pt idx="3078">
                  <c:v>55.488737596020329</c:v>
                </c:pt>
                <c:pt idx="3079">
                  <c:v>55.497747702046432</c:v>
                </c:pt>
                <c:pt idx="3080">
                  <c:v>55.506756345511668</c:v>
                </c:pt>
                <c:pt idx="3081">
                  <c:v>55.515763527128037</c:v>
                </c:pt>
                <c:pt idx="3082">
                  <c:v>55.524769247606962</c:v>
                </c:pt>
                <c:pt idx="3083">
                  <c:v>55.533773507659284</c:v>
                </c:pt>
                <c:pt idx="3084">
                  <c:v>55.542776307995261</c:v>
                </c:pt>
                <c:pt idx="3085">
                  <c:v>55.551777649324599</c:v>
                </c:pt>
                <c:pt idx="3086">
                  <c:v>55.560777532356404</c:v>
                </c:pt>
                <c:pt idx="3087">
                  <c:v>55.569775957799216</c:v>
                </c:pt>
                <c:pt idx="3088">
                  <c:v>55.578772926361012</c:v>
                </c:pt>
                <c:pt idx="3089">
                  <c:v>55.587768438749187</c:v>
                </c:pt>
                <c:pt idx="3090">
                  <c:v>55.596762495670554</c:v>
                </c:pt>
                <c:pt idx="3091">
                  <c:v>55.605755097831377</c:v>
                </c:pt>
                <c:pt idx="3092">
                  <c:v>55.614746245937326</c:v>
                </c:pt>
                <c:pt idx="3093">
                  <c:v>55.623735940693521</c:v>
                </c:pt>
                <c:pt idx="3094">
                  <c:v>55.632724182804495</c:v>
                </c:pt>
                <c:pt idx="3095">
                  <c:v>55.641710972974224</c:v>
                </c:pt>
                <c:pt idx="3096">
                  <c:v>55.65069631190611</c:v>
                </c:pt>
                <c:pt idx="3097">
                  <c:v>55.659680200302986</c:v>
                </c:pt>
                <c:pt idx="3098">
                  <c:v>55.668662638867119</c:v>
                </c:pt>
                <c:pt idx="3099">
                  <c:v>55.677643628300217</c:v>
                </c:pt>
                <c:pt idx="3100">
                  <c:v>55.686623169303417</c:v>
                </c:pt>
                <c:pt idx="3101">
                  <c:v>55.695601262577284</c:v>
                </c:pt>
                <c:pt idx="3102">
                  <c:v>55.704577908821818</c:v>
                </c:pt>
                <c:pt idx="3103">
                  <c:v>55.713553108736477</c:v>
                </c:pt>
                <c:pt idx="3104">
                  <c:v>55.722526863020128</c:v>
                </c:pt>
                <c:pt idx="3105">
                  <c:v>55.731499172371095</c:v>
                </c:pt>
                <c:pt idx="3106">
                  <c:v>55.740470037487128</c:v>
                </c:pt>
                <c:pt idx="3107">
                  <c:v>55.749439459065414</c:v>
                </c:pt>
                <c:pt idx="3108">
                  <c:v>55.758407437802596</c:v>
                </c:pt>
                <c:pt idx="3109">
                  <c:v>55.767373974394744</c:v>
                </c:pt>
                <c:pt idx="3110">
                  <c:v>55.776339069537364</c:v>
                </c:pt>
                <c:pt idx="3111">
                  <c:v>55.785302723925412</c:v>
                </c:pt>
                <c:pt idx="3112">
                  <c:v>55.794264938253285</c:v>
                </c:pt>
                <c:pt idx="3113">
                  <c:v>55.803225713214822</c:v>
                </c:pt>
                <c:pt idx="3114">
                  <c:v>55.812185049503306</c:v>
                </c:pt>
                <c:pt idx="3115">
                  <c:v>55.821142947811452</c:v>
                </c:pt>
                <c:pt idx="3116">
                  <c:v>55.830099408831437</c:v>
                </c:pt>
                <c:pt idx="3117">
                  <c:v>55.839054433254866</c:v>
                </c:pt>
                <c:pt idx="3118">
                  <c:v>55.848008021772806</c:v>
                </c:pt>
                <c:pt idx="3119">
                  <c:v>55.856960175075763</c:v>
                </c:pt>
                <c:pt idx="3120">
                  <c:v>55.865910893853687</c:v>
                </c:pt>
                <c:pt idx="3121">
                  <c:v>55.87486017879597</c:v>
                </c:pt>
                <c:pt idx="3122">
                  <c:v>55.883808030591474</c:v>
                </c:pt>
                <c:pt idx="3123">
                  <c:v>55.892754449928482</c:v>
                </c:pt>
                <c:pt idx="3124">
                  <c:v>55.901699437494742</c:v>
                </c:pt>
                <c:pt idx="3125">
                  <c:v>55.910642993977454</c:v>
                </c:pt>
                <c:pt idx="3126">
                  <c:v>55.91958512006326</c:v>
                </c:pt>
                <c:pt idx="3127">
                  <c:v>55.928525816438253</c:v>
                </c:pt>
                <c:pt idx="3128">
                  <c:v>55.937465083787984</c:v>
                </c:pt>
                <c:pt idx="3129">
                  <c:v>55.946402922797461</c:v>
                </c:pt>
                <c:pt idx="3130">
                  <c:v>55.955339334151127</c:v>
                </c:pt>
                <c:pt idx="3131">
                  <c:v>55.964274318532887</c:v>
                </c:pt>
                <c:pt idx="3132">
                  <c:v>55.97320787662612</c:v>
                </c:pt>
                <c:pt idx="3133">
                  <c:v>55.982140009113621</c:v>
                </c:pt>
                <c:pt idx="3134">
                  <c:v>55.991070716677676</c:v>
                </c:pt>
                <c:pt idx="3135">
                  <c:v>56</c:v>
                </c:pt>
                <c:pt idx="3136">
                  <c:v>56.008927859761783</c:v>
                </c:pt>
                <c:pt idx="3137">
                  <c:v>56.017854296643669</c:v>
                </c:pt>
                <c:pt idx="3138">
                  <c:v>56.026779311325761</c:v>
                </c:pt>
                <c:pt idx="3139">
                  <c:v>56.0357029044876</c:v>
                </c:pt>
                <c:pt idx="3140">
                  <c:v>56.044625076808217</c:v>
                </c:pt>
                <c:pt idx="3141">
                  <c:v>56.053545828966072</c:v>
                </c:pt>
                <c:pt idx="3142">
                  <c:v>56.062465161639118</c:v>
                </c:pt>
                <c:pt idx="3143">
                  <c:v>56.071383075504748</c:v>
                </c:pt>
                <c:pt idx="3144">
                  <c:v>56.080299571239813</c:v>
                </c:pt>
                <c:pt idx="3145">
                  <c:v>56.089214649520635</c:v>
                </c:pt>
                <c:pt idx="3146">
                  <c:v>56.098128311022997</c:v>
                </c:pt>
                <c:pt idx="3147">
                  <c:v>56.107040556422149</c:v>
                </c:pt>
                <c:pt idx="3148">
                  <c:v>56.115951386392801</c:v>
                </c:pt>
                <c:pt idx="3149">
                  <c:v>56.124860801609124</c:v>
                </c:pt>
                <c:pt idx="3150">
                  <c:v>56.133768802744754</c:v>
                </c:pt>
                <c:pt idx="3151">
                  <c:v>56.142675390472796</c:v>
                </c:pt>
                <c:pt idx="3152">
                  <c:v>56.151580565465828</c:v>
                </c:pt>
                <c:pt idx="3153">
                  <c:v>56.160484328395889</c:v>
                </c:pt>
                <c:pt idx="3154">
                  <c:v>56.169386679934469</c:v>
                </c:pt>
                <c:pt idx="3155">
                  <c:v>56.178287620752556</c:v>
                </c:pt>
                <c:pt idx="3156">
                  <c:v>56.187187151520583</c:v>
                </c:pt>
                <c:pt idx="3157">
                  <c:v>56.196085272908469</c:v>
                </c:pt>
                <c:pt idx="3158">
                  <c:v>56.204981985585583</c:v>
                </c:pt>
                <c:pt idx="3159">
                  <c:v>56.213877290220786</c:v>
                </c:pt>
                <c:pt idx="3160">
                  <c:v>56.222771187482387</c:v>
                </c:pt>
                <c:pt idx="3161">
                  <c:v>56.231663678038196</c:v>
                </c:pt>
                <c:pt idx="3162">
                  <c:v>56.240554762555462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B0-4DC3-99BF-D50F1F522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470800"/>
        <c:axId val="282238448"/>
      </c:scatterChart>
      <c:valAx>
        <c:axId val="4294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38448"/>
        <c:crosses val="autoZero"/>
        <c:crossBetween val="midCat"/>
      </c:valAx>
      <c:valAx>
        <c:axId val="2822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7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Time_vs_molecules!$D$1</c:f>
              <c:strCache>
                <c:ptCount val="1"/>
                <c:pt idx="0">
                  <c:v>(Molecules Remaining)^2: n^2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39020122484689"/>
                  <c:y val="-0.46218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Time_vs_molecules!$A$2:$A$3164</c:f>
              <c:numCache>
                <c:formatCode>General</c:formatCode>
                <c:ptCount val="3163"/>
                <c:pt idx="0">
                  <c:v>0.33951103666666599</c:v>
                </c:pt>
                <c:pt idx="1">
                  <c:v>1.9660269243888799</c:v>
                </c:pt>
                <c:pt idx="2">
                  <c:v>2.2026152062601798</c:v>
                </c:pt>
                <c:pt idx="3">
                  <c:v>2.4805592732289901</c:v>
                </c:pt>
                <c:pt idx="4">
                  <c:v>2.72468808377951</c:v>
                </c:pt>
                <c:pt idx="5">
                  <c:v>3.0014375902703399</c:v>
                </c:pt>
                <c:pt idx="6">
                  <c:v>3.3176419418288199</c:v>
                </c:pt>
                <c:pt idx="7">
                  <c:v>3.5855422526361802</c:v>
                </c:pt>
                <c:pt idx="8">
                  <c:v>3.8709175641227298</c:v>
                </c:pt>
                <c:pt idx="9">
                  <c:v>4.1184325389312804</c:v>
                </c:pt>
                <c:pt idx="10">
                  <c:v>4.3471222226844697</c:v>
                </c:pt>
                <c:pt idx="11">
                  <c:v>4.6601430596219204</c:v>
                </c:pt>
                <c:pt idx="12">
                  <c:v>4.9366364040063004</c:v>
                </c:pt>
                <c:pt idx="13">
                  <c:v>5.1787178582665598</c:v>
                </c:pt>
                <c:pt idx="14">
                  <c:v>5.4245562906955502</c:v>
                </c:pt>
                <c:pt idx="15">
                  <c:v>5.6653957534883999</c:v>
                </c:pt>
                <c:pt idx="16">
                  <c:v>5.8991599524418596</c:v>
                </c:pt>
                <c:pt idx="17">
                  <c:v>6.1426051157926302</c:v>
                </c:pt>
                <c:pt idx="18">
                  <c:v>6.3803944180701198</c:v>
                </c:pt>
                <c:pt idx="19">
                  <c:v>6.6192742663654904</c:v>
                </c:pt>
                <c:pt idx="20">
                  <c:v>6.8474304888938997</c:v>
                </c:pt>
                <c:pt idx="21">
                  <c:v>7.2186638235184297</c:v>
                </c:pt>
                <c:pt idx="22">
                  <c:v>7.4544121129413501</c:v>
                </c:pt>
                <c:pt idx="23">
                  <c:v>7.81582416145097</c:v>
                </c:pt>
                <c:pt idx="24">
                  <c:v>8.0436854956424799</c:v>
                </c:pt>
                <c:pt idx="25">
                  <c:v>8.5002316084059597</c:v>
                </c:pt>
                <c:pt idx="26">
                  <c:v>8.8187265481932293</c:v>
                </c:pt>
                <c:pt idx="27">
                  <c:v>9.1866198941967792</c:v>
                </c:pt>
                <c:pt idx="28">
                  <c:v>9.7661754117633794</c:v>
                </c:pt>
                <c:pt idx="29">
                  <c:v>10.058392086470599</c:v>
                </c:pt>
                <c:pt idx="30">
                  <c:v>10.315409925225399</c:v>
                </c:pt>
                <c:pt idx="31">
                  <c:v>10.544545674579499</c:v>
                </c:pt>
                <c:pt idx="32">
                  <c:v>10.7887464670903</c:v>
                </c:pt>
                <c:pt idx="33">
                  <c:v>11.041531807215099</c:v>
                </c:pt>
                <c:pt idx="34">
                  <c:v>11.2763931165464</c:v>
                </c:pt>
                <c:pt idx="35">
                  <c:v>11.502919456390799</c:v>
                </c:pt>
                <c:pt idx="36">
                  <c:v>11.726904300726799</c:v>
                </c:pt>
                <c:pt idx="37">
                  <c:v>11.9656103499878</c:v>
                </c:pt>
                <c:pt idx="38">
                  <c:v>12.203401845833501</c:v>
                </c:pt>
                <c:pt idx="39">
                  <c:v>12.4971112109027</c:v>
                </c:pt>
                <c:pt idx="40">
                  <c:v>12.733922063151599</c:v>
                </c:pt>
                <c:pt idx="41">
                  <c:v>12.9835937339474</c:v>
                </c:pt>
                <c:pt idx="42">
                  <c:v>13.2336117661008</c:v>
                </c:pt>
                <c:pt idx="43">
                  <c:v>13.4790867872316</c:v>
                </c:pt>
                <c:pt idx="44">
                  <c:v>13.708646828546099</c:v>
                </c:pt>
                <c:pt idx="45">
                  <c:v>13.934739257857499</c:v>
                </c:pt>
                <c:pt idx="46">
                  <c:v>14.162018115702301</c:v>
                </c:pt>
                <c:pt idx="47">
                  <c:v>14.390232459738201</c:v>
                </c:pt>
                <c:pt idx="48">
                  <c:v>14.648451397337601</c:v>
                </c:pt>
                <c:pt idx="49">
                  <c:v>14.9181536033777</c:v>
                </c:pt>
                <c:pt idx="50">
                  <c:v>15.1428807349437</c:v>
                </c:pt>
                <c:pt idx="51">
                  <c:v>15.3685876127509</c:v>
                </c:pt>
                <c:pt idx="52">
                  <c:v>15.5958290547874</c:v>
                </c:pt>
                <c:pt idx="53">
                  <c:v>15.8264270724202</c:v>
                </c:pt>
                <c:pt idx="54">
                  <c:v>16.068508673792898</c:v>
                </c:pt>
                <c:pt idx="55">
                  <c:v>16.311762648770099</c:v>
                </c:pt>
                <c:pt idx="56">
                  <c:v>16.575295080853799</c:v>
                </c:pt>
                <c:pt idx="57">
                  <c:v>16.8021265769857</c:v>
                </c:pt>
                <c:pt idx="58">
                  <c:v>17.027084580383502</c:v>
                </c:pt>
                <c:pt idx="59">
                  <c:v>17.2544413953269</c:v>
                </c:pt>
                <c:pt idx="60">
                  <c:v>17.482969608411199</c:v>
                </c:pt>
                <c:pt idx="61">
                  <c:v>17.7114566081931</c:v>
                </c:pt>
                <c:pt idx="62">
                  <c:v>17.938671083196699</c:v>
                </c:pt>
                <c:pt idx="63">
                  <c:v>18.2160362586133</c:v>
                </c:pt>
                <c:pt idx="64">
                  <c:v>18.539396522356402</c:v>
                </c:pt>
                <c:pt idx="65">
                  <c:v>18.859924089627299</c:v>
                </c:pt>
                <c:pt idx="66">
                  <c:v>19.0986075685062</c:v>
                </c:pt>
                <c:pt idx="67">
                  <c:v>19.451822012191499</c:v>
                </c:pt>
                <c:pt idx="68">
                  <c:v>19.7005758364634</c:v>
                </c:pt>
                <c:pt idx="69">
                  <c:v>19.947375429392199</c:v>
                </c:pt>
                <c:pt idx="70">
                  <c:v>20.211418661176701</c:v>
                </c:pt>
                <c:pt idx="71">
                  <c:v>20.440462348980301</c:v>
                </c:pt>
                <c:pt idx="72">
                  <c:v>20.666797040850302</c:v>
                </c:pt>
                <c:pt idx="73">
                  <c:v>20.894453777652402</c:v>
                </c:pt>
                <c:pt idx="74">
                  <c:v>21.124156928705698</c:v>
                </c:pt>
                <c:pt idx="75">
                  <c:v>21.353167542854901</c:v>
                </c:pt>
                <c:pt idx="76">
                  <c:v>21.580466894285699</c:v>
                </c:pt>
                <c:pt idx="77">
                  <c:v>21.811911785095202</c:v>
                </c:pt>
                <c:pt idx="78">
                  <c:v>22.093435311915002</c:v>
                </c:pt>
                <c:pt idx="79">
                  <c:v>22.317664951468</c:v>
                </c:pt>
                <c:pt idx="80">
                  <c:v>22.541450615808799</c:v>
                </c:pt>
                <c:pt idx="81">
                  <c:v>22.768094383069801</c:v>
                </c:pt>
                <c:pt idx="82">
                  <c:v>22.993768006948802</c:v>
                </c:pt>
                <c:pt idx="83">
                  <c:v>23.218767778217501</c:v>
                </c:pt>
                <c:pt idx="84">
                  <c:v>23.443050550363001</c:v>
                </c:pt>
                <c:pt idx="85">
                  <c:v>23.668351492493901</c:v>
                </c:pt>
                <c:pt idx="86">
                  <c:v>23.894239253458402</c:v>
                </c:pt>
                <c:pt idx="87">
                  <c:v>24.121043972442301</c:v>
                </c:pt>
                <c:pt idx="88">
                  <c:v>24.347156978792601</c:v>
                </c:pt>
                <c:pt idx="89">
                  <c:v>24.585135120353399</c:v>
                </c:pt>
                <c:pt idx="90">
                  <c:v>24.809401737994101</c:v>
                </c:pt>
                <c:pt idx="91">
                  <c:v>25.0359132560334</c:v>
                </c:pt>
                <c:pt idx="92">
                  <c:v>25.2604088473994</c:v>
                </c:pt>
                <c:pt idx="93">
                  <c:v>25.486109132543302</c:v>
                </c:pt>
                <c:pt idx="94">
                  <c:v>25.708162272790901</c:v>
                </c:pt>
                <c:pt idx="95">
                  <c:v>25.9319169587868</c:v>
                </c:pt>
                <c:pt idx="96">
                  <c:v>26.154885824020202</c:v>
                </c:pt>
                <c:pt idx="97">
                  <c:v>26.379848824599598</c:v>
                </c:pt>
                <c:pt idx="98">
                  <c:v>26.6087057012566</c:v>
                </c:pt>
                <c:pt idx="99">
                  <c:v>26.831716211645698</c:v>
                </c:pt>
                <c:pt idx="100">
                  <c:v>27.056889036472501</c:v>
                </c:pt>
                <c:pt idx="101">
                  <c:v>27.278807636058701</c:v>
                </c:pt>
                <c:pt idx="102">
                  <c:v>27.504010254398999</c:v>
                </c:pt>
                <c:pt idx="103">
                  <c:v>27.728319302426598</c:v>
                </c:pt>
                <c:pt idx="104">
                  <c:v>27.954279198292799</c:v>
                </c:pt>
                <c:pt idx="105">
                  <c:v>28.177979701695101</c:v>
                </c:pt>
                <c:pt idx="106">
                  <c:v>28.4027410249717</c:v>
                </c:pt>
                <c:pt idx="107">
                  <c:v>28.627756777917099</c:v>
                </c:pt>
                <c:pt idx="108">
                  <c:v>28.852260372034699</c:v>
                </c:pt>
                <c:pt idx="109">
                  <c:v>29.077341410466001</c:v>
                </c:pt>
                <c:pt idx="110">
                  <c:v>29.302942978158899</c:v>
                </c:pt>
                <c:pt idx="111">
                  <c:v>29.5280514336973</c:v>
                </c:pt>
                <c:pt idx="112">
                  <c:v>29.751572421104999</c:v>
                </c:pt>
                <c:pt idx="113">
                  <c:v>29.976883981314899</c:v>
                </c:pt>
                <c:pt idx="114">
                  <c:v>30.201045781977999</c:v>
                </c:pt>
                <c:pt idx="115">
                  <c:v>30.424424931967</c:v>
                </c:pt>
                <c:pt idx="116">
                  <c:v>30.650806861133798</c:v>
                </c:pt>
                <c:pt idx="117">
                  <c:v>30.877870207314398</c:v>
                </c:pt>
                <c:pt idx="118">
                  <c:v>31.104069318211401</c:v>
                </c:pt>
                <c:pt idx="119">
                  <c:v>31.331803714696399</c:v>
                </c:pt>
                <c:pt idx="120">
                  <c:v>31.556912188088301</c:v>
                </c:pt>
                <c:pt idx="121">
                  <c:v>31.7836797251985</c:v>
                </c:pt>
                <c:pt idx="122">
                  <c:v>32.008090967913297</c:v>
                </c:pt>
                <c:pt idx="123">
                  <c:v>32.234328070534701</c:v>
                </c:pt>
                <c:pt idx="124">
                  <c:v>32.458857760491</c:v>
                </c:pt>
                <c:pt idx="125">
                  <c:v>32.684644595658398</c:v>
                </c:pt>
                <c:pt idx="126">
                  <c:v>32.911919755072297</c:v>
                </c:pt>
                <c:pt idx="127">
                  <c:v>33.139610325748698</c:v>
                </c:pt>
                <c:pt idx="128">
                  <c:v>33.367774762904098</c:v>
                </c:pt>
                <c:pt idx="129">
                  <c:v>33.595441445618199</c:v>
                </c:pt>
                <c:pt idx="130">
                  <c:v>33.817688705906299</c:v>
                </c:pt>
                <c:pt idx="131">
                  <c:v>34.045611224901499</c:v>
                </c:pt>
                <c:pt idx="132">
                  <c:v>34.272000234584901</c:v>
                </c:pt>
                <c:pt idx="133">
                  <c:v>34.501840111090203</c:v>
                </c:pt>
                <c:pt idx="134">
                  <c:v>34.731743023148397</c:v>
                </c:pt>
                <c:pt idx="135">
                  <c:v>34.961289054614198</c:v>
                </c:pt>
                <c:pt idx="136">
                  <c:v>35.188152200756399</c:v>
                </c:pt>
                <c:pt idx="137">
                  <c:v>35.415680453320697</c:v>
                </c:pt>
                <c:pt idx="138">
                  <c:v>35.645454800777898</c:v>
                </c:pt>
                <c:pt idx="139">
                  <c:v>35.8716746383203</c:v>
                </c:pt>
                <c:pt idx="140">
                  <c:v>36.099583397694602</c:v>
                </c:pt>
                <c:pt idx="141">
                  <c:v>36.327232435038397</c:v>
                </c:pt>
                <c:pt idx="142">
                  <c:v>36.552838752749302</c:v>
                </c:pt>
                <c:pt idx="143">
                  <c:v>36.7806651257875</c:v>
                </c:pt>
                <c:pt idx="144">
                  <c:v>37.006970459570198</c:v>
                </c:pt>
                <c:pt idx="145">
                  <c:v>37.236936004007099</c:v>
                </c:pt>
                <c:pt idx="146">
                  <c:v>37.467372411599797</c:v>
                </c:pt>
                <c:pt idx="147">
                  <c:v>37.694721863139897</c:v>
                </c:pt>
                <c:pt idx="148">
                  <c:v>37.9253863106143</c:v>
                </c:pt>
                <c:pt idx="149">
                  <c:v>38.1518802064897</c:v>
                </c:pt>
                <c:pt idx="150">
                  <c:v>38.423988296558498</c:v>
                </c:pt>
                <c:pt idx="151">
                  <c:v>38.706411755057303</c:v>
                </c:pt>
                <c:pt idx="152">
                  <c:v>38.946316105748998</c:v>
                </c:pt>
                <c:pt idx="153">
                  <c:v>39.222501343237496</c:v>
                </c:pt>
                <c:pt idx="154">
                  <c:v>39.448943659279301</c:v>
                </c:pt>
                <c:pt idx="155">
                  <c:v>39.673064950678601</c:v>
                </c:pt>
                <c:pt idx="156">
                  <c:v>39.902783557488597</c:v>
                </c:pt>
                <c:pt idx="157">
                  <c:v>40.1329199023751</c:v>
                </c:pt>
                <c:pt idx="158">
                  <c:v>40.361067583293703</c:v>
                </c:pt>
                <c:pt idx="159">
                  <c:v>40.6328889602784</c:v>
                </c:pt>
                <c:pt idx="160">
                  <c:v>40.880593427328698</c:v>
                </c:pt>
                <c:pt idx="161">
                  <c:v>41.114067184544503</c:v>
                </c:pt>
                <c:pt idx="162">
                  <c:v>41.346691090257501</c:v>
                </c:pt>
                <c:pt idx="163">
                  <c:v>41.579301646829002</c:v>
                </c:pt>
                <c:pt idx="164">
                  <c:v>41.822948880886102</c:v>
                </c:pt>
                <c:pt idx="165">
                  <c:v>42.049605451985201</c:v>
                </c:pt>
                <c:pt idx="166">
                  <c:v>42.275412394133497</c:v>
                </c:pt>
                <c:pt idx="167">
                  <c:v>42.5071725950977</c:v>
                </c:pt>
                <c:pt idx="168">
                  <c:v>42.738133365081701</c:v>
                </c:pt>
                <c:pt idx="169">
                  <c:v>42.989328173915297</c:v>
                </c:pt>
                <c:pt idx="170">
                  <c:v>43.244560420434702</c:v>
                </c:pt>
                <c:pt idx="171">
                  <c:v>43.479504216325999</c:v>
                </c:pt>
                <c:pt idx="172">
                  <c:v>43.708071233061197</c:v>
                </c:pt>
                <c:pt idx="173">
                  <c:v>43.9376287561156</c:v>
                </c:pt>
                <c:pt idx="174">
                  <c:v>44.159279749064702</c:v>
                </c:pt>
                <c:pt idx="175">
                  <c:v>44.381264977515499</c:v>
                </c:pt>
                <c:pt idx="176">
                  <c:v>44.603116558708003</c:v>
                </c:pt>
                <c:pt idx="177">
                  <c:v>44.824203780688102</c:v>
                </c:pt>
                <c:pt idx="178">
                  <c:v>45.048657455321802</c:v>
                </c:pt>
                <c:pt idx="179">
                  <c:v>45.271125347411299</c:v>
                </c:pt>
                <c:pt idx="180">
                  <c:v>45.493247147543102</c:v>
                </c:pt>
                <c:pt idx="181">
                  <c:v>45.718834709207599</c:v>
                </c:pt>
                <c:pt idx="182">
                  <c:v>45.944317948179801</c:v>
                </c:pt>
                <c:pt idx="183">
                  <c:v>46.171102429196999</c:v>
                </c:pt>
                <c:pt idx="184">
                  <c:v>46.398331524513303</c:v>
                </c:pt>
                <c:pt idx="185">
                  <c:v>46.624323449591401</c:v>
                </c:pt>
                <c:pt idx="186">
                  <c:v>46.848366855840098</c:v>
                </c:pt>
                <c:pt idx="187">
                  <c:v>47.0725043807359</c:v>
                </c:pt>
                <c:pt idx="188">
                  <c:v>47.295154773654403</c:v>
                </c:pt>
                <c:pt idx="189">
                  <c:v>47.518754445439001</c:v>
                </c:pt>
                <c:pt idx="190">
                  <c:v>47.741143630909299</c:v>
                </c:pt>
                <c:pt idx="191">
                  <c:v>47.963660029484799</c:v>
                </c:pt>
                <c:pt idx="192">
                  <c:v>48.1876412978419</c:v>
                </c:pt>
                <c:pt idx="193">
                  <c:v>48.4074185950359</c:v>
                </c:pt>
                <c:pt idx="194">
                  <c:v>48.6283100550827</c:v>
                </c:pt>
                <c:pt idx="195">
                  <c:v>48.850450222415198</c:v>
                </c:pt>
                <c:pt idx="196">
                  <c:v>49.072460626293001</c:v>
                </c:pt>
                <c:pt idx="197">
                  <c:v>49.296980086228402</c:v>
                </c:pt>
                <c:pt idx="198">
                  <c:v>49.5179661235628</c:v>
                </c:pt>
                <c:pt idx="199">
                  <c:v>49.741311406273901</c:v>
                </c:pt>
                <c:pt idx="200">
                  <c:v>49.9636450798954</c:v>
                </c:pt>
                <c:pt idx="201">
                  <c:v>50.195613080335001</c:v>
                </c:pt>
                <c:pt idx="202">
                  <c:v>50.429133076994397</c:v>
                </c:pt>
                <c:pt idx="203">
                  <c:v>50.6998181053834</c:v>
                </c:pt>
                <c:pt idx="204">
                  <c:v>50.932477528243602</c:v>
                </c:pt>
                <c:pt idx="205">
                  <c:v>51.159249434529201</c:v>
                </c:pt>
                <c:pt idx="206">
                  <c:v>51.382146959424503</c:v>
                </c:pt>
                <c:pt idx="207">
                  <c:v>51.6210835340095</c:v>
                </c:pt>
                <c:pt idx="208">
                  <c:v>51.880483444433096</c:v>
                </c:pt>
                <c:pt idx="209">
                  <c:v>52.146134245926099</c:v>
                </c:pt>
                <c:pt idx="210">
                  <c:v>52.474686177567897</c:v>
                </c:pt>
                <c:pt idx="211">
                  <c:v>52.8421310753738</c:v>
                </c:pt>
                <c:pt idx="212">
                  <c:v>53.120352217077098</c:v>
                </c:pt>
                <c:pt idx="213">
                  <c:v>53.3998393380487</c:v>
                </c:pt>
                <c:pt idx="214">
                  <c:v>53.680176764365797</c:v>
                </c:pt>
                <c:pt idx="215">
                  <c:v>53.946800745593897</c:v>
                </c:pt>
                <c:pt idx="216">
                  <c:v>54.1890685125734</c:v>
                </c:pt>
                <c:pt idx="217">
                  <c:v>55.002417151457102</c:v>
                </c:pt>
                <c:pt idx="218">
                  <c:v>55.2815832724757</c:v>
                </c:pt>
                <c:pt idx="219">
                  <c:v>55.5278546054587</c:v>
                </c:pt>
                <c:pt idx="220">
                  <c:v>55.814035174909002</c:v>
                </c:pt>
                <c:pt idx="221">
                  <c:v>56.075883995418103</c:v>
                </c:pt>
                <c:pt idx="222">
                  <c:v>56.358523596742998</c:v>
                </c:pt>
                <c:pt idx="223">
                  <c:v>56.5823090717209</c:v>
                </c:pt>
                <c:pt idx="224">
                  <c:v>56.8971228138046</c:v>
                </c:pt>
                <c:pt idx="225">
                  <c:v>57.2047479997699</c:v>
                </c:pt>
                <c:pt idx="226">
                  <c:v>57.446213653337097</c:v>
                </c:pt>
                <c:pt idx="227">
                  <c:v>57.812878369110997</c:v>
                </c:pt>
                <c:pt idx="228">
                  <c:v>58.175892142181397</c:v>
                </c:pt>
                <c:pt idx="229">
                  <c:v>58.4614934076303</c:v>
                </c:pt>
                <c:pt idx="230">
                  <c:v>58.808884549872801</c:v>
                </c:pt>
                <c:pt idx="231">
                  <c:v>59.344339235835399</c:v>
                </c:pt>
                <c:pt idx="232">
                  <c:v>59.701890956069398</c:v>
                </c:pt>
                <c:pt idx="233">
                  <c:v>60.026859147398802</c:v>
                </c:pt>
                <c:pt idx="234">
                  <c:v>60.302605045876597</c:v>
                </c:pt>
                <c:pt idx="235">
                  <c:v>60.543454325901997</c:v>
                </c:pt>
                <c:pt idx="236">
                  <c:v>60.804165447901603</c:v>
                </c:pt>
                <c:pt idx="237">
                  <c:v>61.017371517534897</c:v>
                </c:pt>
                <c:pt idx="238">
                  <c:v>61.228915038041002</c:v>
                </c:pt>
                <c:pt idx="239">
                  <c:v>61.442536186032598</c:v>
                </c:pt>
                <c:pt idx="240">
                  <c:v>61.656820750232697</c:v>
                </c:pt>
                <c:pt idx="241">
                  <c:v>61.967667159162701</c:v>
                </c:pt>
                <c:pt idx="242">
                  <c:v>62.226504905680599</c:v>
                </c:pt>
                <c:pt idx="243">
                  <c:v>62.494381574905297</c:v>
                </c:pt>
                <c:pt idx="244">
                  <c:v>62.757210055418199</c:v>
                </c:pt>
                <c:pt idx="245">
                  <c:v>63.019038552409697</c:v>
                </c:pt>
                <c:pt idx="246">
                  <c:v>63.281863629126498</c:v>
                </c:pt>
                <c:pt idx="247">
                  <c:v>63.5286099328478</c:v>
                </c:pt>
                <c:pt idx="248">
                  <c:v>63.778256191119198</c:v>
                </c:pt>
                <c:pt idx="249">
                  <c:v>64.028863093481306</c:v>
                </c:pt>
                <c:pt idx="250">
                  <c:v>64.283502030108593</c:v>
                </c:pt>
                <c:pt idx="251">
                  <c:v>64.528339319498102</c:v>
                </c:pt>
                <c:pt idx="252">
                  <c:v>64.796083018008304</c:v>
                </c:pt>
                <c:pt idx="253">
                  <c:v>65.057143868033194</c:v>
                </c:pt>
                <c:pt idx="254">
                  <c:v>65.345983052199401</c:v>
                </c:pt>
                <c:pt idx="255">
                  <c:v>65.602407815796596</c:v>
                </c:pt>
                <c:pt idx="256">
                  <c:v>65.880203083070001</c:v>
                </c:pt>
                <c:pt idx="257">
                  <c:v>66.097952410282105</c:v>
                </c:pt>
                <c:pt idx="258">
                  <c:v>66.322768536495204</c:v>
                </c:pt>
                <c:pt idx="259">
                  <c:v>66.549279847725003</c:v>
                </c:pt>
                <c:pt idx="260">
                  <c:v>66.814831000871195</c:v>
                </c:pt>
                <c:pt idx="261">
                  <c:v>67.039158109985394</c:v>
                </c:pt>
                <c:pt idx="262">
                  <c:v>67.274002376500206</c:v>
                </c:pt>
                <c:pt idx="263">
                  <c:v>67.487521345391599</c:v>
                </c:pt>
                <c:pt idx="264">
                  <c:v>67.708305379243399</c:v>
                </c:pt>
                <c:pt idx="265">
                  <c:v>67.939354932012606</c:v>
                </c:pt>
                <c:pt idx="266">
                  <c:v>68.168621249466398</c:v>
                </c:pt>
                <c:pt idx="267">
                  <c:v>68.400512167508893</c:v>
                </c:pt>
                <c:pt idx="268">
                  <c:v>68.644266972208101</c:v>
                </c:pt>
                <c:pt idx="269">
                  <c:v>68.910773233796505</c:v>
                </c:pt>
                <c:pt idx="270">
                  <c:v>69.169605642769994</c:v>
                </c:pt>
                <c:pt idx="271">
                  <c:v>69.423198912620506</c:v>
                </c:pt>
                <c:pt idx="272">
                  <c:v>69.652207199789601</c:v>
                </c:pt>
                <c:pt idx="273">
                  <c:v>70.014342680003494</c:v>
                </c:pt>
                <c:pt idx="274">
                  <c:v>70.306405763666604</c:v>
                </c:pt>
                <c:pt idx="275">
                  <c:v>70.6205925406055</c:v>
                </c:pt>
                <c:pt idx="276">
                  <c:v>70.898814479323207</c:v>
                </c:pt>
                <c:pt idx="277">
                  <c:v>71.1829820253446</c:v>
                </c:pt>
                <c:pt idx="278">
                  <c:v>71.449657149577604</c:v>
                </c:pt>
                <c:pt idx="279">
                  <c:v>71.684139327506998</c:v>
                </c:pt>
                <c:pt idx="280">
                  <c:v>71.984374271208196</c:v>
                </c:pt>
                <c:pt idx="281">
                  <c:v>72.249508808813204</c:v>
                </c:pt>
                <c:pt idx="282">
                  <c:v>72.493281559853102</c:v>
                </c:pt>
                <c:pt idx="283">
                  <c:v>72.804258309002407</c:v>
                </c:pt>
                <c:pt idx="284">
                  <c:v>73.033831944849894</c:v>
                </c:pt>
                <c:pt idx="285">
                  <c:v>73.264011980919094</c:v>
                </c:pt>
                <c:pt idx="286">
                  <c:v>73.489613590318001</c:v>
                </c:pt>
                <c:pt idx="287">
                  <c:v>73.721922358494695</c:v>
                </c:pt>
                <c:pt idx="288">
                  <c:v>73.953233272358403</c:v>
                </c:pt>
                <c:pt idx="289">
                  <c:v>74.181015465460604</c:v>
                </c:pt>
                <c:pt idx="290">
                  <c:v>74.407318213908994</c:v>
                </c:pt>
                <c:pt idx="291">
                  <c:v>74.633472433101502</c:v>
                </c:pt>
                <c:pt idx="292">
                  <c:v>74.860457762781607</c:v>
                </c:pt>
                <c:pt idx="293">
                  <c:v>75.083505000620306</c:v>
                </c:pt>
                <c:pt idx="294">
                  <c:v>75.322690801656293</c:v>
                </c:pt>
                <c:pt idx="295">
                  <c:v>75.586791871638994</c:v>
                </c:pt>
                <c:pt idx="296">
                  <c:v>75.827417743805995</c:v>
                </c:pt>
                <c:pt idx="297">
                  <c:v>76.090037529269907</c:v>
                </c:pt>
                <c:pt idx="298">
                  <c:v>76.328123552845497</c:v>
                </c:pt>
                <c:pt idx="299">
                  <c:v>76.561378619119196</c:v>
                </c:pt>
                <c:pt idx="300">
                  <c:v>76.7853084430146</c:v>
                </c:pt>
                <c:pt idx="301">
                  <c:v>77.019246617616403</c:v>
                </c:pt>
                <c:pt idx="302">
                  <c:v>77.259663466372999</c:v>
                </c:pt>
                <c:pt idx="303">
                  <c:v>77.489387210560395</c:v>
                </c:pt>
                <c:pt idx="304">
                  <c:v>77.7646228281573</c:v>
                </c:pt>
                <c:pt idx="305">
                  <c:v>78.002610537864001</c:v>
                </c:pt>
                <c:pt idx="306">
                  <c:v>78.237276324368906</c:v>
                </c:pt>
                <c:pt idx="307">
                  <c:v>78.457756549593796</c:v>
                </c:pt>
                <c:pt idx="308">
                  <c:v>78.691238505840104</c:v>
                </c:pt>
                <c:pt idx="309">
                  <c:v>78.921991948235899</c:v>
                </c:pt>
                <c:pt idx="310">
                  <c:v>79.143295287529398</c:v>
                </c:pt>
                <c:pt idx="311">
                  <c:v>79.367581481874495</c:v>
                </c:pt>
                <c:pt idx="312">
                  <c:v>79.592545288635407</c:v>
                </c:pt>
                <c:pt idx="313">
                  <c:v>79.850879265189405</c:v>
                </c:pt>
                <c:pt idx="314">
                  <c:v>80.112178938913502</c:v>
                </c:pt>
                <c:pt idx="315">
                  <c:v>80.349105851018095</c:v>
                </c:pt>
                <c:pt idx="316">
                  <c:v>80.574929207482995</c:v>
                </c:pt>
                <c:pt idx="317">
                  <c:v>80.819896881541894</c:v>
                </c:pt>
                <c:pt idx="318">
                  <c:v>81.046871796974301</c:v>
                </c:pt>
                <c:pt idx="319">
                  <c:v>81.274656483383694</c:v>
                </c:pt>
                <c:pt idx="320">
                  <c:v>81.531691178610203</c:v>
                </c:pt>
                <c:pt idx="321">
                  <c:v>81.7706727553565</c:v>
                </c:pt>
                <c:pt idx="322">
                  <c:v>82.010932949077301</c:v>
                </c:pt>
                <c:pt idx="323">
                  <c:v>82.243246670848706</c:v>
                </c:pt>
                <c:pt idx="324">
                  <c:v>82.460396693819106</c:v>
                </c:pt>
                <c:pt idx="325">
                  <c:v>82.676911341769596</c:v>
                </c:pt>
                <c:pt idx="326">
                  <c:v>82.901775552637105</c:v>
                </c:pt>
                <c:pt idx="327">
                  <c:v>83.130636525789299</c:v>
                </c:pt>
                <c:pt idx="328">
                  <c:v>83.3563594829035</c:v>
                </c:pt>
                <c:pt idx="329">
                  <c:v>83.586135558618196</c:v>
                </c:pt>
                <c:pt idx="330">
                  <c:v>83.815333354022997</c:v>
                </c:pt>
                <c:pt idx="331">
                  <c:v>84.064527822432893</c:v>
                </c:pt>
                <c:pt idx="332">
                  <c:v>84.316262934626096</c:v>
                </c:pt>
                <c:pt idx="333">
                  <c:v>84.568136887756197</c:v>
                </c:pt>
                <c:pt idx="334">
                  <c:v>84.7985286135374</c:v>
                </c:pt>
                <c:pt idx="335">
                  <c:v>85.016556651440993</c:v>
                </c:pt>
                <c:pt idx="336">
                  <c:v>85.235224700809297</c:v>
                </c:pt>
                <c:pt idx="337">
                  <c:v>85.459316303319795</c:v>
                </c:pt>
                <c:pt idx="338">
                  <c:v>85.677494933277998</c:v>
                </c:pt>
                <c:pt idx="339">
                  <c:v>85.892708661111996</c:v>
                </c:pt>
                <c:pt idx="340">
                  <c:v>86.1093508939814</c:v>
                </c:pt>
                <c:pt idx="341">
                  <c:v>86.323431660100297</c:v>
                </c:pt>
                <c:pt idx="342">
                  <c:v>86.545703665665002</c:v>
                </c:pt>
                <c:pt idx="343">
                  <c:v>86.763159340572201</c:v>
                </c:pt>
                <c:pt idx="344">
                  <c:v>86.989449997657104</c:v>
                </c:pt>
                <c:pt idx="345">
                  <c:v>87.232954345039005</c:v>
                </c:pt>
                <c:pt idx="346">
                  <c:v>87.491158085915998</c:v>
                </c:pt>
                <c:pt idx="347">
                  <c:v>87.725365036901394</c:v>
                </c:pt>
                <c:pt idx="348">
                  <c:v>87.956781032718297</c:v>
                </c:pt>
                <c:pt idx="349">
                  <c:v>88.173581641121302</c:v>
                </c:pt>
                <c:pt idx="350">
                  <c:v>88.389425624314597</c:v>
                </c:pt>
                <c:pt idx="351">
                  <c:v>88.611061486261406</c:v>
                </c:pt>
                <c:pt idx="352">
                  <c:v>88.839428368562295</c:v>
                </c:pt>
                <c:pt idx="353">
                  <c:v>89.072809603857294</c:v>
                </c:pt>
                <c:pt idx="354">
                  <c:v>89.286257413268999</c:v>
                </c:pt>
                <c:pt idx="355">
                  <c:v>89.498376321445505</c:v>
                </c:pt>
                <c:pt idx="356">
                  <c:v>89.704690987975894</c:v>
                </c:pt>
                <c:pt idx="357">
                  <c:v>89.910332056867006</c:v>
                </c:pt>
                <c:pt idx="358">
                  <c:v>90.115539322385501</c:v>
                </c:pt>
                <c:pt idx="359">
                  <c:v>90.327722562960204</c:v>
                </c:pt>
                <c:pt idx="360">
                  <c:v>90.536862012284004</c:v>
                </c:pt>
                <c:pt idx="361">
                  <c:v>90.745715163128594</c:v>
                </c:pt>
                <c:pt idx="362">
                  <c:v>90.954534932281106</c:v>
                </c:pt>
                <c:pt idx="363">
                  <c:v>91.162300466128599</c:v>
                </c:pt>
                <c:pt idx="364">
                  <c:v>91.372299997231195</c:v>
                </c:pt>
                <c:pt idx="365">
                  <c:v>91.583471850046095</c:v>
                </c:pt>
                <c:pt idx="366">
                  <c:v>91.894905284165802</c:v>
                </c:pt>
                <c:pt idx="367">
                  <c:v>92.146746368597206</c:v>
                </c:pt>
                <c:pt idx="368">
                  <c:v>92.396056363856701</c:v>
                </c:pt>
                <c:pt idx="369">
                  <c:v>92.642508878935701</c:v>
                </c:pt>
                <c:pt idx="370">
                  <c:v>92.876500663684396</c:v>
                </c:pt>
                <c:pt idx="371">
                  <c:v>93.122407677271894</c:v>
                </c:pt>
                <c:pt idx="372">
                  <c:v>93.353003073712102</c:v>
                </c:pt>
                <c:pt idx="373">
                  <c:v>93.563105020438101</c:v>
                </c:pt>
                <c:pt idx="374">
                  <c:v>93.777118006326006</c:v>
                </c:pt>
                <c:pt idx="375">
                  <c:v>93.987286731561198</c:v>
                </c:pt>
                <c:pt idx="376">
                  <c:v>94.206360814473896</c:v>
                </c:pt>
                <c:pt idx="377">
                  <c:v>94.4264798714254</c:v>
                </c:pt>
                <c:pt idx="378">
                  <c:v>94.651760857142904</c:v>
                </c:pt>
                <c:pt idx="379">
                  <c:v>94.863874840714203</c:v>
                </c:pt>
                <c:pt idx="380">
                  <c:v>95.078732782654697</c:v>
                </c:pt>
                <c:pt idx="381">
                  <c:v>95.2998319336224</c:v>
                </c:pt>
                <c:pt idx="382">
                  <c:v>95.522167331106303</c:v>
                </c:pt>
                <c:pt idx="383">
                  <c:v>95.743163479481495</c:v>
                </c:pt>
                <c:pt idx="384">
                  <c:v>95.961222522008597</c:v>
                </c:pt>
                <c:pt idx="385">
                  <c:v>96.171007964633105</c:v>
                </c:pt>
                <c:pt idx="386">
                  <c:v>96.378288825589394</c:v>
                </c:pt>
                <c:pt idx="387">
                  <c:v>96.599923916240101</c:v>
                </c:pt>
                <c:pt idx="388">
                  <c:v>96.822207303062598</c:v>
                </c:pt>
                <c:pt idx="389">
                  <c:v>97.043659958282205</c:v>
                </c:pt>
                <c:pt idx="390">
                  <c:v>97.268222690695197</c:v>
                </c:pt>
                <c:pt idx="391">
                  <c:v>97.4904195668217</c:v>
                </c:pt>
                <c:pt idx="392">
                  <c:v>97.716976307219596</c:v>
                </c:pt>
                <c:pt idx="393">
                  <c:v>97.948302606546306</c:v>
                </c:pt>
                <c:pt idx="394">
                  <c:v>98.191301219890804</c:v>
                </c:pt>
                <c:pt idx="395">
                  <c:v>98.418542493001794</c:v>
                </c:pt>
                <c:pt idx="396">
                  <c:v>98.642932770116602</c:v>
                </c:pt>
                <c:pt idx="397">
                  <c:v>98.872127868831299</c:v>
                </c:pt>
                <c:pt idx="398">
                  <c:v>99.098234370519407</c:v>
                </c:pt>
                <c:pt idx="399">
                  <c:v>99.322006883824599</c:v>
                </c:pt>
                <c:pt idx="400">
                  <c:v>99.546214443602906</c:v>
                </c:pt>
                <c:pt idx="401">
                  <c:v>99.769883955939903</c:v>
                </c:pt>
                <c:pt idx="402">
                  <c:v>100.004564049067</c:v>
                </c:pt>
                <c:pt idx="403">
                  <c:v>100.224704457515</c:v>
                </c:pt>
                <c:pt idx="404">
                  <c:v>100.444115974041</c:v>
                </c:pt>
                <c:pt idx="405">
                  <c:v>100.66169088209899</c:v>
                </c:pt>
                <c:pt idx="406">
                  <c:v>100.880344293631</c:v>
                </c:pt>
                <c:pt idx="407">
                  <c:v>101.097554985106</c:v>
                </c:pt>
                <c:pt idx="408">
                  <c:v>101.315301541914</c:v>
                </c:pt>
                <c:pt idx="409">
                  <c:v>101.537664327634</c:v>
                </c:pt>
                <c:pt idx="410">
                  <c:v>101.757619287872</c:v>
                </c:pt>
                <c:pt idx="411">
                  <c:v>101.97565465520201</c:v>
                </c:pt>
                <c:pt idx="412">
                  <c:v>102.196331595746</c:v>
                </c:pt>
                <c:pt idx="413">
                  <c:v>102.412980183404</c:v>
                </c:pt>
                <c:pt idx="414">
                  <c:v>102.63291336027601</c:v>
                </c:pt>
                <c:pt idx="415">
                  <c:v>102.85961980566201</c:v>
                </c:pt>
                <c:pt idx="416">
                  <c:v>103.08453083323801</c:v>
                </c:pt>
                <c:pt idx="417">
                  <c:v>103.294259202779</c:v>
                </c:pt>
                <c:pt idx="418">
                  <c:v>103.506856259953</c:v>
                </c:pt>
                <c:pt idx="419">
                  <c:v>103.71160795233401</c:v>
                </c:pt>
                <c:pt idx="420">
                  <c:v>103.917780659127</c:v>
                </c:pt>
                <c:pt idx="421">
                  <c:v>104.143413940681</c:v>
                </c:pt>
                <c:pt idx="422">
                  <c:v>104.360958855988</c:v>
                </c:pt>
                <c:pt idx="423">
                  <c:v>104.581494129066</c:v>
                </c:pt>
                <c:pt idx="424">
                  <c:v>104.800731827848</c:v>
                </c:pt>
                <c:pt idx="425">
                  <c:v>105.01591398286899</c:v>
                </c:pt>
                <c:pt idx="426">
                  <c:v>105.23701977528501</c:v>
                </c:pt>
                <c:pt idx="427">
                  <c:v>105.452013463745</c:v>
                </c:pt>
                <c:pt idx="428">
                  <c:v>105.669279495604</c:v>
                </c:pt>
                <c:pt idx="429">
                  <c:v>105.888259756739</c:v>
                </c:pt>
                <c:pt idx="430">
                  <c:v>106.10661484738699</c:v>
                </c:pt>
                <c:pt idx="431">
                  <c:v>106.330499295876</c:v>
                </c:pt>
                <c:pt idx="432">
                  <c:v>106.554853206735</c:v>
                </c:pt>
                <c:pt idx="433">
                  <c:v>106.77716639322099</c:v>
                </c:pt>
                <c:pt idx="434">
                  <c:v>106.997820341779</c:v>
                </c:pt>
                <c:pt idx="435">
                  <c:v>107.20528582930299</c:v>
                </c:pt>
                <c:pt idx="436">
                  <c:v>107.415410206178</c:v>
                </c:pt>
                <c:pt idx="437">
                  <c:v>107.624877851563</c:v>
                </c:pt>
                <c:pt idx="438">
                  <c:v>107.831456650807</c:v>
                </c:pt>
                <c:pt idx="439">
                  <c:v>108.039043382486</c:v>
                </c:pt>
                <c:pt idx="440">
                  <c:v>108.250346550291</c:v>
                </c:pt>
                <c:pt idx="441">
                  <c:v>108.46447835582801</c:v>
                </c:pt>
                <c:pt idx="442">
                  <c:v>108.676284577402</c:v>
                </c:pt>
                <c:pt idx="443">
                  <c:v>108.885926167043</c:v>
                </c:pt>
                <c:pt idx="444">
                  <c:v>109.095082493882</c:v>
                </c:pt>
                <c:pt idx="445">
                  <c:v>109.30403126676801</c:v>
                </c:pt>
                <c:pt idx="446">
                  <c:v>109.51419779722001</c:v>
                </c:pt>
                <c:pt idx="447">
                  <c:v>109.72138433004601</c:v>
                </c:pt>
                <c:pt idx="448">
                  <c:v>109.932691322832</c:v>
                </c:pt>
                <c:pt idx="449">
                  <c:v>110.141221352952</c:v>
                </c:pt>
                <c:pt idx="450">
                  <c:v>110.350052025784</c:v>
                </c:pt>
                <c:pt idx="451">
                  <c:v>110.555707662903</c:v>
                </c:pt>
                <c:pt idx="452">
                  <c:v>110.76440236061801</c:v>
                </c:pt>
                <c:pt idx="453">
                  <c:v>110.989842888989</c:v>
                </c:pt>
                <c:pt idx="454">
                  <c:v>111.215126690183</c:v>
                </c:pt>
                <c:pt idx="455">
                  <c:v>111.43888063183</c:v>
                </c:pt>
                <c:pt idx="456">
                  <c:v>111.655140726136</c:v>
                </c:pt>
                <c:pt idx="457">
                  <c:v>111.907963012897</c:v>
                </c:pt>
                <c:pt idx="458">
                  <c:v>112.160253831451</c:v>
                </c:pt>
                <c:pt idx="459">
                  <c:v>112.404144841142</c:v>
                </c:pt>
                <c:pt idx="460">
                  <c:v>112.650891267647</c:v>
                </c:pt>
                <c:pt idx="461">
                  <c:v>112.929815783872</c:v>
                </c:pt>
                <c:pt idx="462">
                  <c:v>113.137703800268</c:v>
                </c:pt>
                <c:pt idx="463">
                  <c:v>113.35040836999499</c:v>
                </c:pt>
                <c:pt idx="464">
                  <c:v>113.572959368833</c:v>
                </c:pt>
                <c:pt idx="465">
                  <c:v>113.81617691551899</c:v>
                </c:pt>
                <c:pt idx="466">
                  <c:v>114.049913326408</c:v>
                </c:pt>
                <c:pt idx="467">
                  <c:v>114.276207424559</c:v>
                </c:pt>
                <c:pt idx="468">
                  <c:v>114.50299101792299</c:v>
                </c:pt>
                <c:pt idx="469">
                  <c:v>114.731468688034</c:v>
                </c:pt>
                <c:pt idx="470">
                  <c:v>114.958368456866</c:v>
                </c:pt>
                <c:pt idx="471">
                  <c:v>115.178401449052</c:v>
                </c:pt>
                <c:pt idx="472">
                  <c:v>115.399427710849</c:v>
                </c:pt>
                <c:pt idx="473">
                  <c:v>115.62308944148501</c:v>
                </c:pt>
                <c:pt idx="474">
                  <c:v>115.83955145430799</c:v>
                </c:pt>
                <c:pt idx="475">
                  <c:v>116.06806408576099</c:v>
                </c:pt>
                <c:pt idx="476">
                  <c:v>116.28924812357</c:v>
                </c:pt>
                <c:pt idx="477">
                  <c:v>116.49785109294</c:v>
                </c:pt>
                <c:pt idx="478">
                  <c:v>116.712267360117</c:v>
                </c:pt>
                <c:pt idx="479">
                  <c:v>116.934058350664</c:v>
                </c:pt>
                <c:pt idx="480">
                  <c:v>117.13923139582199</c:v>
                </c:pt>
                <c:pt idx="481">
                  <c:v>117.354861545069</c:v>
                </c:pt>
                <c:pt idx="482">
                  <c:v>117.593732935915</c:v>
                </c:pt>
                <c:pt idx="483">
                  <c:v>117.79969696773399</c:v>
                </c:pt>
                <c:pt idx="484">
                  <c:v>118.010527545537</c:v>
                </c:pt>
                <c:pt idx="485">
                  <c:v>118.216214489241</c:v>
                </c:pt>
                <c:pt idx="486">
                  <c:v>118.424927160179</c:v>
                </c:pt>
                <c:pt idx="487">
                  <c:v>118.68873482233001</c:v>
                </c:pt>
                <c:pt idx="488">
                  <c:v>118.916163194627</c:v>
                </c:pt>
                <c:pt idx="489">
                  <c:v>119.162419288422</c:v>
                </c:pt>
                <c:pt idx="490">
                  <c:v>119.378271735192</c:v>
                </c:pt>
                <c:pt idx="491">
                  <c:v>119.62417863274599</c:v>
                </c:pt>
                <c:pt idx="492">
                  <c:v>119.86645800111999</c:v>
                </c:pt>
                <c:pt idx="493">
                  <c:v>120.09270582331401</c:v>
                </c:pt>
                <c:pt idx="494">
                  <c:v>120.318285937944</c:v>
                </c:pt>
                <c:pt idx="495">
                  <c:v>120.528636219367</c:v>
                </c:pt>
                <c:pt idx="496">
                  <c:v>120.740819786343</c:v>
                </c:pt>
                <c:pt idx="497">
                  <c:v>120.95071666522701</c:v>
                </c:pt>
                <c:pt idx="498">
                  <c:v>121.157979000579</c:v>
                </c:pt>
                <c:pt idx="499">
                  <c:v>121.369074021657</c:v>
                </c:pt>
                <c:pt idx="500">
                  <c:v>121.58036226463901</c:v>
                </c:pt>
                <c:pt idx="501">
                  <c:v>121.79457014892201</c:v>
                </c:pt>
                <c:pt idx="502">
                  <c:v>122.019186107517</c:v>
                </c:pt>
                <c:pt idx="503">
                  <c:v>122.241869568208</c:v>
                </c:pt>
                <c:pt idx="504">
                  <c:v>122.45635876386299</c:v>
                </c:pt>
                <c:pt idx="505">
                  <c:v>122.66707660560201</c:v>
                </c:pt>
                <c:pt idx="506">
                  <c:v>122.894645021573</c:v>
                </c:pt>
                <c:pt idx="507">
                  <c:v>123.107277627973</c:v>
                </c:pt>
                <c:pt idx="508">
                  <c:v>123.317710814533</c:v>
                </c:pt>
                <c:pt idx="509">
                  <c:v>123.52239349809101</c:v>
                </c:pt>
                <c:pt idx="510">
                  <c:v>123.732248408365</c:v>
                </c:pt>
                <c:pt idx="511">
                  <c:v>123.94462882652699</c:v>
                </c:pt>
                <c:pt idx="512">
                  <c:v>124.160103916224</c:v>
                </c:pt>
                <c:pt idx="513">
                  <c:v>124.38035788806199</c:v>
                </c:pt>
                <c:pt idx="514">
                  <c:v>124.59232621853199</c:v>
                </c:pt>
                <c:pt idx="515">
                  <c:v>124.808435123024</c:v>
                </c:pt>
                <c:pt idx="516">
                  <c:v>125.02213365294899</c:v>
                </c:pt>
                <c:pt idx="517">
                  <c:v>125.232400720784</c:v>
                </c:pt>
                <c:pt idx="518">
                  <c:v>125.441084662986</c:v>
                </c:pt>
                <c:pt idx="519">
                  <c:v>125.644361857283</c:v>
                </c:pt>
                <c:pt idx="520">
                  <c:v>125.851980432378</c:v>
                </c:pt>
                <c:pt idx="521">
                  <c:v>126.06019539946</c:v>
                </c:pt>
                <c:pt idx="522">
                  <c:v>126.28306466500899</c:v>
                </c:pt>
                <c:pt idx="523">
                  <c:v>126.492465857249</c:v>
                </c:pt>
                <c:pt idx="524">
                  <c:v>126.69562433404499</c:v>
                </c:pt>
                <c:pt idx="525">
                  <c:v>126.89958388609899</c:v>
                </c:pt>
                <c:pt idx="526">
                  <c:v>127.10772864189801</c:v>
                </c:pt>
                <c:pt idx="527">
                  <c:v>127.33866202263501</c:v>
                </c:pt>
                <c:pt idx="528">
                  <c:v>127.549846611289</c:v>
                </c:pt>
                <c:pt idx="529">
                  <c:v>127.760616093145</c:v>
                </c:pt>
                <c:pt idx="530">
                  <c:v>127.970878073447</c:v>
                </c:pt>
                <c:pt idx="531">
                  <c:v>128.19066193044199</c:v>
                </c:pt>
                <c:pt idx="532">
                  <c:v>128.40668467282501</c:v>
                </c:pt>
                <c:pt idx="533">
                  <c:v>128.619115938786</c:v>
                </c:pt>
                <c:pt idx="534">
                  <c:v>128.82842689435299</c:v>
                </c:pt>
                <c:pt idx="535">
                  <c:v>129.03569825676001</c:v>
                </c:pt>
                <c:pt idx="536">
                  <c:v>129.243301717387</c:v>
                </c:pt>
                <c:pt idx="537">
                  <c:v>129.451944613043</c:v>
                </c:pt>
                <c:pt idx="538">
                  <c:v>129.65920788311499</c:v>
                </c:pt>
                <c:pt idx="539">
                  <c:v>129.865232128614</c:v>
                </c:pt>
                <c:pt idx="540">
                  <c:v>130.06729315952299</c:v>
                </c:pt>
                <c:pt idx="541">
                  <c:v>130.27695523900701</c:v>
                </c:pt>
                <c:pt idx="542">
                  <c:v>130.482777819349</c:v>
                </c:pt>
                <c:pt idx="543">
                  <c:v>130.68973180134401</c:v>
                </c:pt>
                <c:pt idx="544">
                  <c:v>130.893741559977</c:v>
                </c:pt>
                <c:pt idx="545">
                  <c:v>131.099431899</c:v>
                </c:pt>
                <c:pt idx="546">
                  <c:v>131.30688565668299</c:v>
                </c:pt>
                <c:pt idx="547">
                  <c:v>131.51608128905499</c:v>
                </c:pt>
                <c:pt idx="548">
                  <c:v>131.719441668515</c:v>
                </c:pt>
                <c:pt idx="549">
                  <c:v>131.92444498719101</c:v>
                </c:pt>
                <c:pt idx="550">
                  <c:v>132.125741173546</c:v>
                </c:pt>
                <c:pt idx="551">
                  <c:v>132.333988337107</c:v>
                </c:pt>
                <c:pt idx="552">
                  <c:v>132.54060780438101</c:v>
                </c:pt>
                <c:pt idx="553">
                  <c:v>132.74348998992599</c:v>
                </c:pt>
                <c:pt idx="554">
                  <c:v>132.94739393350099</c:v>
                </c:pt>
                <c:pt idx="555">
                  <c:v>133.15340897610801</c:v>
                </c:pt>
                <c:pt idx="556">
                  <c:v>133.354107463731</c:v>
                </c:pt>
                <c:pt idx="557">
                  <c:v>133.55334464393701</c:v>
                </c:pt>
                <c:pt idx="558">
                  <c:v>133.75049053926699</c:v>
                </c:pt>
                <c:pt idx="559">
                  <c:v>133.95000594434501</c:v>
                </c:pt>
                <c:pt idx="560">
                  <c:v>134.15268076926</c:v>
                </c:pt>
                <c:pt idx="561">
                  <c:v>134.35418122384499</c:v>
                </c:pt>
                <c:pt idx="562">
                  <c:v>134.554125024602</c:v>
                </c:pt>
                <c:pt idx="563">
                  <c:v>134.75769969458901</c:v>
                </c:pt>
                <c:pt idx="564">
                  <c:v>134.95783025009001</c:v>
                </c:pt>
                <c:pt idx="565">
                  <c:v>135.159641660831</c:v>
                </c:pt>
                <c:pt idx="566">
                  <c:v>135.36188848398601</c:v>
                </c:pt>
                <c:pt idx="567">
                  <c:v>135.55900919359999</c:v>
                </c:pt>
                <c:pt idx="568">
                  <c:v>135.75785632844</c:v>
                </c:pt>
                <c:pt idx="569">
                  <c:v>135.95931445285899</c:v>
                </c:pt>
                <c:pt idx="570">
                  <c:v>136.16195263411899</c:v>
                </c:pt>
                <c:pt idx="571">
                  <c:v>136.361300724431</c:v>
                </c:pt>
                <c:pt idx="572">
                  <c:v>136.56688815625901</c:v>
                </c:pt>
                <c:pt idx="573">
                  <c:v>136.76850274572899</c:v>
                </c:pt>
                <c:pt idx="574">
                  <c:v>136.97161845923699</c:v>
                </c:pt>
                <c:pt idx="575">
                  <c:v>137.174067790679</c:v>
                </c:pt>
                <c:pt idx="576">
                  <c:v>137.370778705155</c:v>
                </c:pt>
                <c:pt idx="577">
                  <c:v>137.57032611324701</c:v>
                </c:pt>
                <c:pt idx="578">
                  <c:v>137.77812261644499</c:v>
                </c:pt>
                <c:pt idx="579">
                  <c:v>137.98497797805899</c:v>
                </c:pt>
                <c:pt idx="580">
                  <c:v>138.18732917703201</c:v>
                </c:pt>
                <c:pt idx="581">
                  <c:v>138.38990806204899</c:v>
                </c:pt>
                <c:pt idx="582">
                  <c:v>138.59637594563199</c:v>
                </c:pt>
                <c:pt idx="583">
                  <c:v>138.81460566090601</c:v>
                </c:pt>
                <c:pt idx="584">
                  <c:v>139.01788250565099</c:v>
                </c:pt>
                <c:pt idx="585">
                  <c:v>139.23987484323899</c:v>
                </c:pt>
                <c:pt idx="586">
                  <c:v>139.44922721927901</c:v>
                </c:pt>
                <c:pt idx="587">
                  <c:v>139.65743576967799</c:v>
                </c:pt>
                <c:pt idx="588">
                  <c:v>139.86012175717201</c:v>
                </c:pt>
                <c:pt idx="589">
                  <c:v>140.06214225404699</c:v>
                </c:pt>
                <c:pt idx="590">
                  <c:v>140.26540459243199</c:v>
                </c:pt>
                <c:pt idx="591">
                  <c:v>140.466819106792</c:v>
                </c:pt>
                <c:pt idx="592">
                  <c:v>140.669137071553</c:v>
                </c:pt>
                <c:pt idx="593">
                  <c:v>140.868068985474</c:v>
                </c:pt>
                <c:pt idx="594">
                  <c:v>141.06983120024199</c:v>
                </c:pt>
                <c:pt idx="595">
                  <c:v>141.27103721332901</c:v>
                </c:pt>
                <c:pt idx="596">
                  <c:v>141.47420754311099</c:v>
                </c:pt>
                <c:pt idx="597">
                  <c:v>141.67408584594801</c:v>
                </c:pt>
                <c:pt idx="598">
                  <c:v>141.873411542567</c:v>
                </c:pt>
                <c:pt idx="599">
                  <c:v>142.076053412623</c:v>
                </c:pt>
                <c:pt idx="600">
                  <c:v>142.27945854478901</c:v>
                </c:pt>
                <c:pt idx="601">
                  <c:v>142.481502174253</c:v>
                </c:pt>
                <c:pt idx="602">
                  <c:v>142.681069808762</c:v>
                </c:pt>
                <c:pt idx="603">
                  <c:v>142.88146345652001</c:v>
                </c:pt>
                <c:pt idx="604">
                  <c:v>143.084314749058</c:v>
                </c:pt>
                <c:pt idx="605">
                  <c:v>143.287390152515</c:v>
                </c:pt>
                <c:pt idx="606">
                  <c:v>143.48756098079099</c:v>
                </c:pt>
                <c:pt idx="607">
                  <c:v>143.69044795698599</c:v>
                </c:pt>
                <c:pt idx="608">
                  <c:v>143.891900085716</c:v>
                </c:pt>
                <c:pt idx="609">
                  <c:v>144.098901415238</c:v>
                </c:pt>
                <c:pt idx="610">
                  <c:v>144.30437874807899</c:v>
                </c:pt>
                <c:pt idx="611">
                  <c:v>144.503875799198</c:v>
                </c:pt>
                <c:pt idx="612">
                  <c:v>144.70676365501299</c:v>
                </c:pt>
                <c:pt idx="613">
                  <c:v>144.91240609574899</c:v>
                </c:pt>
                <c:pt idx="614">
                  <c:v>145.113773506737</c:v>
                </c:pt>
                <c:pt idx="615">
                  <c:v>145.330266543221</c:v>
                </c:pt>
                <c:pt idx="616">
                  <c:v>145.544828654279</c:v>
                </c:pt>
                <c:pt idx="617">
                  <c:v>145.74667903242801</c:v>
                </c:pt>
                <c:pt idx="618">
                  <c:v>145.95592827279199</c:v>
                </c:pt>
                <c:pt idx="619">
                  <c:v>146.16449655545301</c:v>
                </c:pt>
                <c:pt idx="620">
                  <c:v>146.374372767409</c:v>
                </c:pt>
                <c:pt idx="621">
                  <c:v>146.58200655554299</c:v>
                </c:pt>
                <c:pt idx="622">
                  <c:v>146.79120660407401</c:v>
                </c:pt>
                <c:pt idx="623">
                  <c:v>146.99456856659799</c:v>
                </c:pt>
                <c:pt idx="624">
                  <c:v>147.19603230222299</c:v>
                </c:pt>
                <c:pt idx="625">
                  <c:v>147.39473396829601</c:v>
                </c:pt>
                <c:pt idx="626">
                  <c:v>147.59708892719499</c:v>
                </c:pt>
                <c:pt idx="627">
                  <c:v>147.79776453288</c:v>
                </c:pt>
                <c:pt idx="628">
                  <c:v>147.99781592778501</c:v>
                </c:pt>
                <c:pt idx="629">
                  <c:v>148.199798081203</c:v>
                </c:pt>
                <c:pt idx="630">
                  <c:v>148.400645036979</c:v>
                </c:pt>
                <c:pt idx="631">
                  <c:v>148.60078568771601</c:v>
                </c:pt>
                <c:pt idx="632">
                  <c:v>148.80015838353799</c:v>
                </c:pt>
                <c:pt idx="633">
                  <c:v>149.00132375860699</c:v>
                </c:pt>
                <c:pt idx="634">
                  <c:v>149.20450073402299</c:v>
                </c:pt>
                <c:pt idx="635">
                  <c:v>149.40862731276599</c:v>
                </c:pt>
                <c:pt idx="636">
                  <c:v>149.61273703312</c:v>
                </c:pt>
                <c:pt idx="637">
                  <c:v>149.820660237781</c:v>
                </c:pt>
                <c:pt idx="638">
                  <c:v>150.020359642703</c:v>
                </c:pt>
                <c:pt idx="639">
                  <c:v>150.21883520595401</c:v>
                </c:pt>
                <c:pt idx="640">
                  <c:v>150.41734843156701</c:v>
                </c:pt>
                <c:pt idx="641">
                  <c:v>150.614163789473</c:v>
                </c:pt>
                <c:pt idx="642">
                  <c:v>150.815818830175</c:v>
                </c:pt>
                <c:pt idx="643">
                  <c:v>151.01353939782999</c:v>
                </c:pt>
                <c:pt idx="644">
                  <c:v>151.21147492503599</c:v>
                </c:pt>
                <c:pt idx="645">
                  <c:v>151.40723517291599</c:v>
                </c:pt>
                <c:pt idx="646">
                  <c:v>151.60614533211799</c:v>
                </c:pt>
                <c:pt idx="647">
                  <c:v>151.80216996946399</c:v>
                </c:pt>
                <c:pt idx="648">
                  <c:v>151.997972688842</c:v>
                </c:pt>
                <c:pt idx="649">
                  <c:v>152.19472860685201</c:v>
                </c:pt>
                <c:pt idx="650">
                  <c:v>152.39639745321901</c:v>
                </c:pt>
                <c:pt idx="651">
                  <c:v>152.59236794577899</c:v>
                </c:pt>
                <c:pt idx="652">
                  <c:v>152.79165893256999</c:v>
                </c:pt>
                <c:pt idx="653">
                  <c:v>152.98905109612301</c:v>
                </c:pt>
                <c:pt idx="654">
                  <c:v>153.18874921173099</c:v>
                </c:pt>
                <c:pt idx="655">
                  <c:v>153.38606141647099</c:v>
                </c:pt>
                <c:pt idx="656">
                  <c:v>153.58293558805801</c:v>
                </c:pt>
                <c:pt idx="657">
                  <c:v>153.78502938519901</c:v>
                </c:pt>
                <c:pt idx="658">
                  <c:v>153.981813385246</c:v>
                </c:pt>
                <c:pt idx="659">
                  <c:v>154.17894794191201</c:v>
                </c:pt>
                <c:pt idx="660">
                  <c:v>154.379796550968</c:v>
                </c:pt>
                <c:pt idx="661">
                  <c:v>154.57382386248301</c:v>
                </c:pt>
                <c:pt idx="662">
                  <c:v>154.77624116395799</c:v>
                </c:pt>
                <c:pt idx="663">
                  <c:v>154.97621424226699</c:v>
                </c:pt>
                <c:pt idx="664">
                  <c:v>155.17779151596201</c:v>
                </c:pt>
                <c:pt idx="665">
                  <c:v>155.37861007640001</c:v>
                </c:pt>
                <c:pt idx="666">
                  <c:v>155.57858998872601</c:v>
                </c:pt>
                <c:pt idx="667">
                  <c:v>155.77605063185399</c:v>
                </c:pt>
                <c:pt idx="668">
                  <c:v>155.970555921135</c:v>
                </c:pt>
                <c:pt idx="669">
                  <c:v>156.167967812981</c:v>
                </c:pt>
                <c:pt idx="670">
                  <c:v>156.368717609783</c:v>
                </c:pt>
                <c:pt idx="671">
                  <c:v>156.567351494836</c:v>
                </c:pt>
                <c:pt idx="672">
                  <c:v>156.764628300086</c:v>
                </c:pt>
                <c:pt idx="673">
                  <c:v>156.97549986666499</c:v>
                </c:pt>
                <c:pt idx="674">
                  <c:v>157.18183306222201</c:v>
                </c:pt>
                <c:pt idx="675">
                  <c:v>157.39846434396199</c:v>
                </c:pt>
                <c:pt idx="676">
                  <c:v>157.60138037093299</c:v>
                </c:pt>
                <c:pt idx="677">
                  <c:v>157.80068849881701</c:v>
                </c:pt>
                <c:pt idx="678">
                  <c:v>157.99808358668599</c:v>
                </c:pt>
                <c:pt idx="679">
                  <c:v>158.19668288855499</c:v>
                </c:pt>
                <c:pt idx="680">
                  <c:v>158.39237366519001</c:v>
                </c:pt>
                <c:pt idx="681">
                  <c:v>158.588345018913</c:v>
                </c:pt>
                <c:pt idx="682">
                  <c:v>158.788370584684</c:v>
                </c:pt>
                <c:pt idx="683">
                  <c:v>158.98495010025499</c:v>
                </c:pt>
                <c:pt idx="684">
                  <c:v>159.18057465832899</c:v>
                </c:pt>
                <c:pt idx="685">
                  <c:v>159.379067050694</c:v>
                </c:pt>
                <c:pt idx="686">
                  <c:v>159.577187087488</c:v>
                </c:pt>
                <c:pt idx="687">
                  <c:v>159.771799861875</c:v>
                </c:pt>
                <c:pt idx="688">
                  <c:v>159.966851480635</c:v>
                </c:pt>
                <c:pt idx="689">
                  <c:v>160.162756096989</c:v>
                </c:pt>
                <c:pt idx="690">
                  <c:v>160.36023721005</c:v>
                </c:pt>
                <c:pt idx="691">
                  <c:v>160.55508147316499</c:v>
                </c:pt>
                <c:pt idx="692">
                  <c:v>160.75037456378001</c:v>
                </c:pt>
                <c:pt idx="693">
                  <c:v>160.94667478560299</c:v>
                </c:pt>
                <c:pt idx="694">
                  <c:v>161.14384466690601</c:v>
                </c:pt>
                <c:pt idx="695">
                  <c:v>161.33876608055101</c:v>
                </c:pt>
                <c:pt idx="696">
                  <c:v>161.53406636865699</c:v>
                </c:pt>
                <c:pt idx="697">
                  <c:v>161.731348440522</c:v>
                </c:pt>
                <c:pt idx="698">
                  <c:v>161.929166045991</c:v>
                </c:pt>
                <c:pt idx="699">
                  <c:v>162.125326664233</c:v>
                </c:pt>
                <c:pt idx="700">
                  <c:v>162.32159524226199</c:v>
                </c:pt>
                <c:pt idx="701">
                  <c:v>162.516655589295</c:v>
                </c:pt>
                <c:pt idx="702">
                  <c:v>162.715133746845</c:v>
                </c:pt>
                <c:pt idx="703">
                  <c:v>162.912117927552</c:v>
                </c:pt>
                <c:pt idx="704">
                  <c:v>163.10901745287401</c:v>
                </c:pt>
                <c:pt idx="705">
                  <c:v>163.30392363245201</c:v>
                </c:pt>
                <c:pt idx="706">
                  <c:v>163.497514841125</c:v>
                </c:pt>
                <c:pt idx="707">
                  <c:v>163.69056255264701</c:v>
                </c:pt>
                <c:pt idx="708">
                  <c:v>163.88589872245501</c:v>
                </c:pt>
                <c:pt idx="709">
                  <c:v>164.08212745962501</c:v>
                </c:pt>
                <c:pt idx="710">
                  <c:v>164.275087805672</c:v>
                </c:pt>
                <c:pt idx="711">
                  <c:v>164.47141019990499</c:v>
                </c:pt>
                <c:pt idx="712">
                  <c:v>164.666452351668</c:v>
                </c:pt>
                <c:pt idx="713">
                  <c:v>164.862500930805</c:v>
                </c:pt>
                <c:pt idx="714">
                  <c:v>165.05797365781899</c:v>
                </c:pt>
                <c:pt idx="715">
                  <c:v>165.252639634036</c:v>
                </c:pt>
                <c:pt idx="716">
                  <c:v>165.45522542776601</c:v>
                </c:pt>
                <c:pt idx="717">
                  <c:v>165.65567816787001</c:v>
                </c:pt>
                <c:pt idx="718">
                  <c:v>165.849975677202</c:v>
                </c:pt>
                <c:pt idx="719">
                  <c:v>166.04727086537901</c:v>
                </c:pt>
                <c:pt idx="720">
                  <c:v>166.242401662243</c:v>
                </c:pt>
                <c:pt idx="721">
                  <c:v>166.43481458396201</c:v>
                </c:pt>
                <c:pt idx="722">
                  <c:v>166.62690673193299</c:v>
                </c:pt>
                <c:pt idx="723">
                  <c:v>166.82343526446701</c:v>
                </c:pt>
                <c:pt idx="724">
                  <c:v>167.02164253892499</c:v>
                </c:pt>
                <c:pt idx="725">
                  <c:v>167.219370292684</c:v>
                </c:pt>
                <c:pt idx="726">
                  <c:v>167.41503801012101</c:v>
                </c:pt>
                <c:pt idx="727">
                  <c:v>167.61166194649701</c:v>
                </c:pt>
                <c:pt idx="728">
                  <c:v>167.804716060891</c:v>
                </c:pt>
                <c:pt idx="729">
                  <c:v>167.99815560231801</c:v>
                </c:pt>
                <c:pt idx="730">
                  <c:v>168.195122728294</c:v>
                </c:pt>
                <c:pt idx="731">
                  <c:v>168.393141089528</c:v>
                </c:pt>
                <c:pt idx="732">
                  <c:v>168.586353278507</c:v>
                </c:pt>
                <c:pt idx="733">
                  <c:v>168.77915900369101</c:v>
                </c:pt>
                <c:pt idx="734">
                  <c:v>168.97417305493801</c:v>
                </c:pt>
                <c:pt idx="735">
                  <c:v>169.172269592417</c:v>
                </c:pt>
                <c:pt idx="736">
                  <c:v>169.370835818459</c:v>
                </c:pt>
                <c:pt idx="737">
                  <c:v>169.57267322302499</c:v>
                </c:pt>
                <c:pt idx="738">
                  <c:v>169.77393242628199</c:v>
                </c:pt>
                <c:pt idx="739">
                  <c:v>169.96599721289499</c:v>
                </c:pt>
                <c:pt idx="740">
                  <c:v>170.158739008118</c:v>
                </c:pt>
                <c:pt idx="741">
                  <c:v>170.36017882486399</c:v>
                </c:pt>
                <c:pt idx="742">
                  <c:v>170.55565489458499</c:v>
                </c:pt>
                <c:pt idx="743">
                  <c:v>170.75015797008999</c:v>
                </c:pt>
                <c:pt idx="744">
                  <c:v>170.94668453383099</c:v>
                </c:pt>
                <c:pt idx="745">
                  <c:v>171.139811421102</c:v>
                </c:pt>
                <c:pt idx="746">
                  <c:v>171.331455499648</c:v>
                </c:pt>
                <c:pt idx="747">
                  <c:v>171.52499525667201</c:v>
                </c:pt>
                <c:pt idx="748">
                  <c:v>171.71983349738801</c:v>
                </c:pt>
                <c:pt idx="749">
                  <c:v>171.91374329171001</c:v>
                </c:pt>
                <c:pt idx="750">
                  <c:v>172.104151131804</c:v>
                </c:pt>
                <c:pt idx="751">
                  <c:v>172.302596939469</c:v>
                </c:pt>
                <c:pt idx="752">
                  <c:v>172.49755799100799</c:v>
                </c:pt>
                <c:pt idx="753">
                  <c:v>172.68920601014901</c:v>
                </c:pt>
                <c:pt idx="754">
                  <c:v>172.881129951497</c:v>
                </c:pt>
                <c:pt idx="755">
                  <c:v>173.07900072580799</c:v>
                </c:pt>
                <c:pt idx="756">
                  <c:v>173.26935321790299</c:v>
                </c:pt>
                <c:pt idx="757">
                  <c:v>173.459905254701</c:v>
                </c:pt>
                <c:pt idx="758">
                  <c:v>173.654618872421</c:v>
                </c:pt>
                <c:pt idx="759">
                  <c:v>173.847668123792</c:v>
                </c:pt>
                <c:pt idx="760">
                  <c:v>174.03387210460301</c:v>
                </c:pt>
                <c:pt idx="761">
                  <c:v>174.22552950992301</c:v>
                </c:pt>
                <c:pt idx="762">
                  <c:v>174.423664853167</c:v>
                </c:pt>
                <c:pt idx="763">
                  <c:v>174.621600012447</c:v>
                </c:pt>
                <c:pt idx="764">
                  <c:v>174.813749594792</c:v>
                </c:pt>
                <c:pt idx="765">
                  <c:v>175.00524820508599</c:v>
                </c:pt>
                <c:pt idx="766">
                  <c:v>175.20168121158099</c:v>
                </c:pt>
                <c:pt idx="767">
                  <c:v>175.39457081647299</c:v>
                </c:pt>
                <c:pt idx="768">
                  <c:v>175.589162059725</c:v>
                </c:pt>
                <c:pt idx="769">
                  <c:v>175.783043252337</c:v>
                </c:pt>
                <c:pt idx="770">
                  <c:v>175.97820867579401</c:v>
                </c:pt>
                <c:pt idx="771">
                  <c:v>176.17328137707</c:v>
                </c:pt>
                <c:pt idx="772">
                  <c:v>176.37134654538201</c:v>
                </c:pt>
                <c:pt idx="773">
                  <c:v>176.56506024257601</c:v>
                </c:pt>
                <c:pt idx="774">
                  <c:v>176.758497012623</c:v>
                </c:pt>
                <c:pt idx="775">
                  <c:v>176.95619449978901</c:v>
                </c:pt>
                <c:pt idx="776">
                  <c:v>177.153999433336</c:v>
                </c:pt>
                <c:pt idx="777">
                  <c:v>177.54030307277699</c:v>
                </c:pt>
                <c:pt idx="778">
                  <c:v>177.784162760453</c:v>
                </c:pt>
                <c:pt idx="779">
                  <c:v>177.974425915659</c:v>
                </c:pt>
                <c:pt idx="780">
                  <c:v>178.16047079307199</c:v>
                </c:pt>
                <c:pt idx="781">
                  <c:v>178.345324418448</c:v>
                </c:pt>
                <c:pt idx="782">
                  <c:v>178.53851419302501</c:v>
                </c:pt>
                <c:pt idx="783">
                  <c:v>178.727375665116</c:v>
                </c:pt>
                <c:pt idx="784">
                  <c:v>178.916290768914</c:v>
                </c:pt>
                <c:pt idx="785">
                  <c:v>179.175821425518</c:v>
                </c:pt>
                <c:pt idx="786">
                  <c:v>179.631428112908</c:v>
                </c:pt>
                <c:pt idx="787">
                  <c:v>180.05529029311799</c:v>
                </c:pt>
                <c:pt idx="788">
                  <c:v>180.32773980178101</c:v>
                </c:pt>
                <c:pt idx="789">
                  <c:v>180.51450693163599</c:v>
                </c:pt>
                <c:pt idx="790">
                  <c:v>180.780008276139</c:v>
                </c:pt>
                <c:pt idx="791">
                  <c:v>181.014861830397</c:v>
                </c:pt>
                <c:pt idx="792">
                  <c:v>181.21531523115999</c:v>
                </c:pt>
                <c:pt idx="793">
                  <c:v>181.40589277448001</c:v>
                </c:pt>
                <c:pt idx="794">
                  <c:v>181.614837102091</c:v>
                </c:pt>
                <c:pt idx="795">
                  <c:v>181.805038833298</c:v>
                </c:pt>
                <c:pt idx="796">
                  <c:v>181.99573720111101</c:v>
                </c:pt>
                <c:pt idx="797">
                  <c:v>182.24273086331399</c:v>
                </c:pt>
                <c:pt idx="798">
                  <c:v>182.43312595561099</c:v>
                </c:pt>
                <c:pt idx="799">
                  <c:v>182.698469164073</c:v>
                </c:pt>
                <c:pt idx="800">
                  <c:v>182.969406612265</c:v>
                </c:pt>
                <c:pt idx="801">
                  <c:v>183.20524573812801</c:v>
                </c:pt>
                <c:pt idx="802">
                  <c:v>183.42964781436399</c:v>
                </c:pt>
                <c:pt idx="803">
                  <c:v>183.72604590476001</c:v>
                </c:pt>
                <c:pt idx="804">
                  <c:v>183.94485949825301</c:v>
                </c:pt>
                <c:pt idx="805">
                  <c:v>184.17543428336199</c:v>
                </c:pt>
                <c:pt idx="806">
                  <c:v>184.38564455027699</c:v>
                </c:pt>
                <c:pt idx="807">
                  <c:v>184.57972979416201</c:v>
                </c:pt>
                <c:pt idx="808">
                  <c:v>184.80318971509701</c:v>
                </c:pt>
                <c:pt idx="809">
                  <c:v>185.008786801415</c:v>
                </c:pt>
                <c:pt idx="810">
                  <c:v>185.326331421643</c:v>
                </c:pt>
                <c:pt idx="811">
                  <c:v>185.556606681305</c:v>
                </c:pt>
                <c:pt idx="812">
                  <c:v>185.787690200311</c:v>
                </c:pt>
                <c:pt idx="813">
                  <c:v>186.016786749994</c:v>
                </c:pt>
                <c:pt idx="814">
                  <c:v>186.21435869916601</c:v>
                </c:pt>
                <c:pt idx="815">
                  <c:v>186.48771170168001</c:v>
                </c:pt>
                <c:pt idx="816">
                  <c:v>186.70264591330499</c:v>
                </c:pt>
                <c:pt idx="817">
                  <c:v>186.91296083311099</c:v>
                </c:pt>
                <c:pt idx="818">
                  <c:v>187.121254944448</c:v>
                </c:pt>
                <c:pt idx="819">
                  <c:v>187.35210609759201</c:v>
                </c:pt>
                <c:pt idx="820">
                  <c:v>187.57237411170601</c:v>
                </c:pt>
                <c:pt idx="821">
                  <c:v>187.77973021313801</c:v>
                </c:pt>
                <c:pt idx="822">
                  <c:v>187.98720099978101</c:v>
                </c:pt>
                <c:pt idx="823">
                  <c:v>188.18619124167</c:v>
                </c:pt>
                <c:pt idx="824">
                  <c:v>188.38861585597201</c:v>
                </c:pt>
                <c:pt idx="825">
                  <c:v>188.58723635406699</c:v>
                </c:pt>
                <c:pt idx="826">
                  <c:v>188.78859273243199</c:v>
                </c:pt>
                <c:pt idx="827">
                  <c:v>188.990460994459</c:v>
                </c:pt>
                <c:pt idx="828">
                  <c:v>189.204162881759</c:v>
                </c:pt>
                <c:pt idx="829">
                  <c:v>189.392902050304</c:v>
                </c:pt>
                <c:pt idx="830">
                  <c:v>189.58267053749401</c:v>
                </c:pt>
                <c:pt idx="831">
                  <c:v>189.77351385604101</c:v>
                </c:pt>
                <c:pt idx="832">
                  <c:v>189.96009814739901</c:v>
                </c:pt>
                <c:pt idx="833">
                  <c:v>190.19563321754299</c:v>
                </c:pt>
                <c:pt idx="834">
                  <c:v>190.41303748804</c:v>
                </c:pt>
                <c:pt idx="835">
                  <c:v>190.62888749353201</c:v>
                </c:pt>
                <c:pt idx="836">
                  <c:v>190.866944806774</c:v>
                </c:pt>
                <c:pt idx="837">
                  <c:v>191.063345556553</c:v>
                </c:pt>
                <c:pt idx="838">
                  <c:v>191.26231588905699</c:v>
                </c:pt>
                <c:pt idx="839">
                  <c:v>191.44576511518201</c:v>
                </c:pt>
                <c:pt idx="840">
                  <c:v>191.63059065974599</c:v>
                </c:pt>
                <c:pt idx="841">
                  <c:v>191.81438017067001</c:v>
                </c:pt>
                <c:pt idx="842">
                  <c:v>192.018091145488</c:v>
                </c:pt>
                <c:pt idx="843">
                  <c:v>192.202885220908</c:v>
                </c:pt>
                <c:pt idx="844">
                  <c:v>192.39697596798399</c:v>
                </c:pt>
                <c:pt idx="845">
                  <c:v>192.60950936219999</c:v>
                </c:pt>
                <c:pt idx="846">
                  <c:v>192.825207563963</c:v>
                </c:pt>
                <c:pt idx="847">
                  <c:v>193.0249406506</c:v>
                </c:pt>
                <c:pt idx="848">
                  <c:v>193.223846045823</c:v>
                </c:pt>
                <c:pt idx="849">
                  <c:v>193.42296687423601</c:v>
                </c:pt>
                <c:pt idx="850">
                  <c:v>193.61660772876201</c:v>
                </c:pt>
                <c:pt idx="851">
                  <c:v>193.82572682451999</c:v>
                </c:pt>
                <c:pt idx="852">
                  <c:v>194.015852727924</c:v>
                </c:pt>
                <c:pt idx="853">
                  <c:v>194.24043856953401</c:v>
                </c:pt>
                <c:pt idx="854">
                  <c:v>194.43808985884101</c:v>
                </c:pt>
                <c:pt idx="855">
                  <c:v>194.63917079901901</c:v>
                </c:pt>
                <c:pt idx="856">
                  <c:v>194.833475271683</c:v>
                </c:pt>
                <c:pt idx="857">
                  <c:v>195.01901672880501</c:v>
                </c:pt>
                <c:pt idx="858">
                  <c:v>195.20489144951901</c:v>
                </c:pt>
                <c:pt idx="859">
                  <c:v>195.406699082508</c:v>
                </c:pt>
                <c:pt idx="860">
                  <c:v>195.597657820291</c:v>
                </c:pt>
                <c:pt idx="861">
                  <c:v>195.78478982299501</c:v>
                </c:pt>
                <c:pt idx="862">
                  <c:v>195.97588825128301</c:v>
                </c:pt>
                <c:pt idx="863">
                  <c:v>196.16224007414499</c:v>
                </c:pt>
                <c:pt idx="864">
                  <c:v>196.35453551876401</c:v>
                </c:pt>
                <c:pt idx="865">
                  <c:v>196.54008272468701</c:v>
                </c:pt>
                <c:pt idx="866">
                  <c:v>196.728674536255</c:v>
                </c:pt>
                <c:pt idx="867">
                  <c:v>196.93395903939501</c:v>
                </c:pt>
                <c:pt idx="868">
                  <c:v>197.13634183600999</c:v>
                </c:pt>
                <c:pt idx="869">
                  <c:v>197.32302902773301</c:v>
                </c:pt>
                <c:pt idx="870">
                  <c:v>197.50975312787099</c:v>
                </c:pt>
                <c:pt idx="871">
                  <c:v>197.69335618620201</c:v>
                </c:pt>
                <c:pt idx="872">
                  <c:v>197.87240011689599</c:v>
                </c:pt>
                <c:pt idx="873">
                  <c:v>198.053841878051</c:v>
                </c:pt>
                <c:pt idx="874">
                  <c:v>198.237551967032</c:v>
                </c:pt>
                <c:pt idx="875">
                  <c:v>198.41816237221599</c:v>
                </c:pt>
                <c:pt idx="876">
                  <c:v>198.60708423712899</c:v>
                </c:pt>
                <c:pt idx="877">
                  <c:v>198.789598764381</c:v>
                </c:pt>
                <c:pt idx="878">
                  <c:v>198.967727838927</c:v>
                </c:pt>
                <c:pt idx="879">
                  <c:v>199.15352321601699</c:v>
                </c:pt>
                <c:pt idx="880">
                  <c:v>199.332804643066</c:v>
                </c:pt>
                <c:pt idx="881">
                  <c:v>199.527212477615</c:v>
                </c:pt>
                <c:pt idx="882">
                  <c:v>199.70737062037301</c:v>
                </c:pt>
                <c:pt idx="883">
                  <c:v>199.887230976327</c:v>
                </c:pt>
                <c:pt idx="884">
                  <c:v>200.07875952039399</c:v>
                </c:pt>
                <c:pt idx="885">
                  <c:v>200.266443347993</c:v>
                </c:pt>
                <c:pt idx="886">
                  <c:v>200.448112382533</c:v>
                </c:pt>
                <c:pt idx="887">
                  <c:v>200.63035097362399</c:v>
                </c:pt>
                <c:pt idx="888">
                  <c:v>200.81281196543901</c:v>
                </c:pt>
                <c:pt idx="889">
                  <c:v>200.99448500057599</c:v>
                </c:pt>
                <c:pt idx="890">
                  <c:v>201.17516590999</c:v>
                </c:pt>
                <c:pt idx="891">
                  <c:v>201.3559531315</c:v>
                </c:pt>
                <c:pt idx="892">
                  <c:v>201.53979896280799</c:v>
                </c:pt>
                <c:pt idx="893">
                  <c:v>201.72063518728601</c:v>
                </c:pt>
                <c:pt idx="894">
                  <c:v>201.902796928545</c:v>
                </c:pt>
                <c:pt idx="895">
                  <c:v>202.08053498952401</c:v>
                </c:pt>
                <c:pt idx="896">
                  <c:v>202.26307214850701</c:v>
                </c:pt>
                <c:pt idx="897">
                  <c:v>202.44583913252399</c:v>
                </c:pt>
                <c:pt idx="898">
                  <c:v>202.631057301124</c:v>
                </c:pt>
                <c:pt idx="899">
                  <c:v>202.81528015331401</c:v>
                </c:pt>
                <c:pt idx="900">
                  <c:v>203.00165839911099</c:v>
                </c:pt>
                <c:pt idx="901">
                  <c:v>203.177326060014</c:v>
                </c:pt>
                <c:pt idx="902">
                  <c:v>203.35363444566599</c:v>
                </c:pt>
                <c:pt idx="903">
                  <c:v>203.53113898090501</c:v>
                </c:pt>
                <c:pt idx="904">
                  <c:v>203.70959704198401</c:v>
                </c:pt>
                <c:pt idx="905">
                  <c:v>203.88822801430001</c:v>
                </c:pt>
                <c:pt idx="906">
                  <c:v>204.06763970309501</c:v>
                </c:pt>
                <c:pt idx="907">
                  <c:v>204.31554697828099</c:v>
                </c:pt>
                <c:pt idx="908">
                  <c:v>204.52737285202801</c:v>
                </c:pt>
                <c:pt idx="909">
                  <c:v>204.70952197246601</c:v>
                </c:pt>
                <c:pt idx="910">
                  <c:v>204.888799038792</c:v>
                </c:pt>
                <c:pt idx="911">
                  <c:v>205.07143415101999</c:v>
                </c:pt>
                <c:pt idx="912">
                  <c:v>205.28749592081601</c:v>
                </c:pt>
                <c:pt idx="913">
                  <c:v>205.480362397986</c:v>
                </c:pt>
                <c:pt idx="914">
                  <c:v>205.674878210033</c:v>
                </c:pt>
                <c:pt idx="915">
                  <c:v>205.86820552816599</c:v>
                </c:pt>
                <c:pt idx="916">
                  <c:v>206.04800240119701</c:v>
                </c:pt>
                <c:pt idx="917">
                  <c:v>206.238410786646</c:v>
                </c:pt>
                <c:pt idx="918">
                  <c:v>206.42250037688899</c:v>
                </c:pt>
                <c:pt idx="919">
                  <c:v>206.599169842051</c:v>
                </c:pt>
                <c:pt idx="920">
                  <c:v>206.77731009596499</c:v>
                </c:pt>
                <c:pt idx="921">
                  <c:v>206.954816641733</c:v>
                </c:pt>
                <c:pt idx="922">
                  <c:v>207.12994763597101</c:v>
                </c:pt>
                <c:pt idx="923">
                  <c:v>207.31060122439999</c:v>
                </c:pt>
                <c:pt idx="924">
                  <c:v>207.519260244593</c:v>
                </c:pt>
                <c:pt idx="925">
                  <c:v>207.72980806425599</c:v>
                </c:pt>
                <c:pt idx="926">
                  <c:v>207.92693745559501</c:v>
                </c:pt>
                <c:pt idx="927">
                  <c:v>208.12830016574</c:v>
                </c:pt>
                <c:pt idx="928">
                  <c:v>208.34574382890401</c:v>
                </c:pt>
                <c:pt idx="929">
                  <c:v>208.523185246184</c:v>
                </c:pt>
                <c:pt idx="930">
                  <c:v>208.74933858923001</c:v>
                </c:pt>
                <c:pt idx="931">
                  <c:v>208.970152253512</c:v>
                </c:pt>
                <c:pt idx="932">
                  <c:v>209.18856713577401</c:v>
                </c:pt>
                <c:pt idx="933">
                  <c:v>209.49454990440299</c:v>
                </c:pt>
                <c:pt idx="934">
                  <c:v>209.74524255159301</c:v>
                </c:pt>
                <c:pt idx="935">
                  <c:v>209.94533311580599</c:v>
                </c:pt>
                <c:pt idx="936">
                  <c:v>210.15138984306901</c:v>
                </c:pt>
                <c:pt idx="937">
                  <c:v>210.361599794282</c:v>
                </c:pt>
                <c:pt idx="938">
                  <c:v>210.59899073009501</c:v>
                </c:pt>
                <c:pt idx="939">
                  <c:v>210.87562271449801</c:v>
                </c:pt>
                <c:pt idx="940">
                  <c:v>211.08420751642501</c:v>
                </c:pt>
                <c:pt idx="941">
                  <c:v>211.27316579305901</c:v>
                </c:pt>
                <c:pt idx="942">
                  <c:v>211.471242833449</c:v>
                </c:pt>
                <c:pt idx="943">
                  <c:v>211.66666417944199</c:v>
                </c:pt>
                <c:pt idx="944">
                  <c:v>211.867321710342</c:v>
                </c:pt>
                <c:pt idx="945">
                  <c:v>212.06307440982701</c:v>
                </c:pt>
                <c:pt idx="946">
                  <c:v>212.30678490316899</c:v>
                </c:pt>
                <c:pt idx="947">
                  <c:v>212.48999181994699</c:v>
                </c:pt>
                <c:pt idx="948">
                  <c:v>212.67952475633399</c:v>
                </c:pt>
                <c:pt idx="949">
                  <c:v>212.86138617406101</c:v>
                </c:pt>
                <c:pt idx="950">
                  <c:v>213.04465842209899</c:v>
                </c:pt>
                <c:pt idx="951">
                  <c:v>213.22904911463101</c:v>
                </c:pt>
                <c:pt idx="952">
                  <c:v>213.419135288089</c:v>
                </c:pt>
                <c:pt idx="953">
                  <c:v>213.60675985186501</c:v>
                </c:pt>
                <c:pt idx="954">
                  <c:v>213.78641533246801</c:v>
                </c:pt>
                <c:pt idx="955">
                  <c:v>213.99735942445801</c:v>
                </c:pt>
                <c:pt idx="956">
                  <c:v>214.17877574125899</c:v>
                </c:pt>
                <c:pt idx="957">
                  <c:v>214.368389994312</c:v>
                </c:pt>
                <c:pt idx="958">
                  <c:v>214.54882153176101</c:v>
                </c:pt>
                <c:pt idx="959">
                  <c:v>214.72496782280299</c:v>
                </c:pt>
                <c:pt idx="960">
                  <c:v>214.90091560128599</c:v>
                </c:pt>
                <c:pt idx="961">
                  <c:v>215.07636709164501</c:v>
                </c:pt>
                <c:pt idx="962">
                  <c:v>215.24968053680499</c:v>
                </c:pt>
                <c:pt idx="963">
                  <c:v>215.43610574105301</c:v>
                </c:pt>
                <c:pt idx="964">
                  <c:v>215.62825815764899</c:v>
                </c:pt>
                <c:pt idx="965">
                  <c:v>215.82383283237201</c:v>
                </c:pt>
                <c:pt idx="966">
                  <c:v>216.01666074446001</c:v>
                </c:pt>
                <c:pt idx="967">
                  <c:v>216.207225024259</c:v>
                </c:pt>
                <c:pt idx="968">
                  <c:v>216.39212907626199</c:v>
                </c:pt>
                <c:pt idx="969">
                  <c:v>216.596773388728</c:v>
                </c:pt>
                <c:pt idx="970">
                  <c:v>216.77949832518701</c:v>
                </c:pt>
                <c:pt idx="971">
                  <c:v>216.95429188624601</c:v>
                </c:pt>
                <c:pt idx="972">
                  <c:v>217.13558468022899</c:v>
                </c:pt>
                <c:pt idx="973">
                  <c:v>217.313947266996</c:v>
                </c:pt>
                <c:pt idx="974">
                  <c:v>217.49423343055</c:v>
                </c:pt>
                <c:pt idx="975">
                  <c:v>217.695065946157</c:v>
                </c:pt>
                <c:pt idx="976">
                  <c:v>217.87700931923001</c:v>
                </c:pt>
                <c:pt idx="977">
                  <c:v>218.05428647634599</c:v>
                </c:pt>
                <c:pt idx="978">
                  <c:v>218.224940810394</c:v>
                </c:pt>
                <c:pt idx="979">
                  <c:v>218.39948532816001</c:v>
                </c:pt>
                <c:pt idx="980">
                  <c:v>218.58724326953001</c:v>
                </c:pt>
                <c:pt idx="981">
                  <c:v>218.76322279217399</c:v>
                </c:pt>
                <c:pt idx="982">
                  <c:v>218.942036331797</c:v>
                </c:pt>
                <c:pt idx="983">
                  <c:v>219.12902346447001</c:v>
                </c:pt>
                <c:pt idx="984">
                  <c:v>219.309026188925</c:v>
                </c:pt>
                <c:pt idx="985">
                  <c:v>219.48964480018401</c:v>
                </c:pt>
                <c:pt idx="986">
                  <c:v>219.66179768333001</c:v>
                </c:pt>
                <c:pt idx="987">
                  <c:v>219.832113701944</c:v>
                </c:pt>
                <c:pt idx="988">
                  <c:v>220.00384296830001</c:v>
                </c:pt>
                <c:pt idx="989">
                  <c:v>220.17645284719401</c:v>
                </c:pt>
                <c:pt idx="990">
                  <c:v>220.34684872587999</c:v>
                </c:pt>
                <c:pt idx="991">
                  <c:v>220.52117846956801</c:v>
                </c:pt>
                <c:pt idx="992">
                  <c:v>220.70899107884</c:v>
                </c:pt>
                <c:pt idx="993">
                  <c:v>220.88872016868601</c:v>
                </c:pt>
                <c:pt idx="994">
                  <c:v>221.06253257885501</c:v>
                </c:pt>
                <c:pt idx="995">
                  <c:v>221.239254987019</c:v>
                </c:pt>
                <c:pt idx="996">
                  <c:v>221.415844766883</c:v>
                </c:pt>
                <c:pt idx="997">
                  <c:v>221.588197225551</c:v>
                </c:pt>
                <c:pt idx="998">
                  <c:v>221.76350896957399</c:v>
                </c:pt>
                <c:pt idx="999">
                  <c:v>221.93987415884001</c:v>
                </c:pt>
                <c:pt idx="1000">
                  <c:v>222.116222909019</c:v>
                </c:pt>
                <c:pt idx="1001">
                  <c:v>222.28836311318301</c:v>
                </c:pt>
                <c:pt idx="1002">
                  <c:v>222.45631896144599</c:v>
                </c:pt>
                <c:pt idx="1003">
                  <c:v>222.632429237309</c:v>
                </c:pt>
                <c:pt idx="1004">
                  <c:v>222.80666140104401</c:v>
                </c:pt>
                <c:pt idx="1005">
                  <c:v>222.984577646649</c:v>
                </c:pt>
                <c:pt idx="1006">
                  <c:v>223.15657480088899</c:v>
                </c:pt>
                <c:pt idx="1007">
                  <c:v>223.332614541651</c:v>
                </c:pt>
                <c:pt idx="1008">
                  <c:v>223.50483043097199</c:v>
                </c:pt>
                <c:pt idx="1009">
                  <c:v>223.68253440615001</c:v>
                </c:pt>
                <c:pt idx="1010">
                  <c:v>223.855831736564</c:v>
                </c:pt>
                <c:pt idx="1011">
                  <c:v>224.02862072772299</c:v>
                </c:pt>
                <c:pt idx="1012">
                  <c:v>224.203673601204</c:v>
                </c:pt>
                <c:pt idx="1013">
                  <c:v>224.38014578497899</c:v>
                </c:pt>
                <c:pt idx="1014">
                  <c:v>224.55464178858301</c:v>
                </c:pt>
                <c:pt idx="1015">
                  <c:v>224.72352051685601</c:v>
                </c:pt>
                <c:pt idx="1016">
                  <c:v>224.89845461971899</c:v>
                </c:pt>
                <c:pt idx="1017">
                  <c:v>225.12546958800399</c:v>
                </c:pt>
                <c:pt idx="1018">
                  <c:v>225.290675046866</c:v>
                </c:pt>
                <c:pt idx="1019">
                  <c:v>225.460409424218</c:v>
                </c:pt>
                <c:pt idx="1020">
                  <c:v>225.63272288459601</c:v>
                </c:pt>
                <c:pt idx="1021">
                  <c:v>226.11913083025601</c:v>
                </c:pt>
                <c:pt idx="1022">
                  <c:v>226.298882904495</c:v>
                </c:pt>
                <c:pt idx="1023">
                  <c:v>226.470298193258</c:v>
                </c:pt>
                <c:pt idx="1024">
                  <c:v>226.68704070844501</c:v>
                </c:pt>
                <c:pt idx="1025">
                  <c:v>226.86325700319199</c:v>
                </c:pt>
                <c:pt idx="1026">
                  <c:v>227.031676151613</c:v>
                </c:pt>
                <c:pt idx="1027">
                  <c:v>227.20726282913901</c:v>
                </c:pt>
                <c:pt idx="1028">
                  <c:v>227.37998408951401</c:v>
                </c:pt>
                <c:pt idx="1029">
                  <c:v>227.555971376841</c:v>
                </c:pt>
                <c:pt idx="1030">
                  <c:v>227.731872072052</c:v>
                </c:pt>
                <c:pt idx="1031">
                  <c:v>227.90543888879901</c:v>
                </c:pt>
                <c:pt idx="1032">
                  <c:v>228.077326230186</c:v>
                </c:pt>
                <c:pt idx="1033">
                  <c:v>228.244329154496</c:v>
                </c:pt>
                <c:pt idx="1034">
                  <c:v>228.41875553075801</c:v>
                </c:pt>
                <c:pt idx="1035">
                  <c:v>228.59931905782</c:v>
                </c:pt>
                <c:pt idx="1036">
                  <c:v>228.76640612570199</c:v>
                </c:pt>
                <c:pt idx="1037">
                  <c:v>228.934119571238</c:v>
                </c:pt>
                <c:pt idx="1038">
                  <c:v>229.150708098812</c:v>
                </c:pt>
                <c:pt idx="1039">
                  <c:v>229.323587671686</c:v>
                </c:pt>
                <c:pt idx="1040">
                  <c:v>229.48815729880499</c:v>
                </c:pt>
                <c:pt idx="1041">
                  <c:v>229.65274118501901</c:v>
                </c:pt>
                <c:pt idx="1042">
                  <c:v>229.82926225858299</c:v>
                </c:pt>
                <c:pt idx="1043">
                  <c:v>229.998722614023</c:v>
                </c:pt>
                <c:pt idx="1044">
                  <c:v>230.16778438976601</c:v>
                </c:pt>
                <c:pt idx="1045">
                  <c:v>230.335496951837</c:v>
                </c:pt>
                <c:pt idx="1046">
                  <c:v>230.50843654080199</c:v>
                </c:pt>
                <c:pt idx="1047">
                  <c:v>230.69664573431999</c:v>
                </c:pt>
                <c:pt idx="1048">
                  <c:v>230.867266526094</c:v>
                </c:pt>
                <c:pt idx="1049">
                  <c:v>231.05099214623101</c:v>
                </c:pt>
                <c:pt idx="1050">
                  <c:v>231.218375984229</c:v>
                </c:pt>
                <c:pt idx="1051">
                  <c:v>231.38637533526199</c:v>
                </c:pt>
                <c:pt idx="1052">
                  <c:v>231.619854341078</c:v>
                </c:pt>
                <c:pt idx="1053">
                  <c:v>231.82089093264801</c:v>
                </c:pt>
                <c:pt idx="1054">
                  <c:v>231.99104049945501</c:v>
                </c:pt>
                <c:pt idx="1055">
                  <c:v>232.16408591667499</c:v>
                </c:pt>
                <c:pt idx="1056">
                  <c:v>232.33049684472201</c:v>
                </c:pt>
                <c:pt idx="1057">
                  <c:v>232.495560015921</c:v>
                </c:pt>
                <c:pt idx="1058">
                  <c:v>232.969085001401</c:v>
                </c:pt>
                <c:pt idx="1059">
                  <c:v>233.14964747330899</c:v>
                </c:pt>
                <c:pt idx="1060">
                  <c:v>233.33019180711099</c:v>
                </c:pt>
                <c:pt idx="1061">
                  <c:v>233.514570463214</c:v>
                </c:pt>
                <c:pt idx="1062">
                  <c:v>233.70076603727901</c:v>
                </c:pt>
                <c:pt idx="1063">
                  <c:v>233.89937050771101</c:v>
                </c:pt>
                <c:pt idx="1064">
                  <c:v>234.066056284871</c:v>
                </c:pt>
                <c:pt idx="1065">
                  <c:v>234.26163212691799</c:v>
                </c:pt>
                <c:pt idx="1066">
                  <c:v>234.426903657884</c:v>
                </c:pt>
                <c:pt idx="1067">
                  <c:v>234.595049205701</c:v>
                </c:pt>
                <c:pt idx="1068">
                  <c:v>234.761521623238</c:v>
                </c:pt>
                <c:pt idx="1069">
                  <c:v>234.93140908794601</c:v>
                </c:pt>
                <c:pt idx="1070">
                  <c:v>235.111640441867</c:v>
                </c:pt>
                <c:pt idx="1071">
                  <c:v>235.27853645430201</c:v>
                </c:pt>
                <c:pt idx="1072">
                  <c:v>235.446659447428</c:v>
                </c:pt>
                <c:pt idx="1073">
                  <c:v>235.657341335876</c:v>
                </c:pt>
                <c:pt idx="1074">
                  <c:v>235.82744822106801</c:v>
                </c:pt>
                <c:pt idx="1075">
                  <c:v>235.994864644648</c:v>
                </c:pt>
                <c:pt idx="1076">
                  <c:v>236.157141545922</c:v>
                </c:pt>
                <c:pt idx="1077">
                  <c:v>236.32185143423399</c:v>
                </c:pt>
                <c:pt idx="1078">
                  <c:v>236.48404804442899</c:v>
                </c:pt>
                <c:pt idx="1079">
                  <c:v>236.65624605425899</c:v>
                </c:pt>
                <c:pt idx="1080">
                  <c:v>236.883305889095</c:v>
                </c:pt>
                <c:pt idx="1081">
                  <c:v>237.054652451848</c:v>
                </c:pt>
                <c:pt idx="1082">
                  <c:v>237.28937794580199</c:v>
                </c:pt>
                <c:pt idx="1083">
                  <c:v>237.457837715903</c:v>
                </c:pt>
                <c:pt idx="1084">
                  <c:v>237.62012650306801</c:v>
                </c:pt>
                <c:pt idx="1085">
                  <c:v>237.78488747661501</c:v>
                </c:pt>
                <c:pt idx="1086">
                  <c:v>237.949815100389</c:v>
                </c:pt>
                <c:pt idx="1087">
                  <c:v>238.11325018499301</c:v>
                </c:pt>
                <c:pt idx="1088">
                  <c:v>238.33496263858299</c:v>
                </c:pt>
                <c:pt idx="1089">
                  <c:v>238.54008827269001</c:v>
                </c:pt>
                <c:pt idx="1090">
                  <c:v>238.76593067212099</c:v>
                </c:pt>
                <c:pt idx="1091">
                  <c:v>239.02732607213099</c:v>
                </c:pt>
                <c:pt idx="1092">
                  <c:v>239.196368608797</c:v>
                </c:pt>
                <c:pt idx="1093">
                  <c:v>239.35870351151999</c:v>
                </c:pt>
                <c:pt idx="1094">
                  <c:v>239.56859857480799</c:v>
                </c:pt>
                <c:pt idx="1095">
                  <c:v>239.73773892208601</c:v>
                </c:pt>
                <c:pt idx="1096">
                  <c:v>239.90299651296499</c:v>
                </c:pt>
                <c:pt idx="1097">
                  <c:v>240.07365552478299</c:v>
                </c:pt>
                <c:pt idx="1098">
                  <c:v>240.234972449586</c:v>
                </c:pt>
                <c:pt idx="1099">
                  <c:v>240.398693497506</c:v>
                </c:pt>
                <c:pt idx="1100">
                  <c:v>240.57835215004101</c:v>
                </c:pt>
                <c:pt idx="1101">
                  <c:v>240.744803054165</c:v>
                </c:pt>
                <c:pt idx="1102">
                  <c:v>240.90813615242999</c:v>
                </c:pt>
                <c:pt idx="1103">
                  <c:v>241.07599321079201</c:v>
                </c:pt>
                <c:pt idx="1104">
                  <c:v>241.235498788153</c:v>
                </c:pt>
                <c:pt idx="1105">
                  <c:v>241.39831795852999</c:v>
                </c:pt>
                <c:pt idx="1106">
                  <c:v>241.565049647357</c:v>
                </c:pt>
                <c:pt idx="1107">
                  <c:v>241.730852275877</c:v>
                </c:pt>
                <c:pt idx="1108">
                  <c:v>241.89681538540199</c:v>
                </c:pt>
                <c:pt idx="1109">
                  <c:v>242.05699894524301</c:v>
                </c:pt>
                <c:pt idx="1110">
                  <c:v>242.216329924245</c:v>
                </c:pt>
                <c:pt idx="1111">
                  <c:v>242.37811305126201</c:v>
                </c:pt>
                <c:pt idx="1112">
                  <c:v>242.551773717478</c:v>
                </c:pt>
                <c:pt idx="1113">
                  <c:v>242.727497951375</c:v>
                </c:pt>
                <c:pt idx="1114">
                  <c:v>242.903634274143</c:v>
                </c:pt>
                <c:pt idx="1115">
                  <c:v>243.07116154542999</c:v>
                </c:pt>
                <c:pt idx="1116">
                  <c:v>243.24866048424201</c:v>
                </c:pt>
                <c:pt idx="1117">
                  <c:v>243.42502748526201</c:v>
                </c:pt>
                <c:pt idx="1118">
                  <c:v>243.60132057357799</c:v>
                </c:pt>
                <c:pt idx="1119">
                  <c:v>243.77756764210699</c:v>
                </c:pt>
                <c:pt idx="1120">
                  <c:v>243.96801882929799</c:v>
                </c:pt>
                <c:pt idx="1121">
                  <c:v>244.149265177845</c:v>
                </c:pt>
                <c:pt idx="1122">
                  <c:v>244.31504491703501</c:v>
                </c:pt>
                <c:pt idx="1123">
                  <c:v>244.48417870638201</c:v>
                </c:pt>
                <c:pt idx="1124">
                  <c:v>244.645129764893</c:v>
                </c:pt>
                <c:pt idx="1125">
                  <c:v>244.85164474225101</c:v>
                </c:pt>
                <c:pt idx="1126">
                  <c:v>245.01690872262901</c:v>
                </c:pt>
                <c:pt idx="1127">
                  <c:v>245.178955254622</c:v>
                </c:pt>
                <c:pt idx="1128">
                  <c:v>245.361256679089</c:v>
                </c:pt>
                <c:pt idx="1129">
                  <c:v>245.52707655701499</c:v>
                </c:pt>
                <c:pt idx="1130">
                  <c:v>245.687489557383</c:v>
                </c:pt>
                <c:pt idx="1131">
                  <c:v>245.84535429737599</c:v>
                </c:pt>
                <c:pt idx="1132">
                  <c:v>246.00840249504299</c:v>
                </c:pt>
                <c:pt idx="1133">
                  <c:v>246.169224653415</c:v>
                </c:pt>
                <c:pt idx="1134">
                  <c:v>246.39647376577599</c:v>
                </c:pt>
                <c:pt idx="1135">
                  <c:v>246.62515818390301</c:v>
                </c:pt>
                <c:pt idx="1136">
                  <c:v>246.81229346693399</c:v>
                </c:pt>
                <c:pt idx="1137">
                  <c:v>246.972254925551</c:v>
                </c:pt>
                <c:pt idx="1138">
                  <c:v>247.13621294123999</c:v>
                </c:pt>
                <c:pt idx="1139">
                  <c:v>247.29432105097899</c:v>
                </c:pt>
                <c:pt idx="1140">
                  <c:v>247.46925013915001</c:v>
                </c:pt>
                <c:pt idx="1141">
                  <c:v>247.625651751014</c:v>
                </c:pt>
                <c:pt idx="1142">
                  <c:v>247.78665082414901</c:v>
                </c:pt>
                <c:pt idx="1143">
                  <c:v>247.95215505293001</c:v>
                </c:pt>
                <c:pt idx="1144">
                  <c:v>248.10941531911701</c:v>
                </c:pt>
                <c:pt idx="1145">
                  <c:v>248.27158661301399</c:v>
                </c:pt>
                <c:pt idx="1146">
                  <c:v>248.430715631449</c:v>
                </c:pt>
                <c:pt idx="1147">
                  <c:v>248.589525957809</c:v>
                </c:pt>
                <c:pt idx="1148">
                  <c:v>248.74904149736901</c:v>
                </c:pt>
                <c:pt idx="1149">
                  <c:v>248.937242208377</c:v>
                </c:pt>
                <c:pt idx="1150">
                  <c:v>249.18126920152699</c:v>
                </c:pt>
                <c:pt idx="1151">
                  <c:v>249.375584981641</c:v>
                </c:pt>
                <c:pt idx="1152">
                  <c:v>249.546480818639</c:v>
                </c:pt>
                <c:pt idx="1153">
                  <c:v>249.705994119689</c:v>
                </c:pt>
                <c:pt idx="1154">
                  <c:v>249.86208986633801</c:v>
                </c:pt>
                <c:pt idx="1155">
                  <c:v>250.01909863722699</c:v>
                </c:pt>
                <c:pt idx="1156">
                  <c:v>250.21964008437899</c:v>
                </c:pt>
                <c:pt idx="1157">
                  <c:v>250.37451220192699</c:v>
                </c:pt>
                <c:pt idx="1158">
                  <c:v>250.54671439330099</c:v>
                </c:pt>
                <c:pt idx="1159">
                  <c:v>250.71547849344401</c:v>
                </c:pt>
                <c:pt idx="1160">
                  <c:v>250.87251502344199</c:v>
                </c:pt>
                <c:pt idx="1161">
                  <c:v>251.030046697942</c:v>
                </c:pt>
                <c:pt idx="1162">
                  <c:v>251.18702702503401</c:v>
                </c:pt>
                <c:pt idx="1163">
                  <c:v>251.34403285791601</c:v>
                </c:pt>
                <c:pt idx="1164">
                  <c:v>251.50043135570101</c:v>
                </c:pt>
                <c:pt idx="1165">
                  <c:v>251.658578479071</c:v>
                </c:pt>
                <c:pt idx="1166">
                  <c:v>251.82459310034801</c:v>
                </c:pt>
                <c:pt idx="1167">
                  <c:v>252.01192955665999</c:v>
                </c:pt>
                <c:pt idx="1168">
                  <c:v>252.17366891405501</c:v>
                </c:pt>
                <c:pt idx="1169">
                  <c:v>252.34492416643201</c:v>
                </c:pt>
                <c:pt idx="1170">
                  <c:v>252.506652837226</c:v>
                </c:pt>
                <c:pt idx="1171">
                  <c:v>252.667238292712</c:v>
                </c:pt>
                <c:pt idx="1172">
                  <c:v>252.82908450512099</c:v>
                </c:pt>
                <c:pt idx="1173">
                  <c:v>252.98863467324699</c:v>
                </c:pt>
                <c:pt idx="1174">
                  <c:v>253.14257119544499</c:v>
                </c:pt>
                <c:pt idx="1175">
                  <c:v>253.296551168409</c:v>
                </c:pt>
                <c:pt idx="1176">
                  <c:v>253.46649449552601</c:v>
                </c:pt>
                <c:pt idx="1177">
                  <c:v>253.62709339340699</c:v>
                </c:pt>
                <c:pt idx="1178">
                  <c:v>253.79896525510901</c:v>
                </c:pt>
                <c:pt idx="1179">
                  <c:v>254.01272518074799</c:v>
                </c:pt>
                <c:pt idx="1180">
                  <c:v>254.226667648654</c:v>
                </c:pt>
                <c:pt idx="1181">
                  <c:v>254.38899962918899</c:v>
                </c:pt>
                <c:pt idx="1182">
                  <c:v>254.54822062451299</c:v>
                </c:pt>
                <c:pt idx="1183">
                  <c:v>254.706099489591</c:v>
                </c:pt>
                <c:pt idx="1184">
                  <c:v>254.86037920684001</c:v>
                </c:pt>
                <c:pt idx="1185">
                  <c:v>255.01437473488599</c:v>
                </c:pt>
                <c:pt idx="1186">
                  <c:v>255.168625912751</c:v>
                </c:pt>
                <c:pt idx="1187">
                  <c:v>255.32284860645399</c:v>
                </c:pt>
                <c:pt idx="1188">
                  <c:v>255.47546676655901</c:v>
                </c:pt>
                <c:pt idx="1189">
                  <c:v>255.63743286222399</c:v>
                </c:pt>
                <c:pt idx="1190">
                  <c:v>255.79213923896199</c:v>
                </c:pt>
                <c:pt idx="1191">
                  <c:v>255.94802726935001</c:v>
                </c:pt>
                <c:pt idx="1192">
                  <c:v>256.10339579884402</c:v>
                </c:pt>
                <c:pt idx="1193">
                  <c:v>256.25737097835201</c:v>
                </c:pt>
                <c:pt idx="1194">
                  <c:v>256.41599949702697</c:v>
                </c:pt>
                <c:pt idx="1195">
                  <c:v>256.57306542004898</c:v>
                </c:pt>
                <c:pt idx="1196">
                  <c:v>256.73191847299898</c:v>
                </c:pt>
                <c:pt idx="1197">
                  <c:v>256.88970905211602</c:v>
                </c:pt>
                <c:pt idx="1198">
                  <c:v>257.08910865246401</c:v>
                </c:pt>
                <c:pt idx="1199">
                  <c:v>257.24174054079202</c:v>
                </c:pt>
                <c:pt idx="1200">
                  <c:v>257.39511370432001</c:v>
                </c:pt>
                <c:pt idx="1201">
                  <c:v>257.55124153492801</c:v>
                </c:pt>
                <c:pt idx="1202">
                  <c:v>257.70783340441699</c:v>
                </c:pt>
                <c:pt idx="1203">
                  <c:v>257.86358499992599</c:v>
                </c:pt>
                <c:pt idx="1204">
                  <c:v>258.01727487833398</c:v>
                </c:pt>
                <c:pt idx="1205">
                  <c:v>258.17677085036098</c:v>
                </c:pt>
                <c:pt idx="1206">
                  <c:v>258.33723257749398</c:v>
                </c:pt>
                <c:pt idx="1207">
                  <c:v>258.52715081370798</c:v>
                </c:pt>
                <c:pt idx="1208">
                  <c:v>258.72372159977101</c:v>
                </c:pt>
                <c:pt idx="1209">
                  <c:v>258.87796992167</c:v>
                </c:pt>
                <c:pt idx="1210">
                  <c:v>259.049073659638</c:v>
                </c:pt>
                <c:pt idx="1211">
                  <c:v>259.20820876400597</c:v>
                </c:pt>
                <c:pt idx="1212">
                  <c:v>259.36655630226602</c:v>
                </c:pt>
                <c:pt idx="1213">
                  <c:v>259.52943881829498</c:v>
                </c:pt>
                <c:pt idx="1214">
                  <c:v>259.741755208028</c:v>
                </c:pt>
                <c:pt idx="1215">
                  <c:v>259.91546556153202</c:v>
                </c:pt>
                <c:pt idx="1216">
                  <c:v>260.099084878974</c:v>
                </c:pt>
                <c:pt idx="1217">
                  <c:v>260.25629389701697</c:v>
                </c:pt>
                <c:pt idx="1218">
                  <c:v>260.42470977838298</c:v>
                </c:pt>
                <c:pt idx="1219">
                  <c:v>260.57566617702599</c:v>
                </c:pt>
                <c:pt idx="1220">
                  <c:v>260.72940819871599</c:v>
                </c:pt>
                <c:pt idx="1221">
                  <c:v>260.894576483354</c:v>
                </c:pt>
                <c:pt idx="1222">
                  <c:v>261.07146953861002</c:v>
                </c:pt>
                <c:pt idx="1223">
                  <c:v>261.23220366102299</c:v>
                </c:pt>
                <c:pt idx="1224">
                  <c:v>261.38919339731598</c:v>
                </c:pt>
                <c:pt idx="1225">
                  <c:v>261.55965098337799</c:v>
                </c:pt>
                <c:pt idx="1226">
                  <c:v>261.73179584860998</c:v>
                </c:pt>
                <c:pt idx="1227">
                  <c:v>261.88637580252299</c:v>
                </c:pt>
                <c:pt idx="1228">
                  <c:v>262.044662531624</c:v>
                </c:pt>
                <c:pt idx="1229">
                  <c:v>262.19936226947198</c:v>
                </c:pt>
                <c:pt idx="1230">
                  <c:v>262.35047254384199</c:v>
                </c:pt>
                <c:pt idx="1231">
                  <c:v>262.50714245926901</c:v>
                </c:pt>
                <c:pt idx="1232">
                  <c:v>262.65955846734499</c:v>
                </c:pt>
                <c:pt idx="1233">
                  <c:v>262.81257712720998</c:v>
                </c:pt>
                <c:pt idx="1234">
                  <c:v>262.963085679546</c:v>
                </c:pt>
                <c:pt idx="1235">
                  <c:v>263.11196815700703</c:v>
                </c:pt>
                <c:pt idx="1236">
                  <c:v>263.26160582904902</c:v>
                </c:pt>
                <c:pt idx="1237">
                  <c:v>263.41079991284897</c:v>
                </c:pt>
                <c:pt idx="1238">
                  <c:v>263.56748100478501</c:v>
                </c:pt>
                <c:pt idx="1239">
                  <c:v>263.71923978491998</c:v>
                </c:pt>
                <c:pt idx="1240">
                  <c:v>263.88477219858402</c:v>
                </c:pt>
                <c:pt idx="1241">
                  <c:v>264.03588281668999</c:v>
                </c:pt>
                <c:pt idx="1242">
                  <c:v>264.18768786805498</c:v>
                </c:pt>
                <c:pt idx="1243">
                  <c:v>264.338823457199</c:v>
                </c:pt>
                <c:pt idx="1244">
                  <c:v>264.48923157237999</c:v>
                </c:pt>
                <c:pt idx="1245">
                  <c:v>264.64001673212698</c:v>
                </c:pt>
                <c:pt idx="1246">
                  <c:v>264.79089449113098</c:v>
                </c:pt>
                <c:pt idx="1247">
                  <c:v>264.94692932348102</c:v>
                </c:pt>
                <c:pt idx="1248">
                  <c:v>265.098470167941</c:v>
                </c:pt>
                <c:pt idx="1249">
                  <c:v>265.24994765719998</c:v>
                </c:pt>
                <c:pt idx="1250">
                  <c:v>265.40009802904598</c:v>
                </c:pt>
                <c:pt idx="1251">
                  <c:v>265.55203753618201</c:v>
                </c:pt>
                <c:pt idx="1252">
                  <c:v>265.70441312772999</c:v>
                </c:pt>
                <c:pt idx="1253">
                  <c:v>265.86030512620403</c:v>
                </c:pt>
                <c:pt idx="1254">
                  <c:v>266.017919369563</c:v>
                </c:pt>
                <c:pt idx="1255">
                  <c:v>266.16672323050699</c:v>
                </c:pt>
                <c:pt idx="1256">
                  <c:v>266.315152901158</c:v>
                </c:pt>
                <c:pt idx="1257">
                  <c:v>266.46377721331402</c:v>
                </c:pt>
                <c:pt idx="1258">
                  <c:v>266.67560217977802</c:v>
                </c:pt>
                <c:pt idx="1259">
                  <c:v>266.84422742033701</c:v>
                </c:pt>
                <c:pt idx="1260">
                  <c:v>266.99595183132698</c:v>
                </c:pt>
                <c:pt idx="1261">
                  <c:v>267.15116976114399</c:v>
                </c:pt>
                <c:pt idx="1262">
                  <c:v>267.298087070647</c:v>
                </c:pt>
                <c:pt idx="1263">
                  <c:v>267.45224726215503</c:v>
                </c:pt>
                <c:pt idx="1264">
                  <c:v>267.60823506063002</c:v>
                </c:pt>
                <c:pt idx="1265">
                  <c:v>267.75850552398902</c:v>
                </c:pt>
                <c:pt idx="1266">
                  <c:v>267.9101906596</c:v>
                </c:pt>
                <c:pt idx="1267">
                  <c:v>268.068221975673</c:v>
                </c:pt>
                <c:pt idx="1268">
                  <c:v>268.21657405873799</c:v>
                </c:pt>
                <c:pt idx="1269">
                  <c:v>268.36699435402102</c:v>
                </c:pt>
                <c:pt idx="1270">
                  <c:v>268.528761592433</c:v>
                </c:pt>
                <c:pt idx="1271">
                  <c:v>268.68178569012599</c:v>
                </c:pt>
                <c:pt idx="1272">
                  <c:v>268.830174365164</c:v>
                </c:pt>
                <c:pt idx="1273">
                  <c:v>268.98200759224699</c:v>
                </c:pt>
                <c:pt idx="1274">
                  <c:v>269.12861488512902</c:v>
                </c:pt>
                <c:pt idx="1275">
                  <c:v>269.42742117858103</c:v>
                </c:pt>
                <c:pt idx="1276">
                  <c:v>269.58228647368998</c:v>
                </c:pt>
                <c:pt idx="1277">
                  <c:v>269.737361860438</c:v>
                </c:pt>
                <c:pt idx="1278">
                  <c:v>269.88671313065902</c:v>
                </c:pt>
                <c:pt idx="1279">
                  <c:v>270.03376228115502</c:v>
                </c:pt>
                <c:pt idx="1280">
                  <c:v>270.188160143647</c:v>
                </c:pt>
                <c:pt idx="1281">
                  <c:v>270.335009467605</c:v>
                </c:pt>
                <c:pt idx="1282">
                  <c:v>270.48418300053902</c:v>
                </c:pt>
                <c:pt idx="1283">
                  <c:v>270.63365269999099</c:v>
                </c:pt>
                <c:pt idx="1284">
                  <c:v>270.78794311833298</c:v>
                </c:pt>
                <c:pt idx="1285">
                  <c:v>270.95177142469402</c:v>
                </c:pt>
                <c:pt idx="1286">
                  <c:v>271.10221152625502</c:v>
                </c:pt>
                <c:pt idx="1287">
                  <c:v>271.25329771622899</c:v>
                </c:pt>
                <c:pt idx="1288">
                  <c:v>271.41719594972898</c:v>
                </c:pt>
                <c:pt idx="1289">
                  <c:v>271.57359977917099</c:v>
                </c:pt>
                <c:pt idx="1290">
                  <c:v>271.75006183701299</c:v>
                </c:pt>
                <c:pt idx="1291">
                  <c:v>271.96148363104902</c:v>
                </c:pt>
                <c:pt idx="1292">
                  <c:v>272.10582916281498</c:v>
                </c:pt>
                <c:pt idx="1293">
                  <c:v>272.256785430619</c:v>
                </c:pt>
                <c:pt idx="1294">
                  <c:v>272.41744119448902</c:v>
                </c:pt>
                <c:pt idx="1295">
                  <c:v>272.56486961675802</c:v>
                </c:pt>
                <c:pt idx="1296">
                  <c:v>272.71501471638697</c:v>
                </c:pt>
                <c:pt idx="1297">
                  <c:v>272.85896507139302</c:v>
                </c:pt>
                <c:pt idx="1298">
                  <c:v>273.00458503380997</c:v>
                </c:pt>
                <c:pt idx="1299">
                  <c:v>273.15344552610298</c:v>
                </c:pt>
                <c:pt idx="1300">
                  <c:v>273.30013885789799</c:v>
                </c:pt>
                <c:pt idx="1301">
                  <c:v>273.44458515570102</c:v>
                </c:pt>
                <c:pt idx="1302">
                  <c:v>273.59342748907102</c:v>
                </c:pt>
                <c:pt idx="1303">
                  <c:v>273.81493581518203</c:v>
                </c:pt>
                <c:pt idx="1304">
                  <c:v>273.98409761474699</c:v>
                </c:pt>
                <c:pt idx="1305">
                  <c:v>274.24623836475399</c:v>
                </c:pt>
                <c:pt idx="1306">
                  <c:v>274.38831530058701</c:v>
                </c:pt>
                <c:pt idx="1307">
                  <c:v>274.53262461665599</c:v>
                </c:pt>
                <c:pt idx="1308">
                  <c:v>274.680146839722</c:v>
                </c:pt>
                <c:pt idx="1309">
                  <c:v>274.82818454600402</c:v>
                </c:pt>
                <c:pt idx="1310">
                  <c:v>274.96909747923303</c:v>
                </c:pt>
                <c:pt idx="1311">
                  <c:v>275.11782355534598</c:v>
                </c:pt>
                <c:pt idx="1312">
                  <c:v>275.26408108074401</c:v>
                </c:pt>
                <c:pt idx="1313">
                  <c:v>275.41384573198701</c:v>
                </c:pt>
                <c:pt idx="1314">
                  <c:v>275.56068717279999</c:v>
                </c:pt>
                <c:pt idx="1315">
                  <c:v>275.708882645453</c:v>
                </c:pt>
                <c:pt idx="1316">
                  <c:v>275.87318077257498</c:v>
                </c:pt>
                <c:pt idx="1317">
                  <c:v>276.02335800379001</c:v>
                </c:pt>
                <c:pt idx="1318">
                  <c:v>276.19733725660302</c:v>
                </c:pt>
                <c:pt idx="1319">
                  <c:v>276.36243012572299</c:v>
                </c:pt>
                <c:pt idx="1320">
                  <c:v>276.52940122790397</c:v>
                </c:pt>
                <c:pt idx="1321">
                  <c:v>276.712082569534</c:v>
                </c:pt>
                <c:pt idx="1322">
                  <c:v>276.883953738841</c:v>
                </c:pt>
                <c:pt idx="1323">
                  <c:v>277.07321408935201</c:v>
                </c:pt>
                <c:pt idx="1324">
                  <c:v>277.25667206017698</c:v>
                </c:pt>
                <c:pt idx="1325">
                  <c:v>277.47670587233</c:v>
                </c:pt>
                <c:pt idx="1326">
                  <c:v>277.61785449379403</c:v>
                </c:pt>
                <c:pt idx="1327">
                  <c:v>277.77242262510299</c:v>
                </c:pt>
                <c:pt idx="1328">
                  <c:v>277.92390808624799</c:v>
                </c:pt>
                <c:pt idx="1329">
                  <c:v>278.070254343562</c:v>
                </c:pt>
                <c:pt idx="1330">
                  <c:v>278.215445974273</c:v>
                </c:pt>
                <c:pt idx="1331">
                  <c:v>278.35637874876198</c:v>
                </c:pt>
                <c:pt idx="1332">
                  <c:v>278.496819164187</c:v>
                </c:pt>
                <c:pt idx="1333">
                  <c:v>278.63915859726302</c:v>
                </c:pt>
                <c:pt idx="1334">
                  <c:v>278.78545842004502</c:v>
                </c:pt>
                <c:pt idx="1335">
                  <c:v>278.942728447999</c:v>
                </c:pt>
                <c:pt idx="1336">
                  <c:v>279.09269808253299</c:v>
                </c:pt>
                <c:pt idx="1337">
                  <c:v>279.29177707362402</c:v>
                </c:pt>
                <c:pt idx="1338">
                  <c:v>279.47770054877202</c:v>
                </c:pt>
                <c:pt idx="1339">
                  <c:v>279.617723459187</c:v>
                </c:pt>
                <c:pt idx="1340">
                  <c:v>279.77161329401298</c:v>
                </c:pt>
                <c:pt idx="1341">
                  <c:v>279.92495300509898</c:v>
                </c:pt>
                <c:pt idx="1342">
                  <c:v>280.06952500491502</c:v>
                </c:pt>
                <c:pt idx="1343">
                  <c:v>280.212717506584</c:v>
                </c:pt>
                <c:pt idx="1344">
                  <c:v>280.35405195822301</c:v>
                </c:pt>
                <c:pt idx="1345">
                  <c:v>280.504732514029</c:v>
                </c:pt>
                <c:pt idx="1346">
                  <c:v>280.64741169476599</c:v>
                </c:pt>
                <c:pt idx="1347">
                  <c:v>280.79154724841999</c:v>
                </c:pt>
                <c:pt idx="1348">
                  <c:v>280.93256504585901</c:v>
                </c:pt>
                <c:pt idx="1349">
                  <c:v>281.07311367590199</c:v>
                </c:pt>
                <c:pt idx="1350">
                  <c:v>281.22370084040102</c:v>
                </c:pt>
                <c:pt idx="1351">
                  <c:v>281.38332606265999</c:v>
                </c:pt>
                <c:pt idx="1352">
                  <c:v>281.53719901228902</c:v>
                </c:pt>
                <c:pt idx="1353">
                  <c:v>281.69887996146099</c:v>
                </c:pt>
                <c:pt idx="1354">
                  <c:v>281.84340533064199</c:v>
                </c:pt>
                <c:pt idx="1355">
                  <c:v>282.00744859782202</c:v>
                </c:pt>
                <c:pt idx="1356">
                  <c:v>282.16769664336903</c:v>
                </c:pt>
                <c:pt idx="1357">
                  <c:v>282.34751334927699</c:v>
                </c:pt>
                <c:pt idx="1358">
                  <c:v>282.50733067084502</c:v>
                </c:pt>
                <c:pt idx="1359">
                  <c:v>282.70938432548502</c:v>
                </c:pt>
                <c:pt idx="1360">
                  <c:v>282.95762427457498</c:v>
                </c:pt>
                <c:pt idx="1361">
                  <c:v>283.09589777875698</c:v>
                </c:pt>
                <c:pt idx="1362">
                  <c:v>283.23693548368698</c:v>
                </c:pt>
                <c:pt idx="1363">
                  <c:v>283.38819223860497</c:v>
                </c:pt>
                <c:pt idx="1364">
                  <c:v>283.53038737602299</c:v>
                </c:pt>
                <c:pt idx="1365">
                  <c:v>283.67247772373202</c:v>
                </c:pt>
                <c:pt idx="1366">
                  <c:v>283.80926442293702</c:v>
                </c:pt>
                <c:pt idx="1367">
                  <c:v>283.949371814617</c:v>
                </c:pt>
                <c:pt idx="1368">
                  <c:v>284.09358200142299</c:v>
                </c:pt>
                <c:pt idx="1369">
                  <c:v>284.23813529164198</c:v>
                </c:pt>
                <c:pt idx="1370">
                  <c:v>284.37684117180498</c:v>
                </c:pt>
                <c:pt idx="1371">
                  <c:v>284.61343474546902</c:v>
                </c:pt>
                <c:pt idx="1372">
                  <c:v>284.74838922424198</c:v>
                </c:pt>
                <c:pt idx="1373">
                  <c:v>284.88543261126199</c:v>
                </c:pt>
                <c:pt idx="1374">
                  <c:v>285.03643572647798</c:v>
                </c:pt>
                <c:pt idx="1375">
                  <c:v>285.182314197891</c:v>
                </c:pt>
                <c:pt idx="1376">
                  <c:v>285.32055897670102</c:v>
                </c:pt>
                <c:pt idx="1377">
                  <c:v>285.46014885372102</c:v>
                </c:pt>
                <c:pt idx="1378">
                  <c:v>285.610021789104</c:v>
                </c:pt>
                <c:pt idx="1379">
                  <c:v>285.75892086351399</c:v>
                </c:pt>
                <c:pt idx="1380">
                  <c:v>285.93834489727402</c:v>
                </c:pt>
                <c:pt idx="1381">
                  <c:v>286.26773472004498</c:v>
                </c:pt>
                <c:pt idx="1382">
                  <c:v>286.40179820299898</c:v>
                </c:pt>
                <c:pt idx="1383">
                  <c:v>286.54178588328301</c:v>
                </c:pt>
                <c:pt idx="1384">
                  <c:v>286.69359612361097</c:v>
                </c:pt>
                <c:pt idx="1385">
                  <c:v>286.83536597460602</c:v>
                </c:pt>
                <c:pt idx="1386">
                  <c:v>286.98051150208897</c:v>
                </c:pt>
                <c:pt idx="1387">
                  <c:v>287.12552135163099</c:v>
                </c:pt>
                <c:pt idx="1388">
                  <c:v>287.26468978080601</c:v>
                </c:pt>
                <c:pt idx="1389">
                  <c:v>287.40640338865302</c:v>
                </c:pt>
                <c:pt idx="1390">
                  <c:v>287.544283171855</c:v>
                </c:pt>
                <c:pt idx="1391">
                  <c:v>287.68291804046902</c:v>
                </c:pt>
                <c:pt idx="1392">
                  <c:v>287.82547838765799</c:v>
                </c:pt>
                <c:pt idx="1393">
                  <c:v>287.97461246853902</c:v>
                </c:pt>
                <c:pt idx="1394">
                  <c:v>288.11817394219099</c:v>
                </c:pt>
                <c:pt idx="1395">
                  <c:v>288.28731674596298</c:v>
                </c:pt>
                <c:pt idx="1396">
                  <c:v>288.46347972923297</c:v>
                </c:pt>
                <c:pt idx="1397">
                  <c:v>288.62976954451199</c:v>
                </c:pt>
                <c:pt idx="1398">
                  <c:v>288.851580379258</c:v>
                </c:pt>
                <c:pt idx="1399">
                  <c:v>288.989521072012</c:v>
                </c:pt>
                <c:pt idx="1400">
                  <c:v>289.125721210466</c:v>
                </c:pt>
                <c:pt idx="1401">
                  <c:v>289.26368280315802</c:v>
                </c:pt>
                <c:pt idx="1402">
                  <c:v>289.47644971994703</c:v>
                </c:pt>
                <c:pt idx="1403">
                  <c:v>289.68612731133402</c:v>
                </c:pt>
                <c:pt idx="1404">
                  <c:v>289.91592288647701</c:v>
                </c:pt>
                <c:pt idx="1405">
                  <c:v>290.08256705522501</c:v>
                </c:pt>
                <c:pt idx="1406">
                  <c:v>290.22825312574599</c:v>
                </c:pt>
                <c:pt idx="1407">
                  <c:v>290.36897631956998</c:v>
                </c:pt>
                <c:pt idx="1408">
                  <c:v>290.52314940967301</c:v>
                </c:pt>
                <c:pt idx="1409">
                  <c:v>290.65618709817198</c:v>
                </c:pt>
                <c:pt idx="1410">
                  <c:v>290.78864704836298</c:v>
                </c:pt>
                <c:pt idx="1411">
                  <c:v>290.922127982527</c:v>
                </c:pt>
                <c:pt idx="1412">
                  <c:v>291.05679659862398</c:v>
                </c:pt>
                <c:pt idx="1413">
                  <c:v>291.19148266002298</c:v>
                </c:pt>
                <c:pt idx="1414">
                  <c:v>291.32776007566599</c:v>
                </c:pt>
                <c:pt idx="1415">
                  <c:v>291.46108704873802</c:v>
                </c:pt>
                <c:pt idx="1416">
                  <c:v>291.59670620085399</c:v>
                </c:pt>
                <c:pt idx="1417">
                  <c:v>291.73008043165203</c:v>
                </c:pt>
                <c:pt idx="1418">
                  <c:v>291.86346237447202</c:v>
                </c:pt>
                <c:pt idx="1419">
                  <c:v>291.99360787042502</c:v>
                </c:pt>
                <c:pt idx="1420">
                  <c:v>292.126136153826</c:v>
                </c:pt>
                <c:pt idx="1421">
                  <c:v>292.25947125910199</c:v>
                </c:pt>
                <c:pt idx="1422">
                  <c:v>292.39189695901399</c:v>
                </c:pt>
                <c:pt idx="1423">
                  <c:v>292.52561274068302</c:v>
                </c:pt>
                <c:pt idx="1424">
                  <c:v>292.657149489321</c:v>
                </c:pt>
                <c:pt idx="1425">
                  <c:v>292.79064367184401</c:v>
                </c:pt>
                <c:pt idx="1426">
                  <c:v>292.92201931046901</c:v>
                </c:pt>
                <c:pt idx="1427">
                  <c:v>293.05315597482502</c:v>
                </c:pt>
                <c:pt idx="1428">
                  <c:v>293.184886278752</c:v>
                </c:pt>
                <c:pt idx="1429">
                  <c:v>293.31717639701998</c:v>
                </c:pt>
                <c:pt idx="1430">
                  <c:v>293.45068934838298</c:v>
                </c:pt>
                <c:pt idx="1431">
                  <c:v>293.58704326086001</c:v>
                </c:pt>
                <c:pt idx="1432">
                  <c:v>293.71806625065199</c:v>
                </c:pt>
                <c:pt idx="1433">
                  <c:v>293.84937719915501</c:v>
                </c:pt>
                <c:pt idx="1434">
                  <c:v>293.98038996834703</c:v>
                </c:pt>
                <c:pt idx="1435">
                  <c:v>294.11249647052699</c:v>
                </c:pt>
                <c:pt idx="1436">
                  <c:v>294.25071953049098</c:v>
                </c:pt>
                <c:pt idx="1437">
                  <c:v>294.46643632115803</c:v>
                </c:pt>
                <c:pt idx="1438">
                  <c:v>294.599654654647</c:v>
                </c:pt>
                <c:pt idx="1439">
                  <c:v>294.81536040408901</c:v>
                </c:pt>
                <c:pt idx="1440">
                  <c:v>294.94543929659801</c:v>
                </c:pt>
                <c:pt idx="1441">
                  <c:v>295.067700236723</c:v>
                </c:pt>
                <c:pt idx="1442">
                  <c:v>295.19639376272102</c:v>
                </c:pt>
                <c:pt idx="1443">
                  <c:v>295.328897732288</c:v>
                </c:pt>
                <c:pt idx="1444">
                  <c:v>295.45867516779498</c:v>
                </c:pt>
                <c:pt idx="1445">
                  <c:v>295.587502727203</c:v>
                </c:pt>
                <c:pt idx="1446">
                  <c:v>295.71674794787901</c:v>
                </c:pt>
                <c:pt idx="1447">
                  <c:v>295.87361032920199</c:v>
                </c:pt>
                <c:pt idx="1448">
                  <c:v>295.99207782951299</c:v>
                </c:pt>
                <c:pt idx="1449">
                  <c:v>296.12100179950801</c:v>
                </c:pt>
                <c:pt idx="1450">
                  <c:v>296.24934765167399</c:v>
                </c:pt>
                <c:pt idx="1451">
                  <c:v>296.37420109247199</c:v>
                </c:pt>
                <c:pt idx="1452">
                  <c:v>296.506611748458</c:v>
                </c:pt>
                <c:pt idx="1453">
                  <c:v>296.63644743919201</c:v>
                </c:pt>
                <c:pt idx="1454">
                  <c:v>296.77154725101298</c:v>
                </c:pt>
                <c:pt idx="1455">
                  <c:v>296.90486833248298</c:v>
                </c:pt>
                <c:pt idx="1456">
                  <c:v>297.05296289945801</c:v>
                </c:pt>
                <c:pt idx="1457">
                  <c:v>297.180097040009</c:v>
                </c:pt>
                <c:pt idx="1458">
                  <c:v>297.33275749099897</c:v>
                </c:pt>
                <c:pt idx="1459">
                  <c:v>297.56644768181599</c:v>
                </c:pt>
                <c:pt idx="1460">
                  <c:v>297.68821555196899</c:v>
                </c:pt>
                <c:pt idx="1461">
                  <c:v>297.8136553608</c:v>
                </c:pt>
                <c:pt idx="1462">
                  <c:v>298.334376728986</c:v>
                </c:pt>
                <c:pt idx="1463">
                  <c:v>298.45882846618298</c:v>
                </c:pt>
                <c:pt idx="1464">
                  <c:v>298.58064068556303</c:v>
                </c:pt>
                <c:pt idx="1465">
                  <c:v>298.70881136857298</c:v>
                </c:pt>
                <c:pt idx="1466">
                  <c:v>298.88738772385699</c:v>
                </c:pt>
                <c:pt idx="1467">
                  <c:v>299.02004725960199</c:v>
                </c:pt>
                <c:pt idx="1468">
                  <c:v>299.14515483733999</c:v>
                </c:pt>
                <c:pt idx="1469">
                  <c:v>299.267716569377</c:v>
                </c:pt>
                <c:pt idx="1470">
                  <c:v>299.40553675884303</c:v>
                </c:pt>
                <c:pt idx="1471">
                  <c:v>299.55105597068598</c:v>
                </c:pt>
                <c:pt idx="1472">
                  <c:v>299.68704975715502</c:v>
                </c:pt>
                <c:pt idx="1473">
                  <c:v>299.81073806237998</c:v>
                </c:pt>
                <c:pt idx="1474">
                  <c:v>299.93322188729297</c:v>
                </c:pt>
                <c:pt idx="1475">
                  <c:v>300.05875499687801</c:v>
                </c:pt>
                <c:pt idx="1476">
                  <c:v>300.20514191171799</c:v>
                </c:pt>
                <c:pt idx="1477">
                  <c:v>300.328403229804</c:v>
                </c:pt>
                <c:pt idx="1478">
                  <c:v>300.46218460783598</c:v>
                </c:pt>
                <c:pt idx="1479">
                  <c:v>300.60257435653602</c:v>
                </c:pt>
                <c:pt idx="1480">
                  <c:v>300.74883380572402</c:v>
                </c:pt>
                <c:pt idx="1481">
                  <c:v>300.89945044323701</c:v>
                </c:pt>
                <c:pt idx="1482">
                  <c:v>301.050759749279</c:v>
                </c:pt>
                <c:pt idx="1483">
                  <c:v>301.17474076751199</c:v>
                </c:pt>
                <c:pt idx="1484">
                  <c:v>301.29865425387402</c:v>
                </c:pt>
                <c:pt idx="1485">
                  <c:v>301.42134346076801</c:v>
                </c:pt>
                <c:pt idx="1486">
                  <c:v>301.54685983732003</c:v>
                </c:pt>
                <c:pt idx="1487">
                  <c:v>301.67097003104402</c:v>
                </c:pt>
                <c:pt idx="1488">
                  <c:v>301.79608911781497</c:v>
                </c:pt>
                <c:pt idx="1489">
                  <c:v>301.92479731636899</c:v>
                </c:pt>
                <c:pt idx="1490">
                  <c:v>302.04882799139301</c:v>
                </c:pt>
                <c:pt idx="1491">
                  <c:v>302.515693108476</c:v>
                </c:pt>
                <c:pt idx="1492">
                  <c:v>302.80045008985797</c:v>
                </c:pt>
                <c:pt idx="1493">
                  <c:v>302.92374406683501</c:v>
                </c:pt>
                <c:pt idx="1494">
                  <c:v>303.06114700721901</c:v>
                </c:pt>
                <c:pt idx="1495">
                  <c:v>303.19158188487899</c:v>
                </c:pt>
                <c:pt idx="1496">
                  <c:v>303.326698333585</c:v>
                </c:pt>
                <c:pt idx="1497">
                  <c:v>303.45628637277298</c:v>
                </c:pt>
                <c:pt idx="1498">
                  <c:v>303.59256957545301</c:v>
                </c:pt>
                <c:pt idx="1499">
                  <c:v>303.71607934374202</c:v>
                </c:pt>
                <c:pt idx="1500">
                  <c:v>303.91803400927</c:v>
                </c:pt>
                <c:pt idx="1501">
                  <c:v>304.04436001484498</c:v>
                </c:pt>
                <c:pt idx="1502">
                  <c:v>304.17983988475203</c:v>
                </c:pt>
                <c:pt idx="1503">
                  <c:v>304.31652651192002</c:v>
                </c:pt>
                <c:pt idx="1504">
                  <c:v>304.44171153813397</c:v>
                </c:pt>
                <c:pt idx="1505">
                  <c:v>304.68986219769698</c:v>
                </c:pt>
                <c:pt idx="1506">
                  <c:v>304.81140077337102</c:v>
                </c:pt>
                <c:pt idx="1507">
                  <c:v>304.93592486544298</c:v>
                </c:pt>
                <c:pt idx="1508">
                  <c:v>305.05838273890902</c:v>
                </c:pt>
                <c:pt idx="1509">
                  <c:v>305.18271383601802</c:v>
                </c:pt>
                <c:pt idx="1510">
                  <c:v>305.306263897733</c:v>
                </c:pt>
                <c:pt idx="1511">
                  <c:v>305.45189099003699</c:v>
                </c:pt>
                <c:pt idx="1512">
                  <c:v>305.60710837349899</c:v>
                </c:pt>
                <c:pt idx="1513">
                  <c:v>305.72678463877497</c:v>
                </c:pt>
                <c:pt idx="1514">
                  <c:v>305.847825279353</c:v>
                </c:pt>
                <c:pt idx="1515">
                  <c:v>305.96989564034402</c:v>
                </c:pt>
                <c:pt idx="1516">
                  <c:v>306.09502181765998</c:v>
                </c:pt>
                <c:pt idx="1517">
                  <c:v>306.224900471372</c:v>
                </c:pt>
                <c:pt idx="1518">
                  <c:v>306.40297768214299</c:v>
                </c:pt>
                <c:pt idx="1519">
                  <c:v>306.52478235029702</c:v>
                </c:pt>
                <c:pt idx="1520">
                  <c:v>306.65832169749501</c:v>
                </c:pt>
                <c:pt idx="1521">
                  <c:v>306.78673704170802</c:v>
                </c:pt>
                <c:pt idx="1522">
                  <c:v>306.90649639763802</c:v>
                </c:pt>
                <c:pt idx="1523">
                  <c:v>307.03142362837201</c:v>
                </c:pt>
                <c:pt idx="1524">
                  <c:v>307.15576504286003</c:v>
                </c:pt>
                <c:pt idx="1525">
                  <c:v>307.27648628595199</c:v>
                </c:pt>
                <c:pt idx="1526">
                  <c:v>307.392976058567</c:v>
                </c:pt>
                <c:pt idx="1527">
                  <c:v>307.56654551735699</c:v>
                </c:pt>
                <c:pt idx="1528">
                  <c:v>307.69092150470999</c:v>
                </c:pt>
                <c:pt idx="1529">
                  <c:v>307.85352582325402</c:v>
                </c:pt>
                <c:pt idx="1530">
                  <c:v>307.99673420294499</c:v>
                </c:pt>
                <c:pt idx="1531">
                  <c:v>308.140888526617</c:v>
                </c:pt>
                <c:pt idx="1532">
                  <c:v>308.288074154556</c:v>
                </c:pt>
                <c:pt idx="1533">
                  <c:v>308.41641737742401</c:v>
                </c:pt>
                <c:pt idx="1534">
                  <c:v>308.534854915376</c:v>
                </c:pt>
                <c:pt idx="1535">
                  <c:v>308.85680101141003</c:v>
                </c:pt>
                <c:pt idx="1536">
                  <c:v>308.97033425480902</c:v>
                </c:pt>
                <c:pt idx="1537">
                  <c:v>309.08692960575303</c:v>
                </c:pt>
                <c:pt idx="1538">
                  <c:v>309.20882936990398</c:v>
                </c:pt>
                <c:pt idx="1539">
                  <c:v>309.34379177716801</c:v>
                </c:pt>
                <c:pt idx="1540">
                  <c:v>309.471280943713</c:v>
                </c:pt>
                <c:pt idx="1541">
                  <c:v>309.60640046260397</c:v>
                </c:pt>
                <c:pt idx="1542">
                  <c:v>309.72523736395601</c:v>
                </c:pt>
                <c:pt idx="1543">
                  <c:v>309.87725943560002</c:v>
                </c:pt>
                <c:pt idx="1544">
                  <c:v>309.99816375607298</c:v>
                </c:pt>
                <c:pt idx="1545">
                  <c:v>310.12051483073202</c:v>
                </c:pt>
                <c:pt idx="1546">
                  <c:v>310.25521078115401</c:v>
                </c:pt>
                <c:pt idx="1547">
                  <c:v>310.37175320198003</c:v>
                </c:pt>
                <c:pt idx="1548">
                  <c:v>310.48968377829999</c:v>
                </c:pt>
                <c:pt idx="1549">
                  <c:v>310.60681736702799</c:v>
                </c:pt>
                <c:pt idx="1550">
                  <c:v>310.72740308054898</c:v>
                </c:pt>
                <c:pt idx="1551">
                  <c:v>310.85227876699003</c:v>
                </c:pt>
                <c:pt idx="1552">
                  <c:v>311.06056954054998</c:v>
                </c:pt>
                <c:pt idx="1553">
                  <c:v>311.18406146098999</c:v>
                </c:pt>
                <c:pt idx="1554">
                  <c:v>311.30369958231603</c:v>
                </c:pt>
                <c:pt idx="1555">
                  <c:v>311.43833101362799</c:v>
                </c:pt>
                <c:pt idx="1556">
                  <c:v>311.56489208143898</c:v>
                </c:pt>
                <c:pt idx="1557">
                  <c:v>311.739428245309</c:v>
                </c:pt>
                <c:pt idx="1558">
                  <c:v>311.88096239424402</c:v>
                </c:pt>
                <c:pt idx="1559">
                  <c:v>312.02477427342899</c:v>
                </c:pt>
                <c:pt idx="1560">
                  <c:v>312.14626919377599</c:v>
                </c:pt>
                <c:pt idx="1561">
                  <c:v>312.26569132343701</c:v>
                </c:pt>
                <c:pt idx="1562">
                  <c:v>312.40131082127601</c:v>
                </c:pt>
                <c:pt idx="1563">
                  <c:v>312.52424757797797</c:v>
                </c:pt>
                <c:pt idx="1564">
                  <c:v>312.66543536703301</c:v>
                </c:pt>
                <c:pt idx="1565">
                  <c:v>312.81347591888198</c:v>
                </c:pt>
                <c:pt idx="1566">
                  <c:v>312.94734385468502</c:v>
                </c:pt>
                <c:pt idx="1567">
                  <c:v>313.07222146575498</c:v>
                </c:pt>
                <c:pt idx="1568">
                  <c:v>313.21086152557001</c:v>
                </c:pt>
                <c:pt idx="1569">
                  <c:v>313.34206430290698</c:v>
                </c:pt>
                <c:pt idx="1570">
                  <c:v>313.470452028284</c:v>
                </c:pt>
                <c:pt idx="1571">
                  <c:v>313.67952224286103</c:v>
                </c:pt>
                <c:pt idx="1572">
                  <c:v>313.806230004285</c:v>
                </c:pt>
                <c:pt idx="1573">
                  <c:v>313.94037216992803</c:v>
                </c:pt>
                <c:pt idx="1574">
                  <c:v>314.07795756383399</c:v>
                </c:pt>
                <c:pt idx="1575">
                  <c:v>314.19290086893602</c:v>
                </c:pt>
                <c:pt idx="1576">
                  <c:v>314.31588923051697</c:v>
                </c:pt>
                <c:pt idx="1577">
                  <c:v>314.56084103449098</c:v>
                </c:pt>
                <c:pt idx="1578">
                  <c:v>314.76017102275802</c:v>
                </c:pt>
                <c:pt idx="1579">
                  <c:v>314.87258031128698</c:v>
                </c:pt>
                <c:pt idx="1580">
                  <c:v>314.99518186147799</c:v>
                </c:pt>
                <c:pt idx="1581">
                  <c:v>315.11526261730802</c:v>
                </c:pt>
                <c:pt idx="1582">
                  <c:v>315.281254139711</c:v>
                </c:pt>
                <c:pt idx="1583">
                  <c:v>315.45399802767099</c:v>
                </c:pt>
                <c:pt idx="1584">
                  <c:v>315.577972899538</c:v>
                </c:pt>
                <c:pt idx="1585">
                  <c:v>315.70967243334098</c:v>
                </c:pt>
                <c:pt idx="1586">
                  <c:v>315.94775471944399</c:v>
                </c:pt>
                <c:pt idx="1587">
                  <c:v>316.058294501342</c:v>
                </c:pt>
                <c:pt idx="1588">
                  <c:v>316.18818363331098</c:v>
                </c:pt>
                <c:pt idx="1589">
                  <c:v>316.31111792444398</c:v>
                </c:pt>
                <c:pt idx="1590">
                  <c:v>316.43669210292501</c:v>
                </c:pt>
                <c:pt idx="1591">
                  <c:v>316.584017183284</c:v>
                </c:pt>
                <c:pt idx="1592">
                  <c:v>316.71904019861103</c:v>
                </c:pt>
                <c:pt idx="1593">
                  <c:v>316.85136729502301</c:v>
                </c:pt>
                <c:pt idx="1594">
                  <c:v>316.98722356674898</c:v>
                </c:pt>
                <c:pt idx="1595">
                  <c:v>317.09969354388699</c:v>
                </c:pt>
                <c:pt idx="1596">
                  <c:v>317.21623542426801</c:v>
                </c:pt>
                <c:pt idx="1597">
                  <c:v>317.343951864595</c:v>
                </c:pt>
                <c:pt idx="1598">
                  <c:v>317.45954698225597</c:v>
                </c:pt>
                <c:pt idx="1599">
                  <c:v>317.59373440196202</c:v>
                </c:pt>
                <c:pt idx="1600">
                  <c:v>317.71889227830002</c:v>
                </c:pt>
                <c:pt idx="1601">
                  <c:v>317.86629512869501</c:v>
                </c:pt>
                <c:pt idx="1602">
                  <c:v>317.97932692452099</c:v>
                </c:pt>
                <c:pt idx="1603">
                  <c:v>318.11398712959101</c:v>
                </c:pt>
                <c:pt idx="1604">
                  <c:v>318.28207102784</c:v>
                </c:pt>
                <c:pt idx="1605">
                  <c:v>318.419561749536</c:v>
                </c:pt>
                <c:pt idx="1606">
                  <c:v>318.56375317584099</c:v>
                </c:pt>
                <c:pt idx="1607">
                  <c:v>318.68442509040199</c:v>
                </c:pt>
                <c:pt idx="1608">
                  <c:v>318.81196407015898</c:v>
                </c:pt>
                <c:pt idx="1609">
                  <c:v>318.94148082049702</c:v>
                </c:pt>
                <c:pt idx="1610">
                  <c:v>319.06726074632502</c:v>
                </c:pt>
                <c:pt idx="1611">
                  <c:v>319.20148523756097</c:v>
                </c:pt>
                <c:pt idx="1612">
                  <c:v>319.37942980270702</c:v>
                </c:pt>
                <c:pt idx="1613">
                  <c:v>319.49423441495401</c:v>
                </c:pt>
                <c:pt idx="1614">
                  <c:v>319.60986681808401</c:v>
                </c:pt>
                <c:pt idx="1615">
                  <c:v>319.72156957636503</c:v>
                </c:pt>
                <c:pt idx="1616">
                  <c:v>319.83731564539301</c:v>
                </c:pt>
                <c:pt idx="1617">
                  <c:v>319.94961097590999</c:v>
                </c:pt>
                <c:pt idx="1618">
                  <c:v>320.06183960706801</c:v>
                </c:pt>
                <c:pt idx="1619">
                  <c:v>320.17637509321497</c:v>
                </c:pt>
                <c:pt idx="1620">
                  <c:v>320.289431083446</c:v>
                </c:pt>
                <c:pt idx="1621">
                  <c:v>320.40368865860898</c:v>
                </c:pt>
                <c:pt idx="1622">
                  <c:v>320.51550876068899</c:v>
                </c:pt>
                <c:pt idx="1623">
                  <c:v>320.627598137321</c:v>
                </c:pt>
                <c:pt idx="1624">
                  <c:v>320.773419982711</c:v>
                </c:pt>
                <c:pt idx="1625">
                  <c:v>320.93825572362101</c:v>
                </c:pt>
                <c:pt idx="1626">
                  <c:v>321.12619089793901</c:v>
                </c:pt>
                <c:pt idx="1627">
                  <c:v>321.23702262836701</c:v>
                </c:pt>
                <c:pt idx="1628">
                  <c:v>321.36066573786002</c:v>
                </c:pt>
                <c:pt idx="1629">
                  <c:v>321.48699542603498</c:v>
                </c:pt>
                <c:pt idx="1630">
                  <c:v>321.60249267289902</c:v>
                </c:pt>
                <c:pt idx="1631">
                  <c:v>321.71681058378499</c:v>
                </c:pt>
                <c:pt idx="1632">
                  <c:v>321.83022284193601</c:v>
                </c:pt>
                <c:pt idx="1633">
                  <c:v>321.941338249301</c:v>
                </c:pt>
                <c:pt idx="1634">
                  <c:v>322.054255707511</c:v>
                </c:pt>
                <c:pt idx="1635">
                  <c:v>322.165918576541</c:v>
                </c:pt>
                <c:pt idx="1636">
                  <c:v>322.28881213539</c:v>
                </c:pt>
                <c:pt idx="1637">
                  <c:v>322.40629937107599</c:v>
                </c:pt>
                <c:pt idx="1638">
                  <c:v>322.523224268815</c:v>
                </c:pt>
                <c:pt idx="1639">
                  <c:v>322.637332307186</c:v>
                </c:pt>
                <c:pt idx="1640">
                  <c:v>322.76990119988</c:v>
                </c:pt>
                <c:pt idx="1641">
                  <c:v>322.88428598666798</c:v>
                </c:pt>
                <c:pt idx="1642">
                  <c:v>322.993740356888</c:v>
                </c:pt>
                <c:pt idx="1643">
                  <c:v>323.10540772071801</c:v>
                </c:pt>
                <c:pt idx="1644">
                  <c:v>323.221606807988</c:v>
                </c:pt>
                <c:pt idx="1645">
                  <c:v>323.34286510986601</c:v>
                </c:pt>
                <c:pt idx="1646">
                  <c:v>323.45343589483502</c:v>
                </c:pt>
                <c:pt idx="1647">
                  <c:v>323.57240931508602</c:v>
                </c:pt>
                <c:pt idx="1648">
                  <c:v>323.68730455974799</c:v>
                </c:pt>
                <c:pt idx="1649">
                  <c:v>323.80799226900399</c:v>
                </c:pt>
                <c:pt idx="1650">
                  <c:v>323.924559253849</c:v>
                </c:pt>
                <c:pt idx="1651">
                  <c:v>324.03806600743502</c:v>
                </c:pt>
                <c:pt idx="1652">
                  <c:v>324.14670829820898</c:v>
                </c:pt>
                <c:pt idx="1653">
                  <c:v>324.25388757002901</c:v>
                </c:pt>
                <c:pt idx="1654">
                  <c:v>324.36104703716597</c:v>
                </c:pt>
                <c:pt idx="1655">
                  <c:v>324.50674902937999</c:v>
                </c:pt>
                <c:pt idx="1656">
                  <c:v>324.61508465617698</c:v>
                </c:pt>
                <c:pt idx="1657">
                  <c:v>324.80702559906302</c:v>
                </c:pt>
                <c:pt idx="1658">
                  <c:v>324.93924255334798</c:v>
                </c:pt>
                <c:pt idx="1659">
                  <c:v>325.05676256577698</c:v>
                </c:pt>
                <c:pt idx="1660">
                  <c:v>325.21854375890302</c:v>
                </c:pt>
                <c:pt idx="1661">
                  <c:v>325.39508440901801</c:v>
                </c:pt>
                <c:pt idx="1662">
                  <c:v>325.50309856318302</c:v>
                </c:pt>
                <c:pt idx="1663">
                  <c:v>325.62318534228001</c:v>
                </c:pt>
                <c:pt idx="1664">
                  <c:v>325.75583483096199</c:v>
                </c:pt>
                <c:pt idx="1665">
                  <c:v>325.86966834614998</c:v>
                </c:pt>
                <c:pt idx="1666">
                  <c:v>325.978787145897</c:v>
                </c:pt>
                <c:pt idx="1667">
                  <c:v>326.10611903423501</c:v>
                </c:pt>
                <c:pt idx="1668">
                  <c:v>326.21719955442899</c:v>
                </c:pt>
                <c:pt idx="1669">
                  <c:v>326.340750010759</c:v>
                </c:pt>
                <c:pt idx="1670">
                  <c:v>326.45808483315398</c:v>
                </c:pt>
                <c:pt idx="1671">
                  <c:v>326.59179826444699</c:v>
                </c:pt>
                <c:pt idx="1672">
                  <c:v>326.70122719392498</c:v>
                </c:pt>
                <c:pt idx="1673">
                  <c:v>326.80996490676699</c:v>
                </c:pt>
                <c:pt idx="1674">
                  <c:v>326.93203523655302</c:v>
                </c:pt>
                <c:pt idx="1675">
                  <c:v>327.05381740272401</c:v>
                </c:pt>
                <c:pt idx="1676">
                  <c:v>327.21677605662097</c:v>
                </c:pt>
                <c:pt idx="1677">
                  <c:v>327.33739902738898</c:v>
                </c:pt>
                <c:pt idx="1678">
                  <c:v>327.46946848121001</c:v>
                </c:pt>
                <c:pt idx="1679">
                  <c:v>327.580560366979</c:v>
                </c:pt>
                <c:pt idx="1680">
                  <c:v>327.69367453388298</c:v>
                </c:pt>
                <c:pt idx="1681">
                  <c:v>327.80425909110102</c:v>
                </c:pt>
                <c:pt idx="1682">
                  <c:v>327.91137460848103</c:v>
                </c:pt>
                <c:pt idx="1683">
                  <c:v>328.02000539319198</c:v>
                </c:pt>
                <c:pt idx="1684">
                  <c:v>328.12433584344598</c:v>
                </c:pt>
                <c:pt idx="1685">
                  <c:v>328.253824534275</c:v>
                </c:pt>
                <c:pt idx="1686">
                  <c:v>328.36740095109502</c:v>
                </c:pt>
                <c:pt idx="1687">
                  <c:v>328.48124126414803</c:v>
                </c:pt>
                <c:pt idx="1688">
                  <c:v>328.59349919726401</c:v>
                </c:pt>
                <c:pt idx="1689">
                  <c:v>328.71825881504498</c:v>
                </c:pt>
                <c:pt idx="1690">
                  <c:v>328.83913147974903</c:v>
                </c:pt>
                <c:pt idx="1691">
                  <c:v>328.94587866366999</c:v>
                </c:pt>
                <c:pt idx="1692">
                  <c:v>329.05543127560497</c:v>
                </c:pt>
                <c:pt idx="1693">
                  <c:v>329.21395207540598</c:v>
                </c:pt>
                <c:pt idx="1694">
                  <c:v>329.321303108743</c:v>
                </c:pt>
                <c:pt idx="1695">
                  <c:v>329.43333918485399</c:v>
                </c:pt>
                <c:pt idx="1696">
                  <c:v>329.535106528585</c:v>
                </c:pt>
                <c:pt idx="1697">
                  <c:v>329.689890984523</c:v>
                </c:pt>
                <c:pt idx="1698">
                  <c:v>329.80784825692399</c:v>
                </c:pt>
                <c:pt idx="1699">
                  <c:v>329.916360040717</c:v>
                </c:pt>
                <c:pt idx="1700">
                  <c:v>330.023266895988</c:v>
                </c:pt>
                <c:pt idx="1701">
                  <c:v>330.15820771173298</c:v>
                </c:pt>
                <c:pt idx="1702">
                  <c:v>330.28054496813701</c:v>
                </c:pt>
                <c:pt idx="1703">
                  <c:v>330.39615693719702</c:v>
                </c:pt>
                <c:pt idx="1704">
                  <c:v>330.503544276046</c:v>
                </c:pt>
                <c:pt idx="1705">
                  <c:v>330.61345231873202</c:v>
                </c:pt>
                <c:pt idx="1706">
                  <c:v>330.71903003968703</c:v>
                </c:pt>
                <c:pt idx="1707">
                  <c:v>330.84579333100498</c:v>
                </c:pt>
                <c:pt idx="1708">
                  <c:v>330.951507562816</c:v>
                </c:pt>
                <c:pt idx="1709">
                  <c:v>331.06098103561902</c:v>
                </c:pt>
                <c:pt idx="1710">
                  <c:v>331.209161227739</c:v>
                </c:pt>
                <c:pt idx="1711">
                  <c:v>331.31648200120401</c:v>
                </c:pt>
                <c:pt idx="1712">
                  <c:v>331.42587738164599</c:v>
                </c:pt>
                <c:pt idx="1713">
                  <c:v>331.53266733363898</c:v>
                </c:pt>
                <c:pt idx="1714">
                  <c:v>331.634240734439</c:v>
                </c:pt>
                <c:pt idx="1715">
                  <c:v>331.737027246092</c:v>
                </c:pt>
                <c:pt idx="1716">
                  <c:v>331.86371463756501</c:v>
                </c:pt>
                <c:pt idx="1717">
                  <c:v>331.970423074373</c:v>
                </c:pt>
                <c:pt idx="1718">
                  <c:v>332.08763434875999</c:v>
                </c:pt>
                <c:pt idx="1719">
                  <c:v>332.197469879187</c:v>
                </c:pt>
                <c:pt idx="1720">
                  <c:v>332.322194245346</c:v>
                </c:pt>
                <c:pt idx="1721">
                  <c:v>332.44306552757701</c:v>
                </c:pt>
                <c:pt idx="1722">
                  <c:v>332.56115332953999</c:v>
                </c:pt>
                <c:pt idx="1723">
                  <c:v>332.69957489450701</c:v>
                </c:pt>
                <c:pt idx="1724">
                  <c:v>332.93862618675797</c:v>
                </c:pt>
                <c:pt idx="1725">
                  <c:v>333.04029102688702</c:v>
                </c:pt>
                <c:pt idx="1726">
                  <c:v>333.15274489955101</c:v>
                </c:pt>
                <c:pt idx="1727">
                  <c:v>333.27767716834001</c:v>
                </c:pt>
                <c:pt idx="1728">
                  <c:v>333.452207032194</c:v>
                </c:pt>
                <c:pt idx="1729">
                  <c:v>333.56438688946298</c:v>
                </c:pt>
                <c:pt idx="1730">
                  <c:v>333.67495074850899</c:v>
                </c:pt>
                <c:pt idx="1731">
                  <c:v>333.80438697085799</c:v>
                </c:pt>
                <c:pt idx="1732">
                  <c:v>333.928526202152</c:v>
                </c:pt>
                <c:pt idx="1733">
                  <c:v>334.03772833329703</c:v>
                </c:pt>
                <c:pt idx="1734">
                  <c:v>334.14117635444501</c:v>
                </c:pt>
                <c:pt idx="1735">
                  <c:v>334.24627320409201</c:v>
                </c:pt>
                <c:pt idx="1736">
                  <c:v>334.39910717326501</c:v>
                </c:pt>
                <c:pt idx="1737">
                  <c:v>334.50824047877802</c:v>
                </c:pt>
                <c:pt idx="1738">
                  <c:v>334.60786100702001</c:v>
                </c:pt>
                <c:pt idx="1739">
                  <c:v>334.75333017654901</c:v>
                </c:pt>
                <c:pt idx="1740">
                  <c:v>334.863185608724</c:v>
                </c:pt>
                <c:pt idx="1741">
                  <c:v>334.97013911818698</c:v>
                </c:pt>
                <c:pt idx="1742">
                  <c:v>335.11360324636303</c:v>
                </c:pt>
                <c:pt idx="1743">
                  <c:v>335.24957299255999</c:v>
                </c:pt>
                <c:pt idx="1744">
                  <c:v>335.35057795012398</c:v>
                </c:pt>
                <c:pt idx="1745">
                  <c:v>335.45295938416399</c:v>
                </c:pt>
                <c:pt idx="1746">
                  <c:v>335.66232522359701</c:v>
                </c:pt>
                <c:pt idx="1747">
                  <c:v>335.763852291273</c:v>
                </c:pt>
                <c:pt idx="1748">
                  <c:v>335.86322040181199</c:v>
                </c:pt>
                <c:pt idx="1749">
                  <c:v>336.01499645330301</c:v>
                </c:pt>
                <c:pt idx="1750">
                  <c:v>336.11518351911099</c:v>
                </c:pt>
                <c:pt idx="1751">
                  <c:v>336.24880888468101</c:v>
                </c:pt>
                <c:pt idx="1752">
                  <c:v>336.34873366858801</c:v>
                </c:pt>
                <c:pt idx="1753">
                  <c:v>336.462012460523</c:v>
                </c:pt>
                <c:pt idx="1754">
                  <c:v>336.56461105232398</c:v>
                </c:pt>
                <c:pt idx="1755">
                  <c:v>336.681798012461</c:v>
                </c:pt>
                <c:pt idx="1756">
                  <c:v>336.797462854792</c:v>
                </c:pt>
                <c:pt idx="1757">
                  <c:v>336.89664173908602</c:v>
                </c:pt>
                <c:pt idx="1758">
                  <c:v>337.00751793434802</c:v>
                </c:pt>
                <c:pt idx="1759">
                  <c:v>337.11550545775998</c:v>
                </c:pt>
                <c:pt idx="1760">
                  <c:v>337.23972919403701</c:v>
                </c:pt>
                <c:pt idx="1761">
                  <c:v>337.34150818843199</c:v>
                </c:pt>
                <c:pt idx="1762">
                  <c:v>337.44473740852601</c:v>
                </c:pt>
                <c:pt idx="1763">
                  <c:v>337.54412423152399</c:v>
                </c:pt>
                <c:pt idx="1764">
                  <c:v>337.65229317280699</c:v>
                </c:pt>
                <c:pt idx="1765">
                  <c:v>337.750930243786</c:v>
                </c:pt>
                <c:pt idx="1766">
                  <c:v>337.96730721927003</c:v>
                </c:pt>
                <c:pt idx="1767">
                  <c:v>338.07259080134497</c:v>
                </c:pt>
                <c:pt idx="1768">
                  <c:v>338.174635074977</c:v>
                </c:pt>
                <c:pt idx="1769">
                  <c:v>338.28131800375002</c:v>
                </c:pt>
                <c:pt idx="1770">
                  <c:v>338.38717731327</c:v>
                </c:pt>
                <c:pt idx="1771">
                  <c:v>338.49290023311198</c:v>
                </c:pt>
                <c:pt idx="1772">
                  <c:v>338.59060428944798</c:v>
                </c:pt>
                <c:pt idx="1773">
                  <c:v>338.69412837517501</c:v>
                </c:pt>
                <c:pt idx="1774">
                  <c:v>338.803480888747</c:v>
                </c:pt>
                <c:pt idx="1775">
                  <c:v>339.01927527185399</c:v>
                </c:pt>
                <c:pt idx="1776">
                  <c:v>339.11943577380202</c:v>
                </c:pt>
                <c:pt idx="1777">
                  <c:v>339.24046749210299</c:v>
                </c:pt>
                <c:pt idx="1778">
                  <c:v>339.33853034346498</c:v>
                </c:pt>
                <c:pt idx="1779">
                  <c:v>339.44684504427499</c:v>
                </c:pt>
                <c:pt idx="1780">
                  <c:v>339.54625112926198</c:v>
                </c:pt>
                <c:pt idx="1781">
                  <c:v>339.64820164784499</c:v>
                </c:pt>
                <c:pt idx="1782">
                  <c:v>339.745835157535</c:v>
                </c:pt>
                <c:pt idx="1783">
                  <c:v>339.84334173570699</c:v>
                </c:pt>
                <c:pt idx="1784">
                  <c:v>339.94432300773798</c:v>
                </c:pt>
                <c:pt idx="1785">
                  <c:v>340.04313800987097</c:v>
                </c:pt>
                <c:pt idx="1786">
                  <c:v>340.14250581316799</c:v>
                </c:pt>
                <c:pt idx="1787">
                  <c:v>340.28972159478002</c:v>
                </c:pt>
                <c:pt idx="1788">
                  <c:v>340.385960281753</c:v>
                </c:pt>
                <c:pt idx="1789">
                  <c:v>340.48333658530402</c:v>
                </c:pt>
                <c:pt idx="1790">
                  <c:v>340.593852511911</c:v>
                </c:pt>
                <c:pt idx="1791">
                  <c:v>340.70685681813399</c:v>
                </c:pt>
                <c:pt idx="1792">
                  <c:v>340.80492934469697</c:v>
                </c:pt>
                <c:pt idx="1793">
                  <c:v>340.92578302092102</c:v>
                </c:pt>
                <c:pt idx="1794">
                  <c:v>341.03137931798398</c:v>
                </c:pt>
                <c:pt idx="1795">
                  <c:v>341.13039164970002</c:v>
                </c:pt>
                <c:pt idx="1796">
                  <c:v>341.22868468750499</c:v>
                </c:pt>
                <c:pt idx="1797">
                  <c:v>341.33062948854098</c:v>
                </c:pt>
                <c:pt idx="1798">
                  <c:v>341.43023523185701</c:v>
                </c:pt>
                <c:pt idx="1799">
                  <c:v>341.55699038113499</c:v>
                </c:pt>
                <c:pt idx="1800">
                  <c:v>341.68522614698099</c:v>
                </c:pt>
                <c:pt idx="1801">
                  <c:v>341.83299009088302</c:v>
                </c:pt>
                <c:pt idx="1802">
                  <c:v>341.946784286818</c:v>
                </c:pt>
                <c:pt idx="1803">
                  <c:v>342.04405967688598</c:v>
                </c:pt>
                <c:pt idx="1804">
                  <c:v>342.14776004705101</c:v>
                </c:pt>
                <c:pt idx="1805">
                  <c:v>342.25470310921497</c:v>
                </c:pt>
                <c:pt idx="1806">
                  <c:v>342.420601089846</c:v>
                </c:pt>
                <c:pt idx="1807">
                  <c:v>342.53298886183501</c:v>
                </c:pt>
                <c:pt idx="1808">
                  <c:v>342.64530520563602</c:v>
                </c:pt>
                <c:pt idx="1809">
                  <c:v>342.758420003239</c:v>
                </c:pt>
                <c:pt idx="1810">
                  <c:v>342.85314432161198</c:v>
                </c:pt>
                <c:pt idx="1811">
                  <c:v>342.95029899797299</c:v>
                </c:pt>
                <c:pt idx="1812">
                  <c:v>343.16060920170003</c:v>
                </c:pt>
                <c:pt idx="1813">
                  <c:v>343.262294489971</c:v>
                </c:pt>
                <c:pt idx="1814">
                  <c:v>343.355559965167</c:v>
                </c:pt>
                <c:pt idx="1815">
                  <c:v>343.45135222891298</c:v>
                </c:pt>
                <c:pt idx="1816">
                  <c:v>343.56787569451802</c:v>
                </c:pt>
                <c:pt idx="1817">
                  <c:v>343.67421956675798</c:v>
                </c:pt>
                <c:pt idx="1818">
                  <c:v>343.78113474721999</c:v>
                </c:pt>
                <c:pt idx="1819">
                  <c:v>343.93501148254597</c:v>
                </c:pt>
                <c:pt idx="1820">
                  <c:v>344.02968183862401</c:v>
                </c:pt>
                <c:pt idx="1821">
                  <c:v>344.14651183768899</c:v>
                </c:pt>
                <c:pt idx="1822">
                  <c:v>344.24733786437099</c:v>
                </c:pt>
                <c:pt idx="1823">
                  <c:v>344.34386776059301</c:v>
                </c:pt>
                <c:pt idx="1824">
                  <c:v>344.44701966898998</c:v>
                </c:pt>
                <c:pt idx="1825">
                  <c:v>344.54238142884998</c:v>
                </c:pt>
                <c:pt idx="1826">
                  <c:v>344.63577019285202</c:v>
                </c:pt>
                <c:pt idx="1827">
                  <c:v>344.735176715119</c:v>
                </c:pt>
                <c:pt idx="1828">
                  <c:v>344.83022873308101</c:v>
                </c:pt>
                <c:pt idx="1829">
                  <c:v>344.93219676444801</c:v>
                </c:pt>
                <c:pt idx="1830">
                  <c:v>345.03091914559201</c:v>
                </c:pt>
                <c:pt idx="1831">
                  <c:v>345.13066466923999</c:v>
                </c:pt>
                <c:pt idx="1832">
                  <c:v>345.23070082884601</c:v>
                </c:pt>
                <c:pt idx="1833">
                  <c:v>345.32241976118502</c:v>
                </c:pt>
                <c:pt idx="1834">
                  <c:v>345.41864799398002</c:v>
                </c:pt>
                <c:pt idx="1835">
                  <c:v>345.523264916767</c:v>
                </c:pt>
                <c:pt idx="1836">
                  <c:v>345.66533055805297</c:v>
                </c:pt>
                <c:pt idx="1837">
                  <c:v>345.77110230236502</c:v>
                </c:pt>
                <c:pt idx="1838">
                  <c:v>345.925539236627</c:v>
                </c:pt>
                <c:pt idx="1839">
                  <c:v>346.02930322938897</c:v>
                </c:pt>
                <c:pt idx="1840">
                  <c:v>346.31015608950997</c:v>
                </c:pt>
                <c:pt idx="1841">
                  <c:v>346.45458231184102</c:v>
                </c:pt>
                <c:pt idx="1842">
                  <c:v>346.63434652146901</c:v>
                </c:pt>
                <c:pt idx="1843">
                  <c:v>346.72763305630798</c:v>
                </c:pt>
                <c:pt idx="1844">
                  <c:v>346.84102389906099</c:v>
                </c:pt>
                <c:pt idx="1845">
                  <c:v>346.93556563668199</c:v>
                </c:pt>
                <c:pt idx="1846">
                  <c:v>347.04197022438802</c:v>
                </c:pt>
                <c:pt idx="1847">
                  <c:v>347.13648984626002</c:v>
                </c:pt>
                <c:pt idx="1848">
                  <c:v>347.23850221256203</c:v>
                </c:pt>
                <c:pt idx="1849">
                  <c:v>347.37000713312398</c:v>
                </c:pt>
                <c:pt idx="1850">
                  <c:v>347.47222878111398</c:v>
                </c:pt>
                <c:pt idx="1851">
                  <c:v>347.63768852031399</c:v>
                </c:pt>
                <c:pt idx="1852">
                  <c:v>347.74834467299399</c:v>
                </c:pt>
                <c:pt idx="1853">
                  <c:v>347.88507345211599</c:v>
                </c:pt>
                <c:pt idx="1854">
                  <c:v>347.985937252464</c:v>
                </c:pt>
                <c:pt idx="1855">
                  <c:v>348.09126705745803</c:v>
                </c:pt>
                <c:pt idx="1856">
                  <c:v>348.18661270404198</c:v>
                </c:pt>
                <c:pt idx="1857">
                  <c:v>348.28008631826498</c:v>
                </c:pt>
                <c:pt idx="1858">
                  <c:v>348.37961719636201</c:v>
                </c:pt>
                <c:pt idx="1859">
                  <c:v>348.46883484672702</c:v>
                </c:pt>
                <c:pt idx="1860">
                  <c:v>348.57041903588703</c:v>
                </c:pt>
                <c:pt idx="1861">
                  <c:v>348.66519503440099</c:v>
                </c:pt>
                <c:pt idx="1862">
                  <c:v>348.75793137109298</c:v>
                </c:pt>
                <c:pt idx="1863">
                  <c:v>348.84662292214801</c:v>
                </c:pt>
                <c:pt idx="1864">
                  <c:v>348.94678271796403</c:v>
                </c:pt>
                <c:pt idx="1865">
                  <c:v>349.04559654803302</c:v>
                </c:pt>
                <c:pt idx="1866">
                  <c:v>349.14765783919898</c:v>
                </c:pt>
                <c:pt idx="1867">
                  <c:v>349.23950471768001</c:v>
                </c:pt>
                <c:pt idx="1868">
                  <c:v>349.35052652803802</c:v>
                </c:pt>
                <c:pt idx="1869">
                  <c:v>349.45055408619902</c:v>
                </c:pt>
                <c:pt idx="1870">
                  <c:v>349.56023320523002</c:v>
                </c:pt>
                <c:pt idx="1871">
                  <c:v>349.72722529157897</c:v>
                </c:pt>
                <c:pt idx="1872">
                  <c:v>349.822847476807</c:v>
                </c:pt>
                <c:pt idx="1873">
                  <c:v>349.93533913871897</c:v>
                </c:pt>
                <c:pt idx="1874">
                  <c:v>350.02882368102098</c:v>
                </c:pt>
                <c:pt idx="1875">
                  <c:v>350.31166107031601</c:v>
                </c:pt>
                <c:pt idx="1876">
                  <c:v>350.431307842161</c:v>
                </c:pt>
                <c:pt idx="1877">
                  <c:v>350.53345111763002</c:v>
                </c:pt>
                <c:pt idx="1878">
                  <c:v>350.67845126470598</c:v>
                </c:pt>
                <c:pt idx="1879">
                  <c:v>350.78943913392101</c:v>
                </c:pt>
                <c:pt idx="1880">
                  <c:v>350.89739220610102</c:v>
                </c:pt>
                <c:pt idx="1881">
                  <c:v>351.00901682656399</c:v>
                </c:pt>
                <c:pt idx="1882">
                  <c:v>351.11310513288998</c:v>
                </c:pt>
                <c:pt idx="1883">
                  <c:v>351.24054183445099</c:v>
                </c:pt>
                <c:pt idx="1884">
                  <c:v>351.34792654609203</c:v>
                </c:pt>
                <c:pt idx="1885">
                  <c:v>351.45857831589802</c:v>
                </c:pt>
                <c:pt idx="1886">
                  <c:v>351.55676284473498</c:v>
                </c:pt>
                <c:pt idx="1887">
                  <c:v>351.70564475092101</c:v>
                </c:pt>
                <c:pt idx="1888">
                  <c:v>351.810286704151</c:v>
                </c:pt>
                <c:pt idx="1889">
                  <c:v>351.89927471326399</c:v>
                </c:pt>
                <c:pt idx="1890">
                  <c:v>352.05093547477799</c:v>
                </c:pt>
                <c:pt idx="1891">
                  <c:v>352.14094942541999</c:v>
                </c:pt>
                <c:pt idx="1892">
                  <c:v>352.26810884790899</c:v>
                </c:pt>
                <c:pt idx="1893">
                  <c:v>352.42167340086797</c:v>
                </c:pt>
                <c:pt idx="1894">
                  <c:v>352.54384822165201</c:v>
                </c:pt>
                <c:pt idx="1895">
                  <c:v>352.64513616463898</c:v>
                </c:pt>
                <c:pt idx="1896">
                  <c:v>352.75215896058899</c:v>
                </c:pt>
                <c:pt idx="1897">
                  <c:v>352.86052402899003</c:v>
                </c:pt>
                <c:pt idx="1898">
                  <c:v>352.97549534618298</c:v>
                </c:pt>
                <c:pt idx="1899">
                  <c:v>353.24776583589602</c:v>
                </c:pt>
                <c:pt idx="1900">
                  <c:v>353.338922349401</c:v>
                </c:pt>
                <c:pt idx="1901">
                  <c:v>353.42605833417599</c:v>
                </c:pt>
                <c:pt idx="1902">
                  <c:v>353.51529737109701</c:v>
                </c:pt>
                <c:pt idx="1903">
                  <c:v>353.62264798214801</c:v>
                </c:pt>
                <c:pt idx="1904">
                  <c:v>353.70899471529702</c:v>
                </c:pt>
                <c:pt idx="1905">
                  <c:v>353.81479844307802</c:v>
                </c:pt>
                <c:pt idx="1906">
                  <c:v>353.90817282094798</c:v>
                </c:pt>
                <c:pt idx="1907">
                  <c:v>353.99576788798402</c:v>
                </c:pt>
                <c:pt idx="1908">
                  <c:v>354.1050748152</c:v>
                </c:pt>
                <c:pt idx="1909">
                  <c:v>354.19159103974602</c:v>
                </c:pt>
                <c:pt idx="1910">
                  <c:v>354.28146016100402</c:v>
                </c:pt>
                <c:pt idx="1911">
                  <c:v>354.36965295398301</c:v>
                </c:pt>
                <c:pt idx="1912">
                  <c:v>354.46033190076599</c:v>
                </c:pt>
                <c:pt idx="1913">
                  <c:v>354.56647543332002</c:v>
                </c:pt>
                <c:pt idx="1914">
                  <c:v>354.71274302111101</c:v>
                </c:pt>
                <c:pt idx="1915">
                  <c:v>354.81373868298101</c:v>
                </c:pt>
                <c:pt idx="1916">
                  <c:v>354.937252883616</c:v>
                </c:pt>
                <c:pt idx="1917">
                  <c:v>355.03160130193902</c:v>
                </c:pt>
                <c:pt idx="1918">
                  <c:v>355.12362340163401</c:v>
                </c:pt>
                <c:pt idx="1919">
                  <c:v>355.24772379997199</c:v>
                </c:pt>
                <c:pt idx="1920">
                  <c:v>355.33696014833299</c:v>
                </c:pt>
                <c:pt idx="1921">
                  <c:v>355.42839988752701</c:v>
                </c:pt>
                <c:pt idx="1922">
                  <c:v>355.51741982854099</c:v>
                </c:pt>
                <c:pt idx="1923">
                  <c:v>355.68842023952402</c:v>
                </c:pt>
                <c:pt idx="1924">
                  <c:v>355.81007537600698</c:v>
                </c:pt>
                <c:pt idx="1925">
                  <c:v>355.899992455399</c:v>
                </c:pt>
                <c:pt idx="1926">
                  <c:v>355.98821398074301</c:v>
                </c:pt>
                <c:pt idx="1927">
                  <c:v>356.07991453698702</c:v>
                </c:pt>
                <c:pt idx="1928">
                  <c:v>356.17346860938301</c:v>
                </c:pt>
                <c:pt idx="1929">
                  <c:v>356.26106422317599</c:v>
                </c:pt>
                <c:pt idx="1930">
                  <c:v>356.35019184294703</c:v>
                </c:pt>
                <c:pt idx="1931">
                  <c:v>356.44702782094998</c:v>
                </c:pt>
                <c:pt idx="1932">
                  <c:v>356.53691809298402</c:v>
                </c:pt>
                <c:pt idx="1933">
                  <c:v>356.630046055116</c:v>
                </c:pt>
                <c:pt idx="1934">
                  <c:v>356.716231005748</c:v>
                </c:pt>
                <c:pt idx="1935">
                  <c:v>356.80263450990401</c:v>
                </c:pt>
                <c:pt idx="1936">
                  <c:v>356.88921310483403</c:v>
                </c:pt>
                <c:pt idx="1937">
                  <c:v>356.975760604919</c:v>
                </c:pt>
                <c:pt idx="1938">
                  <c:v>357.06115616491797</c:v>
                </c:pt>
                <c:pt idx="1939">
                  <c:v>357.14715294891801</c:v>
                </c:pt>
                <c:pt idx="1940">
                  <c:v>357.232720239184</c:v>
                </c:pt>
                <c:pt idx="1941">
                  <c:v>357.31828650934602</c:v>
                </c:pt>
                <c:pt idx="1942">
                  <c:v>357.40438875317699</c:v>
                </c:pt>
                <c:pt idx="1943">
                  <c:v>357.48979350578003</c:v>
                </c:pt>
                <c:pt idx="1944">
                  <c:v>357.57509053990299</c:v>
                </c:pt>
                <c:pt idx="1945">
                  <c:v>357.66114993266802</c:v>
                </c:pt>
                <c:pt idx="1946">
                  <c:v>357.74573464278802</c:v>
                </c:pt>
                <c:pt idx="1947">
                  <c:v>357.83194825595302</c:v>
                </c:pt>
                <c:pt idx="1948">
                  <c:v>357.91712562906702</c:v>
                </c:pt>
                <c:pt idx="1949">
                  <c:v>358.00194838951501</c:v>
                </c:pt>
                <c:pt idx="1950">
                  <c:v>358.087374593508</c:v>
                </c:pt>
                <c:pt idx="1951">
                  <c:v>358.17301070010802</c:v>
                </c:pt>
                <c:pt idx="1952">
                  <c:v>358.25932524499802</c:v>
                </c:pt>
                <c:pt idx="1953">
                  <c:v>358.344276432583</c:v>
                </c:pt>
                <c:pt idx="1954">
                  <c:v>358.42863693279003</c:v>
                </c:pt>
                <c:pt idx="1955">
                  <c:v>358.51313169945303</c:v>
                </c:pt>
                <c:pt idx="1956">
                  <c:v>358.59807949834197</c:v>
                </c:pt>
                <c:pt idx="1957">
                  <c:v>358.682316286694</c:v>
                </c:pt>
                <c:pt idx="1958">
                  <c:v>358.766614995221</c:v>
                </c:pt>
                <c:pt idx="1959">
                  <c:v>358.85285977841301</c:v>
                </c:pt>
                <c:pt idx="1960">
                  <c:v>358.937304512026</c:v>
                </c:pt>
                <c:pt idx="1961">
                  <c:v>359.02168004479898</c:v>
                </c:pt>
                <c:pt idx="1962">
                  <c:v>359.10746234592</c:v>
                </c:pt>
                <c:pt idx="1963">
                  <c:v>359.19482497256797</c:v>
                </c:pt>
                <c:pt idx="1964">
                  <c:v>359.279247667123</c:v>
                </c:pt>
                <c:pt idx="1965">
                  <c:v>359.36420682221399</c:v>
                </c:pt>
                <c:pt idx="1966">
                  <c:v>359.49530458962897</c:v>
                </c:pt>
                <c:pt idx="1967">
                  <c:v>359.57959894850597</c:v>
                </c:pt>
                <c:pt idx="1968">
                  <c:v>359.66397820919099</c:v>
                </c:pt>
                <c:pt idx="1969">
                  <c:v>359.74916395318002</c:v>
                </c:pt>
                <c:pt idx="1970">
                  <c:v>359.83820651911299</c:v>
                </c:pt>
                <c:pt idx="1971">
                  <c:v>359.92329625468102</c:v>
                </c:pt>
                <c:pt idx="1972">
                  <c:v>360.00752970742099</c:v>
                </c:pt>
                <c:pt idx="1973">
                  <c:v>360.28294786320902</c:v>
                </c:pt>
                <c:pt idx="1974">
                  <c:v>360.41808087561299</c:v>
                </c:pt>
                <c:pt idx="1975">
                  <c:v>360.50078019207302</c:v>
                </c:pt>
                <c:pt idx="1976">
                  <c:v>360.58368948679799</c:v>
                </c:pt>
                <c:pt idx="1977">
                  <c:v>360.67097060022002</c:v>
                </c:pt>
                <c:pt idx="1978">
                  <c:v>360.75439665832897</c:v>
                </c:pt>
                <c:pt idx="1979">
                  <c:v>360.83945651069399</c:v>
                </c:pt>
                <c:pt idx="1980">
                  <c:v>360.92757485148798</c:v>
                </c:pt>
                <c:pt idx="1981">
                  <c:v>361.01035527080802</c:v>
                </c:pt>
                <c:pt idx="1982">
                  <c:v>361.09307330548597</c:v>
                </c:pt>
                <c:pt idx="1983">
                  <c:v>361.17536136157503</c:v>
                </c:pt>
                <c:pt idx="1984">
                  <c:v>361.26001517563998</c:v>
                </c:pt>
                <c:pt idx="1985">
                  <c:v>361.34251876873901</c:v>
                </c:pt>
                <c:pt idx="1986">
                  <c:v>361.42416989718703</c:v>
                </c:pt>
                <c:pt idx="1987">
                  <c:v>361.50694072004598</c:v>
                </c:pt>
                <c:pt idx="1988">
                  <c:v>361.58870708466497</c:v>
                </c:pt>
                <c:pt idx="1989">
                  <c:v>361.67125790192199</c:v>
                </c:pt>
                <c:pt idx="1990">
                  <c:v>361.75670443330102</c:v>
                </c:pt>
                <c:pt idx="1991">
                  <c:v>361.83942325611099</c:v>
                </c:pt>
                <c:pt idx="1992">
                  <c:v>361.920633922398</c:v>
                </c:pt>
                <c:pt idx="1993">
                  <c:v>362.00153222629302</c:v>
                </c:pt>
                <c:pt idx="1994">
                  <c:v>362.08371166456101</c:v>
                </c:pt>
                <c:pt idx="1995">
                  <c:v>362.16553227892302</c:v>
                </c:pt>
                <c:pt idx="1996">
                  <c:v>362.24679311368402</c:v>
                </c:pt>
                <c:pt idx="1997">
                  <c:v>362.32814040643802</c:v>
                </c:pt>
                <c:pt idx="1998">
                  <c:v>362.40968422822601</c:v>
                </c:pt>
                <c:pt idx="1999">
                  <c:v>362.49294236619602</c:v>
                </c:pt>
                <c:pt idx="2000">
                  <c:v>362.62715268889599</c:v>
                </c:pt>
                <c:pt idx="2001">
                  <c:v>362.70979990351799</c:v>
                </c:pt>
                <c:pt idx="2002">
                  <c:v>362.79120970327398</c:v>
                </c:pt>
                <c:pt idx="2003">
                  <c:v>362.87227596827802</c:v>
                </c:pt>
                <c:pt idx="2004">
                  <c:v>362.95317561219503</c:v>
                </c:pt>
                <c:pt idx="2005">
                  <c:v>363.03413315812998</c:v>
                </c:pt>
                <c:pt idx="2006">
                  <c:v>363.115141647364</c:v>
                </c:pt>
                <c:pt idx="2007">
                  <c:v>363.19632828087703</c:v>
                </c:pt>
                <c:pt idx="2008">
                  <c:v>363.27663942698501</c:v>
                </c:pt>
                <c:pt idx="2009">
                  <c:v>363.357320061216</c:v>
                </c:pt>
                <c:pt idx="2010">
                  <c:v>363.44037888397901</c:v>
                </c:pt>
                <c:pt idx="2011">
                  <c:v>363.51997359860002</c:v>
                </c:pt>
                <c:pt idx="2012">
                  <c:v>363.59969139835601</c:v>
                </c:pt>
                <c:pt idx="2013">
                  <c:v>363.68346208335998</c:v>
                </c:pt>
                <c:pt idx="2014">
                  <c:v>363.76425393861001</c:v>
                </c:pt>
                <c:pt idx="2015">
                  <c:v>363.84466471602298</c:v>
                </c:pt>
                <c:pt idx="2016">
                  <c:v>363.92806381973298</c:v>
                </c:pt>
                <c:pt idx="2017">
                  <c:v>364.008626159671</c:v>
                </c:pt>
                <c:pt idx="2018">
                  <c:v>364.08821977067203</c:v>
                </c:pt>
                <c:pt idx="2019">
                  <c:v>364.16797719882197</c:v>
                </c:pt>
                <c:pt idx="2020">
                  <c:v>364.24755572001902</c:v>
                </c:pt>
                <c:pt idx="2021">
                  <c:v>364.32762260133302</c:v>
                </c:pt>
                <c:pt idx="2022">
                  <c:v>364.40826116497698</c:v>
                </c:pt>
                <c:pt idx="2023">
                  <c:v>364.488159913917</c:v>
                </c:pt>
                <c:pt idx="2024">
                  <c:v>364.56917412976799</c:v>
                </c:pt>
                <c:pt idx="2025">
                  <c:v>364.64851621450299</c:v>
                </c:pt>
                <c:pt idx="2026">
                  <c:v>364.72849254975802</c:v>
                </c:pt>
                <c:pt idx="2027">
                  <c:v>364.80827301583702</c:v>
                </c:pt>
                <c:pt idx="2028">
                  <c:v>364.891994448069</c:v>
                </c:pt>
                <c:pt idx="2029">
                  <c:v>364.97186596586499</c:v>
                </c:pt>
                <c:pt idx="2030">
                  <c:v>365.05143125890203</c:v>
                </c:pt>
                <c:pt idx="2031">
                  <c:v>365.138416065684</c:v>
                </c:pt>
                <c:pt idx="2032">
                  <c:v>365.218168160571</c:v>
                </c:pt>
                <c:pt idx="2033">
                  <c:v>365.29760992565701</c:v>
                </c:pt>
                <c:pt idx="2034">
                  <c:v>365.37642867957197</c:v>
                </c:pt>
                <c:pt idx="2035">
                  <c:v>365.45557217700701</c:v>
                </c:pt>
                <c:pt idx="2036">
                  <c:v>365.53422876538298</c:v>
                </c:pt>
                <c:pt idx="2037">
                  <c:v>365.61384986057601</c:v>
                </c:pt>
                <c:pt idx="2038">
                  <c:v>365.69283658899002</c:v>
                </c:pt>
                <c:pt idx="2039">
                  <c:v>365.77243248184999</c:v>
                </c:pt>
                <c:pt idx="2040">
                  <c:v>365.85264258030202</c:v>
                </c:pt>
                <c:pt idx="2041">
                  <c:v>365.93140642866098</c:v>
                </c:pt>
                <c:pt idx="2042">
                  <c:v>366.01134234785502</c:v>
                </c:pt>
                <c:pt idx="2043">
                  <c:v>366.09040068253501</c:v>
                </c:pt>
                <c:pt idx="2044">
                  <c:v>366.16883612862398</c:v>
                </c:pt>
                <c:pt idx="2045">
                  <c:v>366.25079766285597</c:v>
                </c:pt>
                <c:pt idx="2046">
                  <c:v>366.32881059728498</c:v>
                </c:pt>
                <c:pt idx="2047">
                  <c:v>366.40699117171101</c:v>
                </c:pt>
                <c:pt idx="2048">
                  <c:v>366.48913985547102</c:v>
                </c:pt>
                <c:pt idx="2049">
                  <c:v>366.56761454240802</c:v>
                </c:pt>
                <c:pt idx="2050">
                  <c:v>366.64571186595902</c:v>
                </c:pt>
                <c:pt idx="2051">
                  <c:v>366.72461369056703</c:v>
                </c:pt>
                <c:pt idx="2052">
                  <c:v>366.80284739682298</c:v>
                </c:pt>
                <c:pt idx="2053">
                  <c:v>366.881886503386</c:v>
                </c:pt>
                <c:pt idx="2054">
                  <c:v>366.95664148161001</c:v>
                </c:pt>
                <c:pt idx="2055">
                  <c:v>367.03412927697298</c:v>
                </c:pt>
                <c:pt idx="2056">
                  <c:v>367.11356224371701</c:v>
                </c:pt>
                <c:pt idx="2057">
                  <c:v>367.19260695927102</c:v>
                </c:pt>
                <c:pt idx="2058">
                  <c:v>367.27107591567801</c:v>
                </c:pt>
                <c:pt idx="2059">
                  <c:v>367.34850651973801</c:v>
                </c:pt>
                <c:pt idx="2060">
                  <c:v>367.42640910800401</c:v>
                </c:pt>
                <c:pt idx="2061">
                  <c:v>367.50392747486598</c:v>
                </c:pt>
                <c:pt idx="2062">
                  <c:v>367.58001321208502</c:v>
                </c:pt>
                <c:pt idx="2063">
                  <c:v>367.65753983979801</c:v>
                </c:pt>
                <c:pt idx="2064">
                  <c:v>367.73621320433602</c:v>
                </c:pt>
                <c:pt idx="2065">
                  <c:v>367.81431190659401</c:v>
                </c:pt>
                <c:pt idx="2066">
                  <c:v>367.91241995489003</c:v>
                </c:pt>
                <c:pt idx="2067">
                  <c:v>368.01040431075103</c:v>
                </c:pt>
                <c:pt idx="2068">
                  <c:v>368.08706768315398</c:v>
                </c:pt>
                <c:pt idx="2069">
                  <c:v>368.19813423528001</c:v>
                </c:pt>
                <c:pt idx="2070">
                  <c:v>368.27377336607799</c:v>
                </c:pt>
                <c:pt idx="2071">
                  <c:v>368.35044922389801</c:v>
                </c:pt>
                <c:pt idx="2072">
                  <c:v>368.42795941626798</c:v>
                </c:pt>
                <c:pt idx="2073">
                  <c:v>368.50513956639497</c:v>
                </c:pt>
                <c:pt idx="2074">
                  <c:v>368.58414367389298</c:v>
                </c:pt>
                <c:pt idx="2075">
                  <c:v>368.66290005210101</c:v>
                </c:pt>
                <c:pt idx="2076">
                  <c:v>368.73975343913099</c:v>
                </c:pt>
                <c:pt idx="2077">
                  <c:v>368.81562364601399</c:v>
                </c:pt>
                <c:pt idx="2078">
                  <c:v>368.891317312566</c:v>
                </c:pt>
                <c:pt idx="2079">
                  <c:v>368.96695472812303</c:v>
                </c:pt>
                <c:pt idx="2080">
                  <c:v>369.04270663953099</c:v>
                </c:pt>
                <c:pt idx="2081">
                  <c:v>369.11901880100697</c:v>
                </c:pt>
                <c:pt idx="2082">
                  <c:v>369.19486317664899</c:v>
                </c:pt>
                <c:pt idx="2083">
                  <c:v>369.27005723372201</c:v>
                </c:pt>
                <c:pt idx="2084">
                  <c:v>369.34773601610402</c:v>
                </c:pt>
                <c:pt idx="2085">
                  <c:v>369.425120919731</c:v>
                </c:pt>
                <c:pt idx="2086">
                  <c:v>369.50141290633701</c:v>
                </c:pt>
                <c:pt idx="2087">
                  <c:v>369.578085401561</c:v>
                </c:pt>
                <c:pt idx="2088">
                  <c:v>369.65442874164</c:v>
                </c:pt>
                <c:pt idx="2089">
                  <c:v>369.74887359430602</c:v>
                </c:pt>
                <c:pt idx="2090">
                  <c:v>369.847741070094</c:v>
                </c:pt>
                <c:pt idx="2091">
                  <c:v>369.92436689883101</c:v>
                </c:pt>
                <c:pt idx="2092">
                  <c:v>370.00225258835201</c:v>
                </c:pt>
                <c:pt idx="2093">
                  <c:v>370.098940240194</c:v>
                </c:pt>
                <c:pt idx="2094">
                  <c:v>370.20620732766298</c:v>
                </c:pt>
                <c:pt idx="2095">
                  <c:v>370.28605782787201</c:v>
                </c:pt>
                <c:pt idx="2096">
                  <c:v>370.36003162620199</c:v>
                </c:pt>
                <c:pt idx="2097">
                  <c:v>370.43510209789599</c:v>
                </c:pt>
                <c:pt idx="2098">
                  <c:v>370.51041000836801</c:v>
                </c:pt>
                <c:pt idx="2099">
                  <c:v>370.58534917819298</c:v>
                </c:pt>
                <c:pt idx="2100">
                  <c:v>370.66082129202999</c:v>
                </c:pt>
                <c:pt idx="2101">
                  <c:v>370.73772517013202</c:v>
                </c:pt>
                <c:pt idx="2102">
                  <c:v>370.815836035497</c:v>
                </c:pt>
                <c:pt idx="2103">
                  <c:v>370.89444873274101</c:v>
                </c:pt>
                <c:pt idx="2104">
                  <c:v>370.97258925111998</c:v>
                </c:pt>
                <c:pt idx="2105">
                  <c:v>371.17461794581402</c:v>
                </c:pt>
                <c:pt idx="2106">
                  <c:v>371.246865082569</c:v>
                </c:pt>
                <c:pt idx="2107">
                  <c:v>371.32933929195701</c:v>
                </c:pt>
                <c:pt idx="2108">
                  <c:v>371.40894877013397</c:v>
                </c:pt>
                <c:pt idx="2109">
                  <c:v>371.53268307383098</c:v>
                </c:pt>
                <c:pt idx="2110">
                  <c:v>371.60704236876899</c:v>
                </c:pt>
                <c:pt idx="2111">
                  <c:v>371.68120941052001</c:v>
                </c:pt>
                <c:pt idx="2112">
                  <c:v>371.75434155815799</c:v>
                </c:pt>
                <c:pt idx="2113">
                  <c:v>371.82702928736398</c:v>
                </c:pt>
                <c:pt idx="2114">
                  <c:v>371.90024908021002</c:v>
                </c:pt>
                <c:pt idx="2115">
                  <c:v>371.97361224699603</c:v>
                </c:pt>
                <c:pt idx="2116">
                  <c:v>372.04706146421597</c:v>
                </c:pt>
                <c:pt idx="2117">
                  <c:v>372.12098168226299</c:v>
                </c:pt>
                <c:pt idx="2118">
                  <c:v>372.19615761196201</c:v>
                </c:pt>
                <c:pt idx="2119">
                  <c:v>372.26984003646697</c:v>
                </c:pt>
                <c:pt idx="2120">
                  <c:v>372.34280442605802</c:v>
                </c:pt>
                <c:pt idx="2121">
                  <c:v>372.41550421456498</c:v>
                </c:pt>
                <c:pt idx="2122">
                  <c:v>372.48947995142299</c:v>
                </c:pt>
                <c:pt idx="2123">
                  <c:v>372.56592716914298</c:v>
                </c:pt>
                <c:pt idx="2124">
                  <c:v>372.63985526718</c:v>
                </c:pt>
                <c:pt idx="2125">
                  <c:v>372.72201823888003</c:v>
                </c:pt>
                <c:pt idx="2126">
                  <c:v>372.80363484601799</c:v>
                </c:pt>
                <c:pt idx="2127">
                  <c:v>372.87632790756601</c:v>
                </c:pt>
                <c:pt idx="2128">
                  <c:v>372.99481702820702</c:v>
                </c:pt>
                <c:pt idx="2129">
                  <c:v>373.07549390619602</c:v>
                </c:pt>
                <c:pt idx="2130">
                  <c:v>373.14839685489602</c:v>
                </c:pt>
                <c:pt idx="2131">
                  <c:v>373.22117566241798</c:v>
                </c:pt>
                <c:pt idx="2132">
                  <c:v>373.29316835562599</c:v>
                </c:pt>
                <c:pt idx="2133">
                  <c:v>373.36627906740603</c:v>
                </c:pt>
                <c:pt idx="2134">
                  <c:v>373.43915366887597</c:v>
                </c:pt>
                <c:pt idx="2135">
                  <c:v>373.51193925051803</c:v>
                </c:pt>
                <c:pt idx="2136">
                  <c:v>373.58402488082402</c:v>
                </c:pt>
                <c:pt idx="2137">
                  <c:v>373.658597316986</c:v>
                </c:pt>
                <c:pt idx="2138">
                  <c:v>373.73145801638299</c:v>
                </c:pt>
                <c:pt idx="2139">
                  <c:v>373.80377830639299</c:v>
                </c:pt>
                <c:pt idx="2140">
                  <c:v>373.87632350489298</c:v>
                </c:pt>
                <c:pt idx="2141">
                  <c:v>373.94833779491802</c:v>
                </c:pt>
                <c:pt idx="2142">
                  <c:v>374.02016826841799</c:v>
                </c:pt>
                <c:pt idx="2143">
                  <c:v>374.12636611719302</c:v>
                </c:pt>
                <c:pt idx="2144">
                  <c:v>374.19897663971301</c:v>
                </c:pt>
                <c:pt idx="2145">
                  <c:v>374.270593614338</c:v>
                </c:pt>
                <c:pt idx="2146">
                  <c:v>374.38199366809403</c:v>
                </c:pt>
                <c:pt idx="2147">
                  <c:v>374.45258257386502</c:v>
                </c:pt>
                <c:pt idx="2148">
                  <c:v>374.52812395543498</c:v>
                </c:pt>
                <c:pt idx="2149">
                  <c:v>374.60338785074202</c:v>
                </c:pt>
                <c:pt idx="2150">
                  <c:v>374.67939263748701</c:v>
                </c:pt>
                <c:pt idx="2151">
                  <c:v>374.75088866604102</c:v>
                </c:pt>
                <c:pt idx="2152">
                  <c:v>374.82485806223201</c:v>
                </c:pt>
                <c:pt idx="2153">
                  <c:v>374.92859209896199</c:v>
                </c:pt>
                <c:pt idx="2154">
                  <c:v>375.00915229501697</c:v>
                </c:pt>
                <c:pt idx="2155">
                  <c:v>375.08109689674899</c:v>
                </c:pt>
                <c:pt idx="2156">
                  <c:v>375.151587495054</c:v>
                </c:pt>
                <c:pt idx="2157">
                  <c:v>375.22171788174899</c:v>
                </c:pt>
                <c:pt idx="2158">
                  <c:v>375.30088875530402</c:v>
                </c:pt>
                <c:pt idx="2159">
                  <c:v>375.371884607411</c:v>
                </c:pt>
                <c:pt idx="2160">
                  <c:v>375.44829511320899</c:v>
                </c:pt>
                <c:pt idx="2161">
                  <c:v>375.52017900811302</c:v>
                </c:pt>
                <c:pt idx="2162">
                  <c:v>375.59605903653102</c:v>
                </c:pt>
                <c:pt idx="2163">
                  <c:v>375.94109330772397</c:v>
                </c:pt>
                <c:pt idx="2164">
                  <c:v>376.01360294487102</c:v>
                </c:pt>
                <c:pt idx="2165">
                  <c:v>376.08355296258497</c:v>
                </c:pt>
                <c:pt idx="2166">
                  <c:v>376.15213665228998</c:v>
                </c:pt>
                <c:pt idx="2167">
                  <c:v>376.22474767746098</c:v>
                </c:pt>
                <c:pt idx="2168">
                  <c:v>376.30157628870899</c:v>
                </c:pt>
                <c:pt idx="2169">
                  <c:v>376.39100715518799</c:v>
                </c:pt>
                <c:pt idx="2170">
                  <c:v>376.46248670574602</c:v>
                </c:pt>
                <c:pt idx="2171">
                  <c:v>376.53633047657001</c:v>
                </c:pt>
                <c:pt idx="2172">
                  <c:v>376.612925383723</c:v>
                </c:pt>
                <c:pt idx="2173">
                  <c:v>376.695475120271</c:v>
                </c:pt>
                <c:pt idx="2174">
                  <c:v>376.83501366299498</c:v>
                </c:pt>
                <c:pt idx="2175">
                  <c:v>376.92296278395003</c:v>
                </c:pt>
                <c:pt idx="2176">
                  <c:v>376.99179281526699</c:v>
                </c:pt>
                <c:pt idx="2177">
                  <c:v>377.06684194974503</c:v>
                </c:pt>
                <c:pt idx="2178">
                  <c:v>377.137401262504</c:v>
                </c:pt>
                <c:pt idx="2179">
                  <c:v>377.20693136229102</c:v>
                </c:pt>
                <c:pt idx="2180">
                  <c:v>377.27864120062799</c:v>
                </c:pt>
                <c:pt idx="2181">
                  <c:v>377.34776415665601</c:v>
                </c:pt>
                <c:pt idx="2182">
                  <c:v>377.41591744572202</c:v>
                </c:pt>
                <c:pt idx="2183">
                  <c:v>377.48537562757099</c:v>
                </c:pt>
                <c:pt idx="2184">
                  <c:v>377.55436333620702</c:v>
                </c:pt>
                <c:pt idx="2185">
                  <c:v>377.628072501063</c:v>
                </c:pt>
                <c:pt idx="2186">
                  <c:v>377.70683817498201</c:v>
                </c:pt>
                <c:pt idx="2187">
                  <c:v>377.77480379208299</c:v>
                </c:pt>
                <c:pt idx="2188">
                  <c:v>377.84365227179802</c:v>
                </c:pt>
                <c:pt idx="2189">
                  <c:v>377.91078543047001</c:v>
                </c:pt>
                <c:pt idx="2190">
                  <c:v>377.97934483282501</c:v>
                </c:pt>
                <c:pt idx="2191">
                  <c:v>378.04947448111898</c:v>
                </c:pt>
                <c:pt idx="2192">
                  <c:v>378.20094138198101</c:v>
                </c:pt>
                <c:pt idx="2193">
                  <c:v>378.26730697363303</c:v>
                </c:pt>
                <c:pt idx="2194">
                  <c:v>378.33475184043903</c:v>
                </c:pt>
                <c:pt idx="2195">
                  <c:v>378.401936710992</c:v>
                </c:pt>
                <c:pt idx="2196">
                  <c:v>378.46919021481602</c:v>
                </c:pt>
                <c:pt idx="2197">
                  <c:v>378.537222354753</c:v>
                </c:pt>
                <c:pt idx="2198">
                  <c:v>378.61189058408701</c:v>
                </c:pt>
                <c:pt idx="2199">
                  <c:v>378.67868907359798</c:v>
                </c:pt>
                <c:pt idx="2200">
                  <c:v>378.74680779210598</c:v>
                </c:pt>
                <c:pt idx="2201">
                  <c:v>378.85749653013102</c:v>
                </c:pt>
                <c:pt idx="2202">
                  <c:v>378.926592787831</c:v>
                </c:pt>
                <c:pt idx="2203">
                  <c:v>378.99632960853597</c:v>
                </c:pt>
                <c:pt idx="2204">
                  <c:v>379.06250714652401</c:v>
                </c:pt>
                <c:pt idx="2205">
                  <c:v>379.12816411255699</c:v>
                </c:pt>
                <c:pt idx="2206">
                  <c:v>379.19494641479002</c:v>
                </c:pt>
                <c:pt idx="2207">
                  <c:v>379.263064639753</c:v>
                </c:pt>
                <c:pt idx="2208">
                  <c:v>379.33064019100402</c:v>
                </c:pt>
                <c:pt idx="2209">
                  <c:v>379.39624345014897</c:v>
                </c:pt>
                <c:pt idx="2210">
                  <c:v>379.46283579083001</c:v>
                </c:pt>
                <c:pt idx="2211">
                  <c:v>379.52965528848603</c:v>
                </c:pt>
                <c:pt idx="2212">
                  <c:v>379.725525016858</c:v>
                </c:pt>
                <c:pt idx="2213">
                  <c:v>379.788922641385</c:v>
                </c:pt>
                <c:pt idx="2214">
                  <c:v>379.85486308597598</c:v>
                </c:pt>
                <c:pt idx="2215">
                  <c:v>379.92094433356698</c:v>
                </c:pt>
                <c:pt idx="2216">
                  <c:v>379.98890390944001</c:v>
                </c:pt>
                <c:pt idx="2217">
                  <c:v>380.05521614317598</c:v>
                </c:pt>
                <c:pt idx="2218">
                  <c:v>380.13077087261303</c:v>
                </c:pt>
                <c:pt idx="2219">
                  <c:v>380.19974240545599</c:v>
                </c:pt>
                <c:pt idx="2220">
                  <c:v>380.26617656157498</c:v>
                </c:pt>
                <c:pt idx="2221">
                  <c:v>380.33467035564001</c:v>
                </c:pt>
                <c:pt idx="2222">
                  <c:v>380.39994987740499</c:v>
                </c:pt>
                <c:pt idx="2223">
                  <c:v>380.47185889037598</c:v>
                </c:pt>
                <c:pt idx="2224">
                  <c:v>380.53958274015997</c:v>
                </c:pt>
                <c:pt idx="2225">
                  <c:v>380.604723572664</c:v>
                </c:pt>
                <c:pt idx="2226">
                  <c:v>380.672807797122</c:v>
                </c:pt>
                <c:pt idx="2227">
                  <c:v>380.738270291714</c:v>
                </c:pt>
                <c:pt idx="2228">
                  <c:v>380.80812863180398</c:v>
                </c:pt>
                <c:pt idx="2229">
                  <c:v>380.87347807780299</c:v>
                </c:pt>
                <c:pt idx="2230">
                  <c:v>380.93835848870299</c:v>
                </c:pt>
                <c:pt idx="2231">
                  <c:v>381.00343122518802</c:v>
                </c:pt>
                <c:pt idx="2232">
                  <c:v>381.07445977791298</c:v>
                </c:pt>
                <c:pt idx="2233">
                  <c:v>381.13915958036802</c:v>
                </c:pt>
                <c:pt idx="2234">
                  <c:v>381.20483988532698</c:v>
                </c:pt>
                <c:pt idx="2235">
                  <c:v>381.26973073857698</c:v>
                </c:pt>
                <c:pt idx="2236">
                  <c:v>381.33387806435701</c:v>
                </c:pt>
                <c:pt idx="2237">
                  <c:v>381.40103555726</c:v>
                </c:pt>
                <c:pt idx="2238">
                  <c:v>381.46761608904501</c:v>
                </c:pt>
                <c:pt idx="2239">
                  <c:v>381.71191120684898</c:v>
                </c:pt>
                <c:pt idx="2240">
                  <c:v>381.77324139488502</c:v>
                </c:pt>
                <c:pt idx="2241">
                  <c:v>381.83799943008501</c:v>
                </c:pt>
                <c:pt idx="2242">
                  <c:v>381.90300549949802</c:v>
                </c:pt>
                <c:pt idx="2243">
                  <c:v>381.96871583334098</c:v>
                </c:pt>
                <c:pt idx="2244">
                  <c:v>382.04809406277701</c:v>
                </c:pt>
                <c:pt idx="2245">
                  <c:v>382.11245267561998</c:v>
                </c:pt>
                <c:pt idx="2246">
                  <c:v>382.18202749040603</c:v>
                </c:pt>
                <c:pt idx="2247">
                  <c:v>382.24618638015897</c:v>
                </c:pt>
                <c:pt idx="2248">
                  <c:v>382.30982479366401</c:v>
                </c:pt>
                <c:pt idx="2249">
                  <c:v>382.38295469510501</c:v>
                </c:pt>
                <c:pt idx="2250">
                  <c:v>382.44583374008101</c:v>
                </c:pt>
                <c:pt idx="2251">
                  <c:v>382.509171467665</c:v>
                </c:pt>
                <c:pt idx="2252">
                  <c:v>382.57257737387198</c:v>
                </c:pt>
                <c:pt idx="2253">
                  <c:v>382.645212187102</c:v>
                </c:pt>
                <c:pt idx="2254">
                  <c:v>382.714996581881</c:v>
                </c:pt>
                <c:pt idx="2255">
                  <c:v>382.84974955863498</c:v>
                </c:pt>
                <c:pt idx="2256">
                  <c:v>382.91374069402201</c:v>
                </c:pt>
                <c:pt idx="2257">
                  <c:v>382.97685775009899</c:v>
                </c:pt>
                <c:pt idx="2258">
                  <c:v>383.04155805083099</c:v>
                </c:pt>
                <c:pt idx="2259">
                  <c:v>383.12654164248602</c:v>
                </c:pt>
                <c:pt idx="2260">
                  <c:v>383.18894171429099</c:v>
                </c:pt>
                <c:pt idx="2261">
                  <c:v>383.25265364142803</c:v>
                </c:pt>
                <c:pt idx="2262">
                  <c:v>383.31589153764202</c:v>
                </c:pt>
                <c:pt idx="2263">
                  <c:v>383.38851147270498</c:v>
                </c:pt>
                <c:pt idx="2264">
                  <c:v>383.45199507545402</c:v>
                </c:pt>
                <c:pt idx="2265">
                  <c:v>383.53987134540898</c:v>
                </c:pt>
                <c:pt idx="2266">
                  <c:v>383.60421780924298</c:v>
                </c:pt>
                <c:pt idx="2267">
                  <c:v>383.66868798817899</c:v>
                </c:pt>
                <c:pt idx="2268">
                  <c:v>383.75142524686299</c:v>
                </c:pt>
                <c:pt idx="2269">
                  <c:v>383.81288987921897</c:v>
                </c:pt>
                <c:pt idx="2270">
                  <c:v>383.87439719534598</c:v>
                </c:pt>
                <c:pt idx="2271">
                  <c:v>383.93660174841</c:v>
                </c:pt>
                <c:pt idx="2272">
                  <c:v>384.00191045752598</c:v>
                </c:pt>
                <c:pt idx="2273">
                  <c:v>384.06930242237399</c:v>
                </c:pt>
                <c:pt idx="2274">
                  <c:v>384.13182170962699</c:v>
                </c:pt>
                <c:pt idx="2275">
                  <c:v>384.19920606650601</c:v>
                </c:pt>
                <c:pt idx="2276">
                  <c:v>384.26716209555798</c:v>
                </c:pt>
                <c:pt idx="2277">
                  <c:v>384.33039349840698</c:v>
                </c:pt>
                <c:pt idx="2278">
                  <c:v>384.39281098002601</c:v>
                </c:pt>
                <c:pt idx="2279">
                  <c:v>384.45297418033198</c:v>
                </c:pt>
                <c:pt idx="2280">
                  <c:v>384.525526198661</c:v>
                </c:pt>
                <c:pt idx="2281">
                  <c:v>384.59792700668902</c:v>
                </c:pt>
                <c:pt idx="2282">
                  <c:v>384.65911885822101</c:v>
                </c:pt>
                <c:pt idx="2283">
                  <c:v>384.72715877569601</c:v>
                </c:pt>
                <c:pt idx="2284">
                  <c:v>384.794960275405</c:v>
                </c:pt>
                <c:pt idx="2285">
                  <c:v>384.856024600409</c:v>
                </c:pt>
                <c:pt idx="2286">
                  <c:v>384.92370674832603</c:v>
                </c:pt>
                <c:pt idx="2287">
                  <c:v>384.98501570086103</c:v>
                </c:pt>
                <c:pt idx="2288">
                  <c:v>385.053386263319</c:v>
                </c:pt>
                <c:pt idx="2289">
                  <c:v>385.125604538944</c:v>
                </c:pt>
                <c:pt idx="2290">
                  <c:v>385.19672233935</c:v>
                </c:pt>
                <c:pt idx="2291">
                  <c:v>385.25767134601</c:v>
                </c:pt>
                <c:pt idx="2292">
                  <c:v>385.332017984233</c:v>
                </c:pt>
                <c:pt idx="2293">
                  <c:v>385.39455685026201</c:v>
                </c:pt>
                <c:pt idx="2294">
                  <c:v>385.46543904582802</c:v>
                </c:pt>
                <c:pt idx="2295">
                  <c:v>385.53432162590201</c:v>
                </c:pt>
                <c:pt idx="2296">
                  <c:v>385.61494463456802</c:v>
                </c:pt>
                <c:pt idx="2297">
                  <c:v>385.67677046942299</c:v>
                </c:pt>
                <c:pt idx="2298">
                  <c:v>385.748834818842</c:v>
                </c:pt>
                <c:pt idx="2299">
                  <c:v>385.82972863968502</c:v>
                </c:pt>
                <c:pt idx="2300">
                  <c:v>385.89140318767102</c:v>
                </c:pt>
                <c:pt idx="2301">
                  <c:v>385.97043630687199</c:v>
                </c:pt>
                <c:pt idx="2302">
                  <c:v>386.04525725155202</c:v>
                </c:pt>
                <c:pt idx="2303">
                  <c:v>386.18881628247402</c:v>
                </c:pt>
                <c:pt idx="2304">
                  <c:v>386.25011429362502</c:v>
                </c:pt>
                <c:pt idx="2305">
                  <c:v>386.316526975106</c:v>
                </c:pt>
                <c:pt idx="2306">
                  <c:v>386.377684107081</c:v>
                </c:pt>
                <c:pt idx="2307">
                  <c:v>386.441759904881</c:v>
                </c:pt>
                <c:pt idx="2308">
                  <c:v>386.58272848158498</c:v>
                </c:pt>
                <c:pt idx="2309">
                  <c:v>386.64870911530602</c:v>
                </c:pt>
                <c:pt idx="2310">
                  <c:v>386.71450381974398</c:v>
                </c:pt>
                <c:pt idx="2311">
                  <c:v>386.77426888300403</c:v>
                </c:pt>
                <c:pt idx="2312">
                  <c:v>386.85611553028298</c:v>
                </c:pt>
                <c:pt idx="2313">
                  <c:v>386.927256756161</c:v>
                </c:pt>
                <c:pt idx="2314">
                  <c:v>386.98606433573002</c:v>
                </c:pt>
                <c:pt idx="2315">
                  <c:v>387.04656519773698</c:v>
                </c:pt>
                <c:pt idx="2316">
                  <c:v>387.12213408337101</c:v>
                </c:pt>
                <c:pt idx="2317">
                  <c:v>387.18167876194298</c:v>
                </c:pt>
                <c:pt idx="2318">
                  <c:v>387.24042494230002</c:v>
                </c:pt>
                <c:pt idx="2319">
                  <c:v>387.32837935762802</c:v>
                </c:pt>
                <c:pt idx="2320">
                  <c:v>387.38722948570597</c:v>
                </c:pt>
                <c:pt idx="2321">
                  <c:v>387.44553314523802</c:v>
                </c:pt>
                <c:pt idx="2322">
                  <c:v>387.51302639591199</c:v>
                </c:pt>
                <c:pt idx="2323">
                  <c:v>387.57822795173399</c:v>
                </c:pt>
                <c:pt idx="2324">
                  <c:v>387.642956975804</c:v>
                </c:pt>
                <c:pt idx="2325">
                  <c:v>387.78201943373602</c:v>
                </c:pt>
                <c:pt idx="2326">
                  <c:v>387.83954024777103</c:v>
                </c:pt>
                <c:pt idx="2327">
                  <c:v>387.897351872537</c:v>
                </c:pt>
                <c:pt idx="2328">
                  <c:v>387.95623152379102</c:v>
                </c:pt>
                <c:pt idx="2329">
                  <c:v>388.01445553627002</c:v>
                </c:pt>
                <c:pt idx="2330">
                  <c:v>388.09103579272801</c:v>
                </c:pt>
                <c:pt idx="2331">
                  <c:v>388.17513204845397</c:v>
                </c:pt>
                <c:pt idx="2332">
                  <c:v>388.23358853085898</c:v>
                </c:pt>
                <c:pt idx="2333">
                  <c:v>388.29172338948501</c:v>
                </c:pt>
                <c:pt idx="2334">
                  <c:v>388.35036182350802</c:v>
                </c:pt>
                <c:pt idx="2335">
                  <c:v>388.42061777627401</c:v>
                </c:pt>
                <c:pt idx="2336">
                  <c:v>388.48632972706201</c:v>
                </c:pt>
                <c:pt idx="2337">
                  <c:v>388.56876868788203</c:v>
                </c:pt>
                <c:pt idx="2338">
                  <c:v>388.635740335202</c:v>
                </c:pt>
                <c:pt idx="2339">
                  <c:v>388.73344367608001</c:v>
                </c:pt>
                <c:pt idx="2340">
                  <c:v>388.79260003706497</c:v>
                </c:pt>
                <c:pt idx="2341">
                  <c:v>388.850552277715</c:v>
                </c:pt>
                <c:pt idx="2342">
                  <c:v>388.92008370037098</c:v>
                </c:pt>
                <c:pt idx="2343">
                  <c:v>388.99238475165998</c:v>
                </c:pt>
                <c:pt idx="2344">
                  <c:v>389.06384443080498</c:v>
                </c:pt>
                <c:pt idx="2345">
                  <c:v>389.131960472819</c:v>
                </c:pt>
                <c:pt idx="2346">
                  <c:v>389.191935190452</c:v>
                </c:pt>
                <c:pt idx="2347">
                  <c:v>389.250008668492</c:v>
                </c:pt>
                <c:pt idx="2348">
                  <c:v>389.35967720219099</c:v>
                </c:pt>
                <c:pt idx="2349">
                  <c:v>389.420462803296</c:v>
                </c:pt>
                <c:pt idx="2350">
                  <c:v>389.477774589945</c:v>
                </c:pt>
                <c:pt idx="2351">
                  <c:v>389.54710469516698</c:v>
                </c:pt>
                <c:pt idx="2352">
                  <c:v>389.60967838841299</c:v>
                </c:pt>
                <c:pt idx="2353">
                  <c:v>389.67110000352602</c:v>
                </c:pt>
                <c:pt idx="2354">
                  <c:v>389.767453153274</c:v>
                </c:pt>
                <c:pt idx="2355">
                  <c:v>389.825638764112</c:v>
                </c:pt>
                <c:pt idx="2356">
                  <c:v>389.88773398726403</c:v>
                </c:pt>
                <c:pt idx="2357">
                  <c:v>389.945203898545</c:v>
                </c:pt>
                <c:pt idx="2358">
                  <c:v>390.00943282335697</c:v>
                </c:pt>
                <c:pt idx="2359">
                  <c:v>390.07148675627701</c:v>
                </c:pt>
                <c:pt idx="2360">
                  <c:v>390.12770536572799</c:v>
                </c:pt>
                <c:pt idx="2361">
                  <c:v>390.19522081890398</c:v>
                </c:pt>
                <c:pt idx="2362">
                  <c:v>390.26276483635098</c:v>
                </c:pt>
                <c:pt idx="2363">
                  <c:v>390.32300878439401</c:v>
                </c:pt>
                <c:pt idx="2364">
                  <c:v>390.39424242359303</c:v>
                </c:pt>
                <c:pt idx="2365">
                  <c:v>390.45412262294002</c:v>
                </c:pt>
                <c:pt idx="2366">
                  <c:v>390.570008409617</c:v>
                </c:pt>
                <c:pt idx="2367">
                  <c:v>390.62877385983899</c:v>
                </c:pt>
                <c:pt idx="2368">
                  <c:v>390.68461661066902</c:v>
                </c:pt>
                <c:pt idx="2369">
                  <c:v>390.741307744822</c:v>
                </c:pt>
                <c:pt idx="2370">
                  <c:v>390.79913531425302</c:v>
                </c:pt>
                <c:pt idx="2371">
                  <c:v>390.854245218095</c:v>
                </c:pt>
                <c:pt idx="2372">
                  <c:v>390.90907684969801</c:v>
                </c:pt>
                <c:pt idx="2373">
                  <c:v>390.96882341583802</c:v>
                </c:pt>
                <c:pt idx="2374">
                  <c:v>391.03097026473603</c:v>
                </c:pt>
                <c:pt idx="2375">
                  <c:v>391.10251374392101</c:v>
                </c:pt>
                <c:pt idx="2376">
                  <c:v>391.17332577593402</c:v>
                </c:pt>
                <c:pt idx="2377">
                  <c:v>391.22794396540098</c:v>
                </c:pt>
                <c:pt idx="2378">
                  <c:v>391.28234380057597</c:v>
                </c:pt>
                <c:pt idx="2379">
                  <c:v>391.34445030332301</c:v>
                </c:pt>
                <c:pt idx="2380">
                  <c:v>391.400757258277</c:v>
                </c:pt>
                <c:pt idx="2381">
                  <c:v>391.45523677069502</c:v>
                </c:pt>
                <c:pt idx="2382">
                  <c:v>391.51332473382098</c:v>
                </c:pt>
                <c:pt idx="2383">
                  <c:v>391.567224349436</c:v>
                </c:pt>
                <c:pt idx="2384">
                  <c:v>391.66117991417599</c:v>
                </c:pt>
                <c:pt idx="2385">
                  <c:v>391.74723710476297</c:v>
                </c:pt>
                <c:pt idx="2386">
                  <c:v>391.80315572491998</c:v>
                </c:pt>
                <c:pt idx="2387">
                  <c:v>391.86887854791797</c:v>
                </c:pt>
                <c:pt idx="2388">
                  <c:v>391.92585760253399</c:v>
                </c:pt>
                <c:pt idx="2389">
                  <c:v>391.98470482995702</c:v>
                </c:pt>
                <c:pt idx="2390">
                  <c:v>392.05238480783402</c:v>
                </c:pt>
                <c:pt idx="2391">
                  <c:v>392.11735637986902</c:v>
                </c:pt>
                <c:pt idx="2392">
                  <c:v>392.17708242700201</c:v>
                </c:pt>
                <c:pt idx="2393">
                  <c:v>392.24623972454998</c:v>
                </c:pt>
                <c:pt idx="2394">
                  <c:v>392.30099151792399</c:v>
                </c:pt>
                <c:pt idx="2395">
                  <c:v>392.36709144470097</c:v>
                </c:pt>
                <c:pt idx="2396">
                  <c:v>392.42236367925398</c:v>
                </c:pt>
                <c:pt idx="2397">
                  <c:v>392.48367840034501</c:v>
                </c:pt>
                <c:pt idx="2398">
                  <c:v>392.54238849499399</c:v>
                </c:pt>
                <c:pt idx="2399">
                  <c:v>392.596297305083</c:v>
                </c:pt>
                <c:pt idx="2400">
                  <c:v>392.65102209491499</c:v>
                </c:pt>
                <c:pt idx="2401">
                  <c:v>392.720070310084</c:v>
                </c:pt>
                <c:pt idx="2402">
                  <c:v>392.792748863165</c:v>
                </c:pt>
                <c:pt idx="2403">
                  <c:v>392.84662399561302</c:v>
                </c:pt>
                <c:pt idx="2404">
                  <c:v>392.900631161739</c:v>
                </c:pt>
                <c:pt idx="2405">
                  <c:v>392.95431429730399</c:v>
                </c:pt>
                <c:pt idx="2406">
                  <c:v>393.01889934171101</c:v>
                </c:pt>
                <c:pt idx="2407">
                  <c:v>393.07346714930401</c:v>
                </c:pt>
                <c:pt idx="2408">
                  <c:v>393.13005209917799</c:v>
                </c:pt>
                <c:pt idx="2409">
                  <c:v>393.18751176668002</c:v>
                </c:pt>
                <c:pt idx="2410">
                  <c:v>393.24050106388802</c:v>
                </c:pt>
                <c:pt idx="2411">
                  <c:v>393.29655709393501</c:v>
                </c:pt>
                <c:pt idx="2412">
                  <c:v>393.350156030101</c:v>
                </c:pt>
                <c:pt idx="2413">
                  <c:v>393.40970694783101</c:v>
                </c:pt>
                <c:pt idx="2414">
                  <c:v>393.46187324920197</c:v>
                </c:pt>
                <c:pt idx="2415">
                  <c:v>393.51563258251298</c:v>
                </c:pt>
                <c:pt idx="2416">
                  <c:v>393.56951460362399</c:v>
                </c:pt>
                <c:pt idx="2417">
                  <c:v>393.64338639160599</c:v>
                </c:pt>
                <c:pt idx="2418">
                  <c:v>393.712270261806</c:v>
                </c:pt>
                <c:pt idx="2419">
                  <c:v>393.76436007730302</c:v>
                </c:pt>
                <c:pt idx="2420">
                  <c:v>393.81787462204397</c:v>
                </c:pt>
                <c:pt idx="2421">
                  <c:v>393.88011148629897</c:v>
                </c:pt>
                <c:pt idx="2422">
                  <c:v>393.94248680022798</c:v>
                </c:pt>
                <c:pt idx="2423">
                  <c:v>393.99597428999601</c:v>
                </c:pt>
                <c:pt idx="2424">
                  <c:v>394.05228349183301</c:v>
                </c:pt>
                <c:pt idx="2425">
                  <c:v>394.11018197680198</c:v>
                </c:pt>
                <c:pt idx="2426">
                  <c:v>394.18746854205301</c:v>
                </c:pt>
                <c:pt idx="2427">
                  <c:v>394.25549129929902</c:v>
                </c:pt>
                <c:pt idx="2428">
                  <c:v>394.30612518501101</c:v>
                </c:pt>
                <c:pt idx="2429">
                  <c:v>394.358052276916</c:v>
                </c:pt>
                <c:pt idx="2430">
                  <c:v>394.41253983871798</c:v>
                </c:pt>
                <c:pt idx="2431">
                  <c:v>394.46483575102098</c:v>
                </c:pt>
                <c:pt idx="2432">
                  <c:v>394.58456805081602</c:v>
                </c:pt>
                <c:pt idx="2433">
                  <c:v>394.64079729581903</c:v>
                </c:pt>
                <c:pt idx="2434">
                  <c:v>394.690818370069</c:v>
                </c:pt>
                <c:pt idx="2435">
                  <c:v>394.741739807165</c:v>
                </c:pt>
                <c:pt idx="2436">
                  <c:v>394.79787088821303</c:v>
                </c:pt>
                <c:pt idx="2437">
                  <c:v>394.85965100019598</c:v>
                </c:pt>
                <c:pt idx="2438">
                  <c:v>394.926157791663</c:v>
                </c:pt>
                <c:pt idx="2439">
                  <c:v>394.98221996180501</c:v>
                </c:pt>
                <c:pt idx="2440">
                  <c:v>395.04181906563599</c:v>
                </c:pt>
                <c:pt idx="2441">
                  <c:v>395.09848541390602</c:v>
                </c:pt>
                <c:pt idx="2442">
                  <c:v>395.17792675976801</c:v>
                </c:pt>
                <c:pt idx="2443">
                  <c:v>395.24930501400303</c:v>
                </c:pt>
                <c:pt idx="2444">
                  <c:v>395.30032891643299</c:v>
                </c:pt>
                <c:pt idx="2445">
                  <c:v>395.352403988059</c:v>
                </c:pt>
                <c:pt idx="2446">
                  <c:v>395.40199553853199</c:v>
                </c:pt>
                <c:pt idx="2447">
                  <c:v>395.45408517602402</c:v>
                </c:pt>
                <c:pt idx="2448">
                  <c:v>395.50487954206602</c:v>
                </c:pt>
                <c:pt idx="2449">
                  <c:v>395.55722467596502</c:v>
                </c:pt>
                <c:pt idx="2450">
                  <c:v>395.61124274373299</c:v>
                </c:pt>
                <c:pt idx="2451">
                  <c:v>395.66051460427099</c:v>
                </c:pt>
                <c:pt idx="2452">
                  <c:v>395.70952107659502</c:v>
                </c:pt>
                <c:pt idx="2453">
                  <c:v>395.77946819539</c:v>
                </c:pt>
                <c:pt idx="2454">
                  <c:v>395.83215324007602</c:v>
                </c:pt>
                <c:pt idx="2455">
                  <c:v>395.88851579266498</c:v>
                </c:pt>
                <c:pt idx="2456">
                  <c:v>395.94819483178799</c:v>
                </c:pt>
                <c:pt idx="2457">
                  <c:v>396.00049579113602</c:v>
                </c:pt>
                <c:pt idx="2458">
                  <c:v>396.05124654681401</c:v>
                </c:pt>
                <c:pt idx="2459">
                  <c:v>396.10219401755302</c:v>
                </c:pt>
                <c:pt idx="2460">
                  <c:v>396.16470140637398</c:v>
                </c:pt>
                <c:pt idx="2461">
                  <c:v>396.22090244655999</c:v>
                </c:pt>
                <c:pt idx="2462">
                  <c:v>396.27179766589001</c:v>
                </c:pt>
                <c:pt idx="2463">
                  <c:v>396.323161628901</c:v>
                </c:pt>
                <c:pt idx="2464">
                  <c:v>396.37210503951798</c:v>
                </c:pt>
                <c:pt idx="2465">
                  <c:v>396.44003948934102</c:v>
                </c:pt>
                <c:pt idx="2466">
                  <c:v>396.48827089184402</c:v>
                </c:pt>
                <c:pt idx="2467">
                  <c:v>396.59731761513501</c:v>
                </c:pt>
                <c:pt idx="2468">
                  <c:v>396.64558627641401</c:v>
                </c:pt>
                <c:pt idx="2469">
                  <c:v>396.70082332205902</c:v>
                </c:pt>
                <c:pt idx="2470">
                  <c:v>396.76468276296498</c:v>
                </c:pt>
                <c:pt idx="2471">
                  <c:v>396.82486250061697</c:v>
                </c:pt>
                <c:pt idx="2472">
                  <c:v>396.88512337832299</c:v>
                </c:pt>
                <c:pt idx="2473">
                  <c:v>396.93278189702698</c:v>
                </c:pt>
                <c:pt idx="2474">
                  <c:v>396.97995396838201</c:v>
                </c:pt>
                <c:pt idx="2475">
                  <c:v>397.02838823386003</c:v>
                </c:pt>
                <c:pt idx="2476">
                  <c:v>397.076336167769</c:v>
                </c:pt>
                <c:pt idx="2477">
                  <c:v>397.15588541387001</c:v>
                </c:pt>
                <c:pt idx="2478">
                  <c:v>397.20408438810199</c:v>
                </c:pt>
                <c:pt idx="2479">
                  <c:v>397.28447479019798</c:v>
                </c:pt>
                <c:pt idx="2480">
                  <c:v>397.36055815849602</c:v>
                </c:pt>
                <c:pt idx="2481">
                  <c:v>397.41338730402498</c:v>
                </c:pt>
                <c:pt idx="2482">
                  <c:v>397.47454196993198</c:v>
                </c:pt>
                <c:pt idx="2483">
                  <c:v>397.52300455550102</c:v>
                </c:pt>
                <c:pt idx="2484">
                  <c:v>397.58998969907498</c:v>
                </c:pt>
                <c:pt idx="2485">
                  <c:v>397.64784772168201</c:v>
                </c:pt>
                <c:pt idx="2486">
                  <c:v>397.71898547130502</c:v>
                </c:pt>
                <c:pt idx="2487">
                  <c:v>397.77408111881101</c:v>
                </c:pt>
                <c:pt idx="2488">
                  <c:v>397.82211349135298</c:v>
                </c:pt>
                <c:pt idx="2489">
                  <c:v>397.86874192181</c:v>
                </c:pt>
                <c:pt idx="2490">
                  <c:v>397.916963896303</c:v>
                </c:pt>
                <c:pt idx="2491">
                  <c:v>397.96648339172799</c:v>
                </c:pt>
                <c:pt idx="2492">
                  <c:v>398.02092245347097</c:v>
                </c:pt>
                <c:pt idx="2493">
                  <c:v>398.07203225577501</c:v>
                </c:pt>
                <c:pt idx="2494">
                  <c:v>398.13327082907</c:v>
                </c:pt>
                <c:pt idx="2495">
                  <c:v>398.18727334118199</c:v>
                </c:pt>
                <c:pt idx="2496">
                  <c:v>398.23737369764598</c:v>
                </c:pt>
                <c:pt idx="2497">
                  <c:v>398.29529652837198</c:v>
                </c:pt>
                <c:pt idx="2498">
                  <c:v>398.34442562786001</c:v>
                </c:pt>
                <c:pt idx="2499">
                  <c:v>398.40862319453498</c:v>
                </c:pt>
                <c:pt idx="2500">
                  <c:v>398.466591075091</c:v>
                </c:pt>
                <c:pt idx="2501">
                  <c:v>398.52089241708097</c:v>
                </c:pt>
                <c:pt idx="2502">
                  <c:v>398.577851371382</c:v>
                </c:pt>
                <c:pt idx="2503">
                  <c:v>398.63325114714303</c:v>
                </c:pt>
                <c:pt idx="2504">
                  <c:v>398.68566873587997</c:v>
                </c:pt>
                <c:pt idx="2505">
                  <c:v>398.73063626440199</c:v>
                </c:pt>
                <c:pt idx="2506">
                  <c:v>398.775941240593</c:v>
                </c:pt>
                <c:pt idx="2507">
                  <c:v>398.85208598599002</c:v>
                </c:pt>
                <c:pt idx="2508">
                  <c:v>398.938461243566</c:v>
                </c:pt>
                <c:pt idx="2509">
                  <c:v>398.98535234760698</c:v>
                </c:pt>
                <c:pt idx="2510">
                  <c:v>399.03761557920598</c:v>
                </c:pt>
                <c:pt idx="2511">
                  <c:v>399.08468572201298</c:v>
                </c:pt>
                <c:pt idx="2512">
                  <c:v>399.12889223629901</c:v>
                </c:pt>
                <c:pt idx="2513">
                  <c:v>399.18663703106103</c:v>
                </c:pt>
                <c:pt idx="2514">
                  <c:v>399.24146130948202</c:v>
                </c:pt>
                <c:pt idx="2515">
                  <c:v>399.29592805317498</c:v>
                </c:pt>
                <c:pt idx="2516">
                  <c:v>399.340565304113</c:v>
                </c:pt>
                <c:pt idx="2517">
                  <c:v>399.38693275159801</c:v>
                </c:pt>
                <c:pt idx="2518">
                  <c:v>399.45084669580598</c:v>
                </c:pt>
                <c:pt idx="2519">
                  <c:v>399.513431670069</c:v>
                </c:pt>
                <c:pt idx="2520">
                  <c:v>399.561998928832</c:v>
                </c:pt>
                <c:pt idx="2521">
                  <c:v>399.60711013285197</c:v>
                </c:pt>
                <c:pt idx="2522">
                  <c:v>399.65491945611899</c:v>
                </c:pt>
                <c:pt idx="2523">
                  <c:v>399.71398185573099</c:v>
                </c:pt>
                <c:pt idx="2524">
                  <c:v>399.76197614073698</c:v>
                </c:pt>
                <c:pt idx="2525">
                  <c:v>399.81475293098703</c:v>
                </c:pt>
                <c:pt idx="2526">
                  <c:v>399.86241232114998</c:v>
                </c:pt>
                <c:pt idx="2527">
                  <c:v>399.91014561631403</c:v>
                </c:pt>
                <c:pt idx="2528">
                  <c:v>399.954271036394</c:v>
                </c:pt>
                <c:pt idx="2529">
                  <c:v>399.99868873272601</c:v>
                </c:pt>
                <c:pt idx="2530">
                  <c:v>400.105640414454</c:v>
                </c:pt>
                <c:pt idx="2531">
                  <c:v>400.15036613642502</c:v>
                </c:pt>
                <c:pt idx="2532">
                  <c:v>400.19497384272597</c:v>
                </c:pt>
                <c:pt idx="2533">
                  <c:v>400.25939918428702</c:v>
                </c:pt>
                <c:pt idx="2534">
                  <c:v>400.31397333692797</c:v>
                </c:pt>
                <c:pt idx="2535">
                  <c:v>400.35959064438401</c:v>
                </c:pt>
                <c:pt idx="2536">
                  <c:v>400.426298700926</c:v>
                </c:pt>
                <c:pt idx="2537">
                  <c:v>400.479616864984</c:v>
                </c:pt>
                <c:pt idx="2538">
                  <c:v>400.54656277391598</c:v>
                </c:pt>
                <c:pt idx="2539">
                  <c:v>400.59586406710099</c:v>
                </c:pt>
                <c:pt idx="2540">
                  <c:v>400.64011157221398</c:v>
                </c:pt>
                <c:pt idx="2541">
                  <c:v>400.68432351879602</c:v>
                </c:pt>
                <c:pt idx="2542">
                  <c:v>400.739514391353</c:v>
                </c:pt>
                <c:pt idx="2543">
                  <c:v>400.79213473014403</c:v>
                </c:pt>
                <c:pt idx="2544">
                  <c:v>400.84128849116399</c:v>
                </c:pt>
                <c:pt idx="2545">
                  <c:v>400.95809070681298</c:v>
                </c:pt>
                <c:pt idx="2546">
                  <c:v>401.00464193488602</c:v>
                </c:pt>
                <c:pt idx="2547">
                  <c:v>401.04752440108501</c:v>
                </c:pt>
                <c:pt idx="2548">
                  <c:v>401.11243264164801</c:v>
                </c:pt>
                <c:pt idx="2549">
                  <c:v>401.15438653763903</c:v>
                </c:pt>
                <c:pt idx="2550">
                  <c:v>401.198028996039</c:v>
                </c:pt>
                <c:pt idx="2551">
                  <c:v>401.24054174339898</c:v>
                </c:pt>
                <c:pt idx="2552">
                  <c:v>401.30089518427599</c:v>
                </c:pt>
                <c:pt idx="2553">
                  <c:v>401.35008938026198</c:v>
                </c:pt>
                <c:pt idx="2554">
                  <c:v>401.39611147699497</c:v>
                </c:pt>
                <c:pt idx="2555">
                  <c:v>401.440101148716</c:v>
                </c:pt>
                <c:pt idx="2556">
                  <c:v>401.48478641585399</c:v>
                </c:pt>
                <c:pt idx="2557">
                  <c:v>401.53296321306902</c:v>
                </c:pt>
                <c:pt idx="2558">
                  <c:v>401.59533991978202</c:v>
                </c:pt>
                <c:pt idx="2559">
                  <c:v>401.646293461337</c:v>
                </c:pt>
                <c:pt idx="2560">
                  <c:v>401.69374484897702</c:v>
                </c:pt>
                <c:pt idx="2561">
                  <c:v>401.74188044751702</c:v>
                </c:pt>
                <c:pt idx="2562">
                  <c:v>401.80128576587401</c:v>
                </c:pt>
                <c:pt idx="2563">
                  <c:v>401.84672119556802</c:v>
                </c:pt>
                <c:pt idx="2564">
                  <c:v>401.88902660174</c:v>
                </c:pt>
                <c:pt idx="2565">
                  <c:v>401.93753160496999</c:v>
                </c:pt>
                <c:pt idx="2566">
                  <c:v>401.98470361991701</c:v>
                </c:pt>
                <c:pt idx="2567">
                  <c:v>402.03317922133402</c:v>
                </c:pt>
                <c:pt idx="2568">
                  <c:v>402.08135815964403</c:v>
                </c:pt>
                <c:pt idx="2569">
                  <c:v>402.14254837733898</c:v>
                </c:pt>
                <c:pt idx="2570">
                  <c:v>402.187343387044</c:v>
                </c:pt>
                <c:pt idx="2571">
                  <c:v>402.22840449854903</c:v>
                </c:pt>
                <c:pt idx="2572">
                  <c:v>402.28952022002397</c:v>
                </c:pt>
                <c:pt idx="2573">
                  <c:v>402.33869810799899</c:v>
                </c:pt>
                <c:pt idx="2574">
                  <c:v>402.38288170319998</c:v>
                </c:pt>
                <c:pt idx="2575">
                  <c:v>402.42307253994602</c:v>
                </c:pt>
                <c:pt idx="2576">
                  <c:v>402.473356584334</c:v>
                </c:pt>
                <c:pt idx="2577">
                  <c:v>402.57899540859398</c:v>
                </c:pt>
                <c:pt idx="2578">
                  <c:v>402.63519214819001</c:v>
                </c:pt>
                <c:pt idx="2579">
                  <c:v>402.67516396086302</c:v>
                </c:pt>
                <c:pt idx="2580">
                  <c:v>402.731730243985</c:v>
                </c:pt>
                <c:pt idx="2581">
                  <c:v>402.83060829593302</c:v>
                </c:pt>
                <c:pt idx="2582">
                  <c:v>402.87899468673402</c:v>
                </c:pt>
                <c:pt idx="2583">
                  <c:v>402.92011025188702</c:v>
                </c:pt>
                <c:pt idx="2584">
                  <c:v>402.96284850580099</c:v>
                </c:pt>
                <c:pt idx="2585">
                  <c:v>403.005379878236</c:v>
                </c:pt>
                <c:pt idx="2586">
                  <c:v>403.04592987536199</c:v>
                </c:pt>
                <c:pt idx="2587">
                  <c:v>403.08648706540998</c:v>
                </c:pt>
                <c:pt idx="2588">
                  <c:v>403.12727768057601</c:v>
                </c:pt>
                <c:pt idx="2589">
                  <c:v>403.16713735865699</c:v>
                </c:pt>
                <c:pt idx="2590">
                  <c:v>403.206526435689</c:v>
                </c:pt>
                <c:pt idx="2591">
                  <c:v>403.25857286607101</c:v>
                </c:pt>
                <c:pt idx="2592">
                  <c:v>403.29959919556501</c:v>
                </c:pt>
                <c:pt idx="2593">
                  <c:v>403.33754100007297</c:v>
                </c:pt>
                <c:pt idx="2594">
                  <c:v>403.377978789998</c:v>
                </c:pt>
                <c:pt idx="2595">
                  <c:v>403.41747902016601</c:v>
                </c:pt>
                <c:pt idx="2596">
                  <c:v>403.502319132997</c:v>
                </c:pt>
                <c:pt idx="2597">
                  <c:v>403.56696079611601</c:v>
                </c:pt>
                <c:pt idx="2598">
                  <c:v>403.60466194173102</c:v>
                </c:pt>
                <c:pt idx="2599">
                  <c:v>403.64640195763701</c:v>
                </c:pt>
                <c:pt idx="2600">
                  <c:v>403.68856637070598</c:v>
                </c:pt>
                <c:pt idx="2601">
                  <c:v>403.72961390882102</c:v>
                </c:pt>
                <c:pt idx="2602">
                  <c:v>403.78195469151899</c:v>
                </c:pt>
                <c:pt idx="2603">
                  <c:v>403.82740835847397</c:v>
                </c:pt>
                <c:pt idx="2604">
                  <c:v>403.87334791069202</c:v>
                </c:pt>
                <c:pt idx="2605">
                  <c:v>403.91553977315499</c:v>
                </c:pt>
                <c:pt idx="2606">
                  <c:v>403.95650904211402</c:v>
                </c:pt>
                <c:pt idx="2607">
                  <c:v>403.99680924429799</c:v>
                </c:pt>
                <c:pt idx="2608">
                  <c:v>404.03660702259498</c:v>
                </c:pt>
                <c:pt idx="2609">
                  <c:v>404.10339945962301</c:v>
                </c:pt>
                <c:pt idx="2610">
                  <c:v>404.149075462339</c:v>
                </c:pt>
                <c:pt idx="2611">
                  <c:v>404.19289921729398</c:v>
                </c:pt>
                <c:pt idx="2612">
                  <c:v>404.23456117471102</c:v>
                </c:pt>
                <c:pt idx="2613">
                  <c:v>404.280210428754</c:v>
                </c:pt>
                <c:pt idx="2614">
                  <c:v>404.32056885785403</c:v>
                </c:pt>
                <c:pt idx="2615">
                  <c:v>404.36057898570198</c:v>
                </c:pt>
                <c:pt idx="2616">
                  <c:v>404.435463001904</c:v>
                </c:pt>
                <c:pt idx="2617">
                  <c:v>404.48229941663402</c:v>
                </c:pt>
                <c:pt idx="2618">
                  <c:v>404.53848142972203</c:v>
                </c:pt>
                <c:pt idx="2619">
                  <c:v>404.578447247837</c:v>
                </c:pt>
                <c:pt idx="2620">
                  <c:v>404.663554844202</c:v>
                </c:pt>
                <c:pt idx="2621">
                  <c:v>404.72992654759599</c:v>
                </c:pt>
                <c:pt idx="2622">
                  <c:v>404.79261658420597</c:v>
                </c:pt>
                <c:pt idx="2623">
                  <c:v>404.837249768596</c:v>
                </c:pt>
                <c:pt idx="2624">
                  <c:v>404.87718401219001</c:v>
                </c:pt>
                <c:pt idx="2625">
                  <c:v>404.91337048146301</c:v>
                </c:pt>
                <c:pt idx="2626">
                  <c:v>404.95777487530802</c:v>
                </c:pt>
                <c:pt idx="2627">
                  <c:v>405.02435195207801</c:v>
                </c:pt>
                <c:pt idx="2628">
                  <c:v>405.06613933746502</c:v>
                </c:pt>
                <c:pt idx="2629">
                  <c:v>405.11892694770802</c:v>
                </c:pt>
                <c:pt idx="2630">
                  <c:v>405.154851330871</c:v>
                </c:pt>
                <c:pt idx="2631">
                  <c:v>405.191707472818</c:v>
                </c:pt>
                <c:pt idx="2632">
                  <c:v>405.22891026378602</c:v>
                </c:pt>
                <c:pt idx="2633">
                  <c:v>405.27878706227</c:v>
                </c:pt>
                <c:pt idx="2634">
                  <c:v>405.31563733562803</c:v>
                </c:pt>
                <c:pt idx="2635">
                  <c:v>405.35499092607199</c:v>
                </c:pt>
                <c:pt idx="2636">
                  <c:v>405.42066696123197</c:v>
                </c:pt>
                <c:pt idx="2637">
                  <c:v>405.45967286564598</c:v>
                </c:pt>
                <c:pt idx="2638">
                  <c:v>405.49969861557202</c:v>
                </c:pt>
                <c:pt idx="2639">
                  <c:v>405.542733091407</c:v>
                </c:pt>
                <c:pt idx="2640">
                  <c:v>405.58279418347598</c:v>
                </c:pt>
                <c:pt idx="2641">
                  <c:v>405.61941122860799</c:v>
                </c:pt>
                <c:pt idx="2642">
                  <c:v>405.65500540618899</c:v>
                </c:pt>
                <c:pt idx="2643">
                  <c:v>405.750993261563</c:v>
                </c:pt>
                <c:pt idx="2644">
                  <c:v>405.80621640063998</c:v>
                </c:pt>
                <c:pt idx="2645">
                  <c:v>405.85968176998898</c:v>
                </c:pt>
                <c:pt idx="2646">
                  <c:v>405.896097987166</c:v>
                </c:pt>
                <c:pt idx="2647">
                  <c:v>405.94483639854701</c:v>
                </c:pt>
                <c:pt idx="2648">
                  <c:v>405.98034026169</c:v>
                </c:pt>
                <c:pt idx="2649">
                  <c:v>406.01668874397097</c:v>
                </c:pt>
                <c:pt idx="2650">
                  <c:v>406.06889898426698</c:v>
                </c:pt>
                <c:pt idx="2651">
                  <c:v>406.108371888595</c:v>
                </c:pt>
                <c:pt idx="2652">
                  <c:v>406.17479079185603</c:v>
                </c:pt>
                <c:pt idx="2653">
                  <c:v>406.244541998469</c:v>
                </c:pt>
                <c:pt idx="2654">
                  <c:v>406.277920118358</c:v>
                </c:pt>
                <c:pt idx="2655">
                  <c:v>406.311891898027</c:v>
                </c:pt>
                <c:pt idx="2656">
                  <c:v>406.35311810669901</c:v>
                </c:pt>
                <c:pt idx="2657">
                  <c:v>406.392377448221</c:v>
                </c:pt>
                <c:pt idx="2658">
                  <c:v>406.42699822919599</c:v>
                </c:pt>
                <c:pt idx="2659">
                  <c:v>406.46296737284598</c:v>
                </c:pt>
                <c:pt idx="2660">
                  <c:v>406.50884474045199</c:v>
                </c:pt>
                <c:pt idx="2661">
                  <c:v>406.55186818099202</c:v>
                </c:pt>
                <c:pt idx="2662">
                  <c:v>406.597202911983</c:v>
                </c:pt>
                <c:pt idx="2663">
                  <c:v>406.66220614646602</c:v>
                </c:pt>
                <c:pt idx="2664">
                  <c:v>406.69535791589198</c:v>
                </c:pt>
                <c:pt idx="2665">
                  <c:v>406.74087119473501</c:v>
                </c:pt>
                <c:pt idx="2666">
                  <c:v>406.77716346008702</c:v>
                </c:pt>
                <c:pt idx="2667">
                  <c:v>406.81070496233099</c:v>
                </c:pt>
                <c:pt idx="2668">
                  <c:v>406.85579042729398</c:v>
                </c:pt>
                <c:pt idx="2669">
                  <c:v>406.89283675121101</c:v>
                </c:pt>
                <c:pt idx="2670">
                  <c:v>406.927381762479</c:v>
                </c:pt>
                <c:pt idx="2671">
                  <c:v>406.974180305625</c:v>
                </c:pt>
                <c:pt idx="2672">
                  <c:v>407.007607713239</c:v>
                </c:pt>
                <c:pt idx="2673">
                  <c:v>407.04081668644602</c:v>
                </c:pt>
                <c:pt idx="2674">
                  <c:v>407.07398574689199</c:v>
                </c:pt>
                <c:pt idx="2675">
                  <c:v>407.10882482921801</c:v>
                </c:pt>
                <c:pt idx="2676">
                  <c:v>407.14904680451298</c:v>
                </c:pt>
                <c:pt idx="2677">
                  <c:v>407.18317714659099</c:v>
                </c:pt>
                <c:pt idx="2678">
                  <c:v>407.22940906089002</c:v>
                </c:pt>
                <c:pt idx="2679">
                  <c:v>407.27778698898499</c:v>
                </c:pt>
                <c:pt idx="2680">
                  <c:v>407.31942298851601</c:v>
                </c:pt>
                <c:pt idx="2681">
                  <c:v>407.36427393352398</c:v>
                </c:pt>
                <c:pt idx="2682">
                  <c:v>407.41020502610701</c:v>
                </c:pt>
                <c:pt idx="2683">
                  <c:v>407.44693853623102</c:v>
                </c:pt>
                <c:pt idx="2684">
                  <c:v>407.47841484772903</c:v>
                </c:pt>
                <c:pt idx="2685">
                  <c:v>407.51353751753697</c:v>
                </c:pt>
                <c:pt idx="2686">
                  <c:v>407.54665194970698</c:v>
                </c:pt>
                <c:pt idx="2687">
                  <c:v>407.579355624171</c:v>
                </c:pt>
                <c:pt idx="2688">
                  <c:v>407.62045979459702</c:v>
                </c:pt>
                <c:pt idx="2689">
                  <c:v>407.66448553175599</c:v>
                </c:pt>
                <c:pt idx="2690">
                  <c:v>407.70982390947</c:v>
                </c:pt>
                <c:pt idx="2691">
                  <c:v>407.74940762484198</c:v>
                </c:pt>
                <c:pt idx="2692">
                  <c:v>407.784071126252</c:v>
                </c:pt>
                <c:pt idx="2693">
                  <c:v>407.814615911229</c:v>
                </c:pt>
                <c:pt idx="2694">
                  <c:v>407.85043057314601</c:v>
                </c:pt>
                <c:pt idx="2695">
                  <c:v>407.886358607114</c:v>
                </c:pt>
                <c:pt idx="2696">
                  <c:v>407.91759727821398</c:v>
                </c:pt>
                <c:pt idx="2697">
                  <c:v>407.94823031202901</c:v>
                </c:pt>
                <c:pt idx="2698">
                  <c:v>407.980205281466</c:v>
                </c:pt>
                <c:pt idx="2699">
                  <c:v>408.016440783642</c:v>
                </c:pt>
                <c:pt idx="2700">
                  <c:v>408.05402847193898</c:v>
                </c:pt>
                <c:pt idx="2701">
                  <c:v>408.08565735880097</c:v>
                </c:pt>
                <c:pt idx="2702">
                  <c:v>408.12727501901998</c:v>
                </c:pt>
                <c:pt idx="2703">
                  <c:v>408.17283178968302</c:v>
                </c:pt>
                <c:pt idx="2704">
                  <c:v>408.20527016683798</c:v>
                </c:pt>
                <c:pt idx="2705">
                  <c:v>408.23781760388499</c:v>
                </c:pt>
                <c:pt idx="2706">
                  <c:v>408.27224725826801</c:v>
                </c:pt>
                <c:pt idx="2707">
                  <c:v>408.33980695236198</c:v>
                </c:pt>
                <c:pt idx="2708">
                  <c:v>408.36988180245999</c:v>
                </c:pt>
                <c:pt idx="2709">
                  <c:v>408.41277861329201</c:v>
                </c:pt>
                <c:pt idx="2710">
                  <c:v>408.44954635311097</c:v>
                </c:pt>
                <c:pt idx="2711">
                  <c:v>408.48548101578098</c:v>
                </c:pt>
                <c:pt idx="2712">
                  <c:v>408.536591754737</c:v>
                </c:pt>
                <c:pt idx="2713">
                  <c:v>408.56671906908701</c:v>
                </c:pt>
                <c:pt idx="2714">
                  <c:v>408.628083128848</c:v>
                </c:pt>
                <c:pt idx="2715">
                  <c:v>408.67509882118497</c:v>
                </c:pt>
                <c:pt idx="2716">
                  <c:v>408.71832906464601</c:v>
                </c:pt>
                <c:pt idx="2717">
                  <c:v>408.748434310589</c:v>
                </c:pt>
                <c:pt idx="2718">
                  <c:v>408.78531048815597</c:v>
                </c:pt>
                <c:pt idx="2719">
                  <c:v>408.81537494353</c:v>
                </c:pt>
                <c:pt idx="2720">
                  <c:v>408.85620190260698</c:v>
                </c:pt>
                <c:pt idx="2721">
                  <c:v>408.896960589956</c:v>
                </c:pt>
                <c:pt idx="2722">
                  <c:v>408.93878790349999</c:v>
                </c:pt>
                <c:pt idx="2723">
                  <c:v>408.96848061827399</c:v>
                </c:pt>
                <c:pt idx="2724">
                  <c:v>409.00775983969498</c:v>
                </c:pt>
                <c:pt idx="2725">
                  <c:v>409.03867662267101</c:v>
                </c:pt>
                <c:pt idx="2726">
                  <c:v>409.06801415962201</c:v>
                </c:pt>
                <c:pt idx="2727">
                  <c:v>409.10349424900602</c:v>
                </c:pt>
                <c:pt idx="2728">
                  <c:v>409.13824345251601</c:v>
                </c:pt>
                <c:pt idx="2729">
                  <c:v>409.17248429412399</c:v>
                </c:pt>
                <c:pt idx="2730">
                  <c:v>409.20098626009701</c:v>
                </c:pt>
                <c:pt idx="2731">
                  <c:v>409.24237959733102</c:v>
                </c:pt>
                <c:pt idx="2732">
                  <c:v>409.27713395504401</c:v>
                </c:pt>
                <c:pt idx="2733">
                  <c:v>409.305469445749</c:v>
                </c:pt>
                <c:pt idx="2734">
                  <c:v>409.33782768590402</c:v>
                </c:pt>
                <c:pt idx="2735">
                  <c:v>409.366280165234</c:v>
                </c:pt>
                <c:pt idx="2736">
                  <c:v>409.39650737391202</c:v>
                </c:pt>
                <c:pt idx="2737">
                  <c:v>409.43136630710097</c:v>
                </c:pt>
                <c:pt idx="2738">
                  <c:v>409.46751594988098</c:v>
                </c:pt>
                <c:pt idx="2739">
                  <c:v>409.499797180835</c:v>
                </c:pt>
                <c:pt idx="2740">
                  <c:v>409.53774225031901</c:v>
                </c:pt>
                <c:pt idx="2741">
                  <c:v>409.60227395416098</c:v>
                </c:pt>
                <c:pt idx="2742">
                  <c:v>409.63106013576299</c:v>
                </c:pt>
                <c:pt idx="2743">
                  <c:v>409.66289477940302</c:v>
                </c:pt>
                <c:pt idx="2744">
                  <c:v>409.691613322009</c:v>
                </c:pt>
                <c:pt idx="2745">
                  <c:v>409.72253685129903</c:v>
                </c:pt>
                <c:pt idx="2746">
                  <c:v>409.75462329914501</c:v>
                </c:pt>
                <c:pt idx="2747">
                  <c:v>409.81368057001401</c:v>
                </c:pt>
                <c:pt idx="2748">
                  <c:v>409.842681657166</c:v>
                </c:pt>
                <c:pt idx="2749">
                  <c:v>409.86923578404702</c:v>
                </c:pt>
                <c:pt idx="2750">
                  <c:v>409.90579697693198</c:v>
                </c:pt>
                <c:pt idx="2751">
                  <c:v>409.94332808205098</c:v>
                </c:pt>
                <c:pt idx="2752">
                  <c:v>409.97068685196501</c:v>
                </c:pt>
                <c:pt idx="2753">
                  <c:v>410.00202304746699</c:v>
                </c:pt>
                <c:pt idx="2754">
                  <c:v>410.04256204920802</c:v>
                </c:pt>
                <c:pt idx="2755">
                  <c:v>410.07600397084599</c:v>
                </c:pt>
                <c:pt idx="2756">
                  <c:v>410.10234872715199</c:v>
                </c:pt>
                <c:pt idx="2757">
                  <c:v>410.13179086288</c:v>
                </c:pt>
                <c:pt idx="2758">
                  <c:v>410.15882882728499</c:v>
                </c:pt>
                <c:pt idx="2759">
                  <c:v>410.18922057954501</c:v>
                </c:pt>
                <c:pt idx="2760">
                  <c:v>410.22152524033999</c:v>
                </c:pt>
                <c:pt idx="2761">
                  <c:v>410.24907807932698</c:v>
                </c:pt>
                <c:pt idx="2762">
                  <c:v>410.27966807701102</c:v>
                </c:pt>
                <c:pt idx="2763">
                  <c:v>410.30752572871597</c:v>
                </c:pt>
                <c:pt idx="2764">
                  <c:v>410.33302594285402</c:v>
                </c:pt>
                <c:pt idx="2765">
                  <c:v>410.36005998095197</c:v>
                </c:pt>
                <c:pt idx="2766">
                  <c:v>410.38592646364998</c:v>
                </c:pt>
                <c:pt idx="2767">
                  <c:v>410.41213097560501</c:v>
                </c:pt>
                <c:pt idx="2768">
                  <c:v>410.44039834540598</c:v>
                </c:pt>
                <c:pt idx="2769">
                  <c:v>410.47252370924298</c:v>
                </c:pt>
                <c:pt idx="2770">
                  <c:v>410.49808257317898</c:v>
                </c:pt>
                <c:pt idx="2771">
                  <c:v>410.53289900211303</c:v>
                </c:pt>
                <c:pt idx="2772">
                  <c:v>410.56126962663097</c:v>
                </c:pt>
                <c:pt idx="2773">
                  <c:v>410.59387961622201</c:v>
                </c:pt>
                <c:pt idx="2774">
                  <c:v>410.62073461806199</c:v>
                </c:pt>
                <c:pt idx="2775">
                  <c:v>410.64654305969799</c:v>
                </c:pt>
                <c:pt idx="2776">
                  <c:v>410.676831402338</c:v>
                </c:pt>
                <c:pt idx="2777">
                  <c:v>410.71362626996103</c:v>
                </c:pt>
                <c:pt idx="2778">
                  <c:v>410.75343665050002</c:v>
                </c:pt>
                <c:pt idx="2779">
                  <c:v>410.77952527582499</c:v>
                </c:pt>
                <c:pt idx="2780">
                  <c:v>410.813954690402</c:v>
                </c:pt>
                <c:pt idx="2781">
                  <c:v>410.83944273182601</c:v>
                </c:pt>
                <c:pt idx="2782">
                  <c:v>410.86553111446898</c:v>
                </c:pt>
                <c:pt idx="2783">
                  <c:v>410.89390946809198</c:v>
                </c:pt>
                <c:pt idx="2784">
                  <c:v>410.92221721219801</c:v>
                </c:pt>
                <c:pt idx="2785">
                  <c:v>410.951379491463</c:v>
                </c:pt>
                <c:pt idx="2786">
                  <c:v>410.976886663475</c:v>
                </c:pt>
                <c:pt idx="2787">
                  <c:v>411.01784460394202</c:v>
                </c:pt>
                <c:pt idx="2788">
                  <c:v>411.04674264660099</c:v>
                </c:pt>
                <c:pt idx="2789">
                  <c:v>411.07257766922299</c:v>
                </c:pt>
                <c:pt idx="2790">
                  <c:v>411.09938393717903</c:v>
                </c:pt>
                <c:pt idx="2791">
                  <c:v>411.12588995771301</c:v>
                </c:pt>
                <c:pt idx="2792">
                  <c:v>411.15392588737097</c:v>
                </c:pt>
                <c:pt idx="2793">
                  <c:v>411.17814668020998</c:v>
                </c:pt>
                <c:pt idx="2794">
                  <c:v>411.20385562532903</c:v>
                </c:pt>
                <c:pt idx="2795">
                  <c:v>411.229533917911</c:v>
                </c:pt>
                <c:pt idx="2796">
                  <c:v>411.26347863303403</c:v>
                </c:pt>
                <c:pt idx="2797">
                  <c:v>411.29450076944897</c:v>
                </c:pt>
                <c:pt idx="2798">
                  <c:v>411.31890112884201</c:v>
                </c:pt>
                <c:pt idx="2799">
                  <c:v>411.34579497785199</c:v>
                </c:pt>
                <c:pt idx="2800">
                  <c:v>411.37021583036898</c:v>
                </c:pt>
                <c:pt idx="2801">
                  <c:v>411.39541665949298</c:v>
                </c:pt>
                <c:pt idx="2802">
                  <c:v>411.42014190067499</c:v>
                </c:pt>
                <c:pt idx="2803">
                  <c:v>411.44486230165501</c:v>
                </c:pt>
                <c:pt idx="2804">
                  <c:v>411.47129152330501</c:v>
                </c:pt>
                <c:pt idx="2805">
                  <c:v>411.50216932794399</c:v>
                </c:pt>
                <c:pt idx="2806">
                  <c:v>411.52584704786699</c:v>
                </c:pt>
                <c:pt idx="2807">
                  <c:v>411.551728905868</c:v>
                </c:pt>
                <c:pt idx="2808">
                  <c:v>411.57525950156798</c:v>
                </c:pt>
                <c:pt idx="2809">
                  <c:v>411.59928547330702</c:v>
                </c:pt>
                <c:pt idx="2810">
                  <c:v>411.62454259711097</c:v>
                </c:pt>
                <c:pt idx="2811">
                  <c:v>411.648271326714</c:v>
                </c:pt>
                <c:pt idx="2812">
                  <c:v>411.67130851788801</c:v>
                </c:pt>
                <c:pt idx="2813">
                  <c:v>411.69495785803502</c:v>
                </c:pt>
                <c:pt idx="2814">
                  <c:v>411.722008115699</c:v>
                </c:pt>
                <c:pt idx="2815">
                  <c:v>411.74980444307101</c:v>
                </c:pt>
                <c:pt idx="2816">
                  <c:v>411.77737384261502</c:v>
                </c:pt>
                <c:pt idx="2817">
                  <c:v>411.80228666095599</c:v>
                </c:pt>
                <c:pt idx="2818">
                  <c:v>411.82679993398398</c:v>
                </c:pt>
                <c:pt idx="2819">
                  <c:v>411.85152003276602</c:v>
                </c:pt>
                <c:pt idx="2820">
                  <c:v>411.87566117778698</c:v>
                </c:pt>
                <c:pt idx="2821">
                  <c:v>412.40750169370301</c:v>
                </c:pt>
                <c:pt idx="2822">
                  <c:v>412.42164951677103</c:v>
                </c:pt>
                <c:pt idx="2823">
                  <c:v>412.44681719305299</c:v>
                </c:pt>
                <c:pt idx="2824">
                  <c:v>412.47670459344903</c:v>
                </c:pt>
                <c:pt idx="2825">
                  <c:v>412.50637850510901</c:v>
                </c:pt>
                <c:pt idx="2826">
                  <c:v>412.53141786658102</c:v>
                </c:pt>
                <c:pt idx="2827">
                  <c:v>412.55487805722299</c:v>
                </c:pt>
                <c:pt idx="2828">
                  <c:v>412.58206534571201</c:v>
                </c:pt>
                <c:pt idx="2829">
                  <c:v>412.60752902423798</c:v>
                </c:pt>
                <c:pt idx="2830">
                  <c:v>412.702200549596</c:v>
                </c:pt>
                <c:pt idx="2831">
                  <c:v>412.72536491084003</c:v>
                </c:pt>
                <c:pt idx="2832">
                  <c:v>412.75035046315202</c:v>
                </c:pt>
                <c:pt idx="2833">
                  <c:v>412.774474045614</c:v>
                </c:pt>
                <c:pt idx="2834">
                  <c:v>412.79674293757301</c:v>
                </c:pt>
                <c:pt idx="2835">
                  <c:v>412.81874597270701</c:v>
                </c:pt>
                <c:pt idx="2836">
                  <c:v>412.847548917121</c:v>
                </c:pt>
                <c:pt idx="2837">
                  <c:v>412.86948570971401</c:v>
                </c:pt>
                <c:pt idx="2838">
                  <c:v>412.89253573150398</c:v>
                </c:pt>
                <c:pt idx="2839">
                  <c:v>412.91575766947398</c:v>
                </c:pt>
                <c:pt idx="2840">
                  <c:v>412.93651335050799</c:v>
                </c:pt>
                <c:pt idx="2841">
                  <c:v>412.956729940824</c:v>
                </c:pt>
                <c:pt idx="2842">
                  <c:v>412.977021272652</c:v>
                </c:pt>
                <c:pt idx="2843">
                  <c:v>412.997897720455</c:v>
                </c:pt>
                <c:pt idx="2844">
                  <c:v>413.01767344632498</c:v>
                </c:pt>
                <c:pt idx="2845">
                  <c:v>413.049631995894</c:v>
                </c:pt>
                <c:pt idx="2846">
                  <c:v>413.06921034340098</c:v>
                </c:pt>
                <c:pt idx="2847">
                  <c:v>413.08973813927599</c:v>
                </c:pt>
                <c:pt idx="2848">
                  <c:v>413.11015505101199</c:v>
                </c:pt>
                <c:pt idx="2849">
                  <c:v>413.12988217414897</c:v>
                </c:pt>
                <c:pt idx="2850">
                  <c:v>413.14924030042999</c:v>
                </c:pt>
                <c:pt idx="2851">
                  <c:v>413.17002566999201</c:v>
                </c:pt>
                <c:pt idx="2852">
                  <c:v>413.19310656049998</c:v>
                </c:pt>
                <c:pt idx="2853">
                  <c:v>413.217469560658</c:v>
                </c:pt>
                <c:pt idx="2854">
                  <c:v>413.23642971065499</c:v>
                </c:pt>
                <c:pt idx="2855">
                  <c:v>413.255411576489</c:v>
                </c:pt>
                <c:pt idx="2856">
                  <c:v>413.27527033205803</c:v>
                </c:pt>
                <c:pt idx="2857">
                  <c:v>413.29512936613202</c:v>
                </c:pt>
                <c:pt idx="2858">
                  <c:v>413.32058888223099</c:v>
                </c:pt>
                <c:pt idx="2859">
                  <c:v>413.34198981862897</c:v>
                </c:pt>
                <c:pt idx="2860">
                  <c:v>413.36460905135601</c:v>
                </c:pt>
                <c:pt idx="2861">
                  <c:v>413.38311985414401</c:v>
                </c:pt>
                <c:pt idx="2862">
                  <c:v>413.40687586576399</c:v>
                </c:pt>
                <c:pt idx="2863">
                  <c:v>413.42574900557003</c:v>
                </c:pt>
                <c:pt idx="2864">
                  <c:v>413.44554535990699</c:v>
                </c:pt>
                <c:pt idx="2865">
                  <c:v>413.46568949066801</c:v>
                </c:pt>
                <c:pt idx="2866">
                  <c:v>413.484400506822</c:v>
                </c:pt>
                <c:pt idx="2867">
                  <c:v>413.51504548655299</c:v>
                </c:pt>
                <c:pt idx="2868">
                  <c:v>413.535582510224</c:v>
                </c:pt>
                <c:pt idx="2869">
                  <c:v>413.55504490316201</c:v>
                </c:pt>
                <c:pt idx="2870">
                  <c:v>413.57871646661403</c:v>
                </c:pt>
                <c:pt idx="2871">
                  <c:v>413.59712061888899</c:v>
                </c:pt>
                <c:pt idx="2872">
                  <c:v>413.62140665968502</c:v>
                </c:pt>
                <c:pt idx="2873">
                  <c:v>413.644974574005</c:v>
                </c:pt>
                <c:pt idx="2874">
                  <c:v>413.66507275876597</c:v>
                </c:pt>
                <c:pt idx="2875">
                  <c:v>413.68531883068698</c:v>
                </c:pt>
                <c:pt idx="2876">
                  <c:v>413.703098462821</c:v>
                </c:pt>
                <c:pt idx="2877">
                  <c:v>413.721146778952</c:v>
                </c:pt>
                <c:pt idx="2878">
                  <c:v>413.73930748201701</c:v>
                </c:pt>
                <c:pt idx="2879">
                  <c:v>413.75781221363297</c:v>
                </c:pt>
                <c:pt idx="2880">
                  <c:v>413.775978158106</c:v>
                </c:pt>
                <c:pt idx="2881">
                  <c:v>413.79517468569799</c:v>
                </c:pt>
                <c:pt idx="2882">
                  <c:v>413.81259854857097</c:v>
                </c:pt>
                <c:pt idx="2883">
                  <c:v>413.83258817752301</c:v>
                </c:pt>
                <c:pt idx="2884">
                  <c:v>413.85180107870798</c:v>
                </c:pt>
                <c:pt idx="2885">
                  <c:v>413.870907787021</c:v>
                </c:pt>
                <c:pt idx="2886">
                  <c:v>413.92789404521602</c:v>
                </c:pt>
                <c:pt idx="2887">
                  <c:v>413.94566930091298</c:v>
                </c:pt>
                <c:pt idx="2888">
                  <c:v>413.96505815998398</c:v>
                </c:pt>
                <c:pt idx="2889">
                  <c:v>413.98230968899998</c:v>
                </c:pt>
                <c:pt idx="2890">
                  <c:v>413.99975554685</c:v>
                </c:pt>
                <c:pt idx="2891">
                  <c:v>414.01632012421902</c:v>
                </c:pt>
                <c:pt idx="2892">
                  <c:v>414.03780141959601</c:v>
                </c:pt>
                <c:pt idx="2893">
                  <c:v>414.05386276800601</c:v>
                </c:pt>
                <c:pt idx="2894">
                  <c:v>414.071693693866</c:v>
                </c:pt>
                <c:pt idx="2895">
                  <c:v>414.09001476010201</c:v>
                </c:pt>
                <c:pt idx="2896">
                  <c:v>414.106538258998</c:v>
                </c:pt>
                <c:pt idx="2897">
                  <c:v>414.12388313901602</c:v>
                </c:pt>
                <c:pt idx="2898">
                  <c:v>414.14295682934898</c:v>
                </c:pt>
                <c:pt idx="2899">
                  <c:v>414.16059325950999</c:v>
                </c:pt>
                <c:pt idx="2900">
                  <c:v>414.177708102341</c:v>
                </c:pt>
                <c:pt idx="2901">
                  <c:v>414.19784351995997</c:v>
                </c:pt>
                <c:pt idx="2902">
                  <c:v>414.21562387466702</c:v>
                </c:pt>
                <c:pt idx="2903">
                  <c:v>414.231753728755</c:v>
                </c:pt>
                <c:pt idx="2904">
                  <c:v>414.25546906285399</c:v>
                </c:pt>
                <c:pt idx="2905">
                  <c:v>414.27162324561903</c:v>
                </c:pt>
                <c:pt idx="2906">
                  <c:v>414.29118613423901</c:v>
                </c:pt>
                <c:pt idx="2907">
                  <c:v>414.30969107276201</c:v>
                </c:pt>
                <c:pt idx="2908">
                  <c:v>414.32455597878698</c:v>
                </c:pt>
                <c:pt idx="2909">
                  <c:v>414.33919699201999</c:v>
                </c:pt>
                <c:pt idx="2910">
                  <c:v>414.35429651346601</c:v>
                </c:pt>
                <c:pt idx="2911">
                  <c:v>414.370486601442</c:v>
                </c:pt>
                <c:pt idx="2912">
                  <c:v>414.38554331164198</c:v>
                </c:pt>
                <c:pt idx="2913">
                  <c:v>414.40175379480502</c:v>
                </c:pt>
                <c:pt idx="2914">
                  <c:v>414.41757974341903</c:v>
                </c:pt>
                <c:pt idx="2915">
                  <c:v>414.43377331094302</c:v>
                </c:pt>
                <c:pt idx="2916">
                  <c:v>414.44939050648401</c:v>
                </c:pt>
                <c:pt idx="2917">
                  <c:v>414.46530149489098</c:v>
                </c:pt>
                <c:pt idx="2918">
                  <c:v>414.48146319341799</c:v>
                </c:pt>
                <c:pt idx="2919">
                  <c:v>414.50068927177603</c:v>
                </c:pt>
                <c:pt idx="2920">
                  <c:v>414.51996044213701</c:v>
                </c:pt>
                <c:pt idx="2921">
                  <c:v>414.53588694429698</c:v>
                </c:pt>
                <c:pt idx="2922">
                  <c:v>414.55153472926099</c:v>
                </c:pt>
                <c:pt idx="2923">
                  <c:v>414.56656044451199</c:v>
                </c:pt>
                <c:pt idx="2924">
                  <c:v>414.58204378925802</c:v>
                </c:pt>
                <c:pt idx="2925">
                  <c:v>414.59731118184499</c:v>
                </c:pt>
                <c:pt idx="2926">
                  <c:v>414.613240691969</c:v>
                </c:pt>
                <c:pt idx="2927">
                  <c:v>414.630053880133</c:v>
                </c:pt>
                <c:pt idx="2928">
                  <c:v>414.64442515199698</c:v>
                </c:pt>
                <c:pt idx="2929">
                  <c:v>414.65930699246599</c:v>
                </c:pt>
                <c:pt idx="2930">
                  <c:v>414.67873425845801</c:v>
                </c:pt>
                <c:pt idx="2931">
                  <c:v>414.69837611735898</c:v>
                </c:pt>
                <c:pt idx="2932">
                  <c:v>414.717321926377</c:v>
                </c:pt>
                <c:pt idx="2933">
                  <c:v>414.735939117893</c:v>
                </c:pt>
                <c:pt idx="2934">
                  <c:v>414.75465732970099</c:v>
                </c:pt>
                <c:pt idx="2935">
                  <c:v>414.773527989505</c:v>
                </c:pt>
                <c:pt idx="2936">
                  <c:v>414.79187655517399</c:v>
                </c:pt>
                <c:pt idx="2937">
                  <c:v>414.81016381241301</c:v>
                </c:pt>
                <c:pt idx="2938">
                  <c:v>414.82739534145901</c:v>
                </c:pt>
                <c:pt idx="2939">
                  <c:v>414.848889480975</c:v>
                </c:pt>
                <c:pt idx="2940">
                  <c:v>414.86433489864999</c:v>
                </c:pt>
                <c:pt idx="2941">
                  <c:v>414.879756536689</c:v>
                </c:pt>
                <c:pt idx="2942">
                  <c:v>414.89773642938798</c:v>
                </c:pt>
                <c:pt idx="2943">
                  <c:v>414.911765031176</c:v>
                </c:pt>
                <c:pt idx="2944">
                  <c:v>414.92544476948001</c:v>
                </c:pt>
                <c:pt idx="2945">
                  <c:v>414.93963749050801</c:v>
                </c:pt>
                <c:pt idx="2946">
                  <c:v>414.95420399849098</c:v>
                </c:pt>
                <c:pt idx="2947">
                  <c:v>414.96801029835802</c:v>
                </c:pt>
                <c:pt idx="2948">
                  <c:v>414.981343020027</c:v>
                </c:pt>
                <c:pt idx="2949">
                  <c:v>414.99566584966601</c:v>
                </c:pt>
                <c:pt idx="2950">
                  <c:v>415.01006529417202</c:v>
                </c:pt>
                <c:pt idx="2951">
                  <c:v>415.02391177509702</c:v>
                </c:pt>
                <c:pt idx="2952">
                  <c:v>415.03804529541497</c:v>
                </c:pt>
                <c:pt idx="2953">
                  <c:v>415.05267217840901</c:v>
                </c:pt>
                <c:pt idx="2954">
                  <c:v>415.066518947026</c:v>
                </c:pt>
                <c:pt idx="2955">
                  <c:v>415.08067295921597</c:v>
                </c:pt>
                <c:pt idx="2956">
                  <c:v>415.09406971067898</c:v>
                </c:pt>
                <c:pt idx="2957">
                  <c:v>415.10732984815502</c:v>
                </c:pt>
                <c:pt idx="2958">
                  <c:v>415.12134525586401</c:v>
                </c:pt>
                <c:pt idx="2959">
                  <c:v>415.13461275073502</c:v>
                </c:pt>
                <c:pt idx="2960">
                  <c:v>415.14790373248701</c:v>
                </c:pt>
                <c:pt idx="2961">
                  <c:v>415.161001881125</c:v>
                </c:pt>
                <c:pt idx="2962">
                  <c:v>415.173967060314</c:v>
                </c:pt>
                <c:pt idx="2963">
                  <c:v>415.18706691066097</c:v>
                </c:pt>
                <c:pt idx="2964">
                  <c:v>415.20040881315498</c:v>
                </c:pt>
                <c:pt idx="2965">
                  <c:v>415.22054472644697</c:v>
                </c:pt>
                <c:pt idx="2966">
                  <c:v>415.23420318955903</c:v>
                </c:pt>
                <c:pt idx="2967">
                  <c:v>415.24994722850698</c:v>
                </c:pt>
                <c:pt idx="2968">
                  <c:v>415.26537595285799</c:v>
                </c:pt>
                <c:pt idx="2969">
                  <c:v>415.278396935785</c:v>
                </c:pt>
                <c:pt idx="2970">
                  <c:v>415.29121800106998</c:v>
                </c:pt>
                <c:pt idx="2971">
                  <c:v>415.30381471998197</c:v>
                </c:pt>
                <c:pt idx="2972">
                  <c:v>415.31652366133301</c:v>
                </c:pt>
                <c:pt idx="2973">
                  <c:v>415.32991226731099</c:v>
                </c:pt>
                <c:pt idx="2974">
                  <c:v>415.34147023554402</c:v>
                </c:pt>
                <c:pt idx="2975">
                  <c:v>415.35321504773998</c:v>
                </c:pt>
                <c:pt idx="2976">
                  <c:v>415.36751451087099</c:v>
                </c:pt>
                <c:pt idx="2977">
                  <c:v>415.38112554648501</c:v>
                </c:pt>
                <c:pt idx="2978">
                  <c:v>415.398723182558</c:v>
                </c:pt>
                <c:pt idx="2979">
                  <c:v>415.41154873862399</c:v>
                </c:pt>
                <c:pt idx="2980">
                  <c:v>415.425674286022</c:v>
                </c:pt>
                <c:pt idx="2981">
                  <c:v>415.43882167189901</c:v>
                </c:pt>
                <c:pt idx="2982">
                  <c:v>415.451487397135</c:v>
                </c:pt>
                <c:pt idx="2983">
                  <c:v>415.46686468171401</c:v>
                </c:pt>
                <c:pt idx="2984">
                  <c:v>415.47964374697102</c:v>
                </c:pt>
                <c:pt idx="2985">
                  <c:v>415.49130295421702</c:v>
                </c:pt>
                <c:pt idx="2986">
                  <c:v>415.50287421076303</c:v>
                </c:pt>
                <c:pt idx="2987">
                  <c:v>415.51605117315302</c:v>
                </c:pt>
                <c:pt idx="2988">
                  <c:v>415.52775876711399</c:v>
                </c:pt>
                <c:pt idx="2989">
                  <c:v>415.54121370054798</c:v>
                </c:pt>
                <c:pt idx="2990">
                  <c:v>415.554180916657</c:v>
                </c:pt>
                <c:pt idx="2991">
                  <c:v>415.566703294722</c:v>
                </c:pt>
                <c:pt idx="2992">
                  <c:v>415.57842659008799</c:v>
                </c:pt>
                <c:pt idx="2993">
                  <c:v>415.59000269183099</c:v>
                </c:pt>
                <c:pt idx="2994">
                  <c:v>415.60398359846897</c:v>
                </c:pt>
                <c:pt idx="2995">
                  <c:v>415.61605544335799</c:v>
                </c:pt>
                <c:pt idx="2996">
                  <c:v>415.62803274761001</c:v>
                </c:pt>
                <c:pt idx="2997">
                  <c:v>415.641552987539</c:v>
                </c:pt>
                <c:pt idx="2998">
                  <c:v>415.65374120854</c:v>
                </c:pt>
                <c:pt idx="2999">
                  <c:v>415.66729440652398</c:v>
                </c:pt>
                <c:pt idx="3000">
                  <c:v>415.67891417155698</c:v>
                </c:pt>
                <c:pt idx="3001">
                  <c:v>415.689442500474</c:v>
                </c:pt>
                <c:pt idx="3002">
                  <c:v>415.70089387165802</c:v>
                </c:pt>
                <c:pt idx="3003">
                  <c:v>415.71319911213902</c:v>
                </c:pt>
                <c:pt idx="3004">
                  <c:v>415.73101257313101</c:v>
                </c:pt>
                <c:pt idx="3005">
                  <c:v>415.74266513044699</c:v>
                </c:pt>
                <c:pt idx="3006">
                  <c:v>415.75340352115899</c:v>
                </c:pt>
                <c:pt idx="3007">
                  <c:v>415.76390934131399</c:v>
                </c:pt>
                <c:pt idx="3008">
                  <c:v>415.77516443597801</c:v>
                </c:pt>
                <c:pt idx="3009">
                  <c:v>415.78550264440003</c:v>
                </c:pt>
                <c:pt idx="3010">
                  <c:v>415.79678678926001</c:v>
                </c:pt>
                <c:pt idx="3011">
                  <c:v>415.80863334017897</c:v>
                </c:pt>
                <c:pt idx="3012">
                  <c:v>415.81871652266301</c:v>
                </c:pt>
                <c:pt idx="3013">
                  <c:v>415.82946219795502</c:v>
                </c:pt>
                <c:pt idx="3014">
                  <c:v>415.84004004336703</c:v>
                </c:pt>
                <c:pt idx="3015">
                  <c:v>415.85049342427698</c:v>
                </c:pt>
                <c:pt idx="3016">
                  <c:v>415.86021715626202</c:v>
                </c:pt>
                <c:pt idx="3017">
                  <c:v>415.87079216906199</c:v>
                </c:pt>
                <c:pt idx="3018">
                  <c:v>415.88613453218198</c:v>
                </c:pt>
                <c:pt idx="3019">
                  <c:v>415.90144413779598</c:v>
                </c:pt>
                <c:pt idx="3020">
                  <c:v>415.91082847270297</c:v>
                </c:pt>
                <c:pt idx="3021">
                  <c:v>415.92073674378798</c:v>
                </c:pt>
                <c:pt idx="3022">
                  <c:v>415.93250723093598</c:v>
                </c:pt>
                <c:pt idx="3023">
                  <c:v>415.94258359781702</c:v>
                </c:pt>
                <c:pt idx="3024">
                  <c:v>415.95190171336901</c:v>
                </c:pt>
                <c:pt idx="3025">
                  <c:v>415.96197182310999</c:v>
                </c:pt>
                <c:pt idx="3026">
                  <c:v>415.973060866281</c:v>
                </c:pt>
                <c:pt idx="3027">
                  <c:v>415.98315266722801</c:v>
                </c:pt>
                <c:pt idx="3028">
                  <c:v>415.99796706221201</c:v>
                </c:pt>
                <c:pt idx="3029">
                  <c:v>416.00683011062898</c:v>
                </c:pt>
                <c:pt idx="3030">
                  <c:v>416.016239936489</c:v>
                </c:pt>
                <c:pt idx="3031">
                  <c:v>416.02644826272501</c:v>
                </c:pt>
                <c:pt idx="3032">
                  <c:v>416.03596100728703</c:v>
                </c:pt>
                <c:pt idx="3033">
                  <c:v>416.046275026545</c:v>
                </c:pt>
                <c:pt idx="3034">
                  <c:v>416.05540334288997</c:v>
                </c:pt>
                <c:pt idx="3035">
                  <c:v>416.064587229285</c:v>
                </c:pt>
                <c:pt idx="3036">
                  <c:v>416.07358968951098</c:v>
                </c:pt>
                <c:pt idx="3037">
                  <c:v>416.08226824684101</c:v>
                </c:pt>
                <c:pt idx="3038">
                  <c:v>416.10648889255202</c:v>
                </c:pt>
                <c:pt idx="3039">
                  <c:v>416.11531139178999</c:v>
                </c:pt>
                <c:pt idx="3040">
                  <c:v>416.12353499680302</c:v>
                </c:pt>
                <c:pt idx="3041">
                  <c:v>416.134942930053</c:v>
                </c:pt>
                <c:pt idx="3042">
                  <c:v>416.14437414783202</c:v>
                </c:pt>
                <c:pt idx="3043">
                  <c:v>416.15335759586901</c:v>
                </c:pt>
                <c:pt idx="3044">
                  <c:v>416.16372241006798</c:v>
                </c:pt>
                <c:pt idx="3045">
                  <c:v>416.17238153316498</c:v>
                </c:pt>
                <c:pt idx="3046">
                  <c:v>416.18220572944699</c:v>
                </c:pt>
                <c:pt idx="3047">
                  <c:v>416.19144799784198</c:v>
                </c:pt>
                <c:pt idx="3048">
                  <c:v>416.201378580035</c:v>
                </c:pt>
                <c:pt idx="3049">
                  <c:v>416.20954925199902</c:v>
                </c:pt>
                <c:pt idx="3050">
                  <c:v>416.22192548413301</c:v>
                </c:pt>
                <c:pt idx="3051">
                  <c:v>416.23806935526397</c:v>
                </c:pt>
                <c:pt idx="3052">
                  <c:v>416.24659123407798</c:v>
                </c:pt>
                <c:pt idx="3053">
                  <c:v>416.26387845609798</c:v>
                </c:pt>
                <c:pt idx="3054">
                  <c:v>416.27155138406499</c:v>
                </c:pt>
                <c:pt idx="3055">
                  <c:v>416.28039257026501</c:v>
                </c:pt>
                <c:pt idx="3056">
                  <c:v>416.293890052162</c:v>
                </c:pt>
                <c:pt idx="3057">
                  <c:v>416.30188206246299</c:v>
                </c:pt>
                <c:pt idx="3058">
                  <c:v>416.309077360625</c:v>
                </c:pt>
                <c:pt idx="3059">
                  <c:v>416.31575708732203</c:v>
                </c:pt>
                <c:pt idx="3060">
                  <c:v>416.331344686877</c:v>
                </c:pt>
                <c:pt idx="3061">
                  <c:v>416.33786898188498</c:v>
                </c:pt>
                <c:pt idx="3062">
                  <c:v>416.34525641030098</c:v>
                </c:pt>
                <c:pt idx="3063">
                  <c:v>416.35369294149399</c:v>
                </c:pt>
                <c:pt idx="3064">
                  <c:v>416.36114171597501</c:v>
                </c:pt>
                <c:pt idx="3065">
                  <c:v>416.36960122973301</c:v>
                </c:pt>
                <c:pt idx="3066">
                  <c:v>416.37652301617101</c:v>
                </c:pt>
                <c:pt idx="3067">
                  <c:v>416.38378886972998</c:v>
                </c:pt>
                <c:pt idx="3068">
                  <c:v>416.39199394883701</c:v>
                </c:pt>
                <c:pt idx="3069">
                  <c:v>416.398894857519</c:v>
                </c:pt>
                <c:pt idx="3070">
                  <c:v>416.40570085237403</c:v>
                </c:pt>
                <c:pt idx="3071">
                  <c:v>416.41355145246001</c:v>
                </c:pt>
                <c:pt idx="3072">
                  <c:v>416.423067827458</c:v>
                </c:pt>
                <c:pt idx="3073">
                  <c:v>416.42932146787501</c:v>
                </c:pt>
                <c:pt idx="3074">
                  <c:v>416.43758038386801</c:v>
                </c:pt>
                <c:pt idx="3075">
                  <c:v>416.44460149860203</c:v>
                </c:pt>
                <c:pt idx="3076">
                  <c:v>416.45062255668898</c:v>
                </c:pt>
                <c:pt idx="3077">
                  <c:v>416.45661718238802</c:v>
                </c:pt>
                <c:pt idx="3078">
                  <c:v>416.46234378362601</c:v>
                </c:pt>
                <c:pt idx="3079">
                  <c:v>416.46963592027203</c:v>
                </c:pt>
                <c:pt idx="3080">
                  <c:v>416.47543564299502</c:v>
                </c:pt>
                <c:pt idx="3081">
                  <c:v>416.48149585595002</c:v>
                </c:pt>
                <c:pt idx="3082">
                  <c:v>416.489712690734</c:v>
                </c:pt>
                <c:pt idx="3083">
                  <c:v>416.49534978848698</c:v>
                </c:pt>
                <c:pt idx="3084">
                  <c:v>416.50174826685799</c:v>
                </c:pt>
                <c:pt idx="3085">
                  <c:v>416.50774496555198</c:v>
                </c:pt>
                <c:pt idx="3086">
                  <c:v>416.51464031390702</c:v>
                </c:pt>
                <c:pt idx="3087">
                  <c:v>416.52069426310101</c:v>
                </c:pt>
                <c:pt idx="3088">
                  <c:v>416.52629420061498</c:v>
                </c:pt>
                <c:pt idx="3089">
                  <c:v>416.53427604332302</c:v>
                </c:pt>
                <c:pt idx="3090">
                  <c:v>416.53972579927699</c:v>
                </c:pt>
                <c:pt idx="3091">
                  <c:v>416.54858345667799</c:v>
                </c:pt>
                <c:pt idx="3092">
                  <c:v>416.55395705905499</c:v>
                </c:pt>
                <c:pt idx="3093">
                  <c:v>416.55971097401499</c:v>
                </c:pt>
                <c:pt idx="3094">
                  <c:v>416.568089092099</c:v>
                </c:pt>
                <c:pt idx="3095">
                  <c:v>416.57312801679802</c:v>
                </c:pt>
                <c:pt idx="3096">
                  <c:v>416.57930522471997</c:v>
                </c:pt>
                <c:pt idx="3097">
                  <c:v>416.585265067921</c:v>
                </c:pt>
                <c:pt idx="3098">
                  <c:v>416.59130324220098</c:v>
                </c:pt>
                <c:pt idx="3099">
                  <c:v>416.596017065963</c:v>
                </c:pt>
                <c:pt idx="3100">
                  <c:v>416.60060107723399</c:v>
                </c:pt>
                <c:pt idx="3101">
                  <c:v>416.60540541204603</c:v>
                </c:pt>
                <c:pt idx="3102">
                  <c:v>416.615598088132</c:v>
                </c:pt>
                <c:pt idx="3103">
                  <c:v>416.620397166864</c:v>
                </c:pt>
                <c:pt idx="3104">
                  <c:v>416.62537513388497</c:v>
                </c:pt>
                <c:pt idx="3105">
                  <c:v>416.629394446101</c:v>
                </c:pt>
                <c:pt idx="3106">
                  <c:v>416.63329767256499</c:v>
                </c:pt>
                <c:pt idx="3107">
                  <c:v>416.63870079379001</c:v>
                </c:pt>
                <c:pt idx="3108">
                  <c:v>416.64334070343602</c:v>
                </c:pt>
                <c:pt idx="3109">
                  <c:v>416.647906441609</c:v>
                </c:pt>
                <c:pt idx="3110">
                  <c:v>416.65144022097297</c:v>
                </c:pt>
                <c:pt idx="3111">
                  <c:v>416.65566079964998</c:v>
                </c:pt>
                <c:pt idx="3112">
                  <c:v>416.65953625500498</c:v>
                </c:pt>
                <c:pt idx="3113">
                  <c:v>416.66291296908298</c:v>
                </c:pt>
                <c:pt idx="3114">
                  <c:v>416.66654194718097</c:v>
                </c:pt>
                <c:pt idx="3115">
                  <c:v>416.67049616254599</c:v>
                </c:pt>
                <c:pt idx="3116">
                  <c:v>416.67415317562399</c:v>
                </c:pt>
                <c:pt idx="3117">
                  <c:v>416.67752946373901</c:v>
                </c:pt>
                <c:pt idx="3118">
                  <c:v>416.68055131893698</c:v>
                </c:pt>
                <c:pt idx="3119">
                  <c:v>416.68381845801702</c:v>
                </c:pt>
                <c:pt idx="3120">
                  <c:v>416.68711890736603</c:v>
                </c:pt>
                <c:pt idx="3121">
                  <c:v>416.69041078320998</c:v>
                </c:pt>
                <c:pt idx="3122">
                  <c:v>416.693905443613</c:v>
                </c:pt>
                <c:pt idx="3123">
                  <c:v>416.69799971427301</c:v>
                </c:pt>
                <c:pt idx="3124">
                  <c:v>416.70099690142803</c:v>
                </c:pt>
                <c:pt idx="3125">
                  <c:v>416.70464340330898</c:v>
                </c:pt>
                <c:pt idx="3126">
                  <c:v>416.708330864944</c:v>
                </c:pt>
                <c:pt idx="3127">
                  <c:v>416.71095240391702</c:v>
                </c:pt>
                <c:pt idx="3128">
                  <c:v>416.71451669993399</c:v>
                </c:pt>
                <c:pt idx="3129">
                  <c:v>416.71773681500099</c:v>
                </c:pt>
                <c:pt idx="3130">
                  <c:v>416.72036640641602</c:v>
                </c:pt>
                <c:pt idx="3131">
                  <c:v>416.722984178226</c:v>
                </c:pt>
                <c:pt idx="3132">
                  <c:v>416.72565814869603</c:v>
                </c:pt>
                <c:pt idx="3133">
                  <c:v>416.72882105585501</c:v>
                </c:pt>
                <c:pt idx="3134">
                  <c:v>416.73126615906898</c:v>
                </c:pt>
                <c:pt idx="3135">
                  <c:v>416.73354273901498</c:v>
                </c:pt>
                <c:pt idx="3136">
                  <c:v>416.73597923268301</c:v>
                </c:pt>
                <c:pt idx="3137">
                  <c:v>416.73789714778798</c:v>
                </c:pt>
                <c:pt idx="3138">
                  <c:v>416.74007196087001</c:v>
                </c:pt>
                <c:pt idx="3139">
                  <c:v>416.74239975731803</c:v>
                </c:pt>
                <c:pt idx="3140">
                  <c:v>416.744826107378</c:v>
                </c:pt>
                <c:pt idx="3141">
                  <c:v>416.74680002987702</c:v>
                </c:pt>
                <c:pt idx="3142">
                  <c:v>416.74927636116797</c:v>
                </c:pt>
                <c:pt idx="3143">
                  <c:v>416.75136695897999</c:v>
                </c:pt>
                <c:pt idx="3144">
                  <c:v>416.75301435401701</c:v>
                </c:pt>
                <c:pt idx="3145">
                  <c:v>416.75432955076599</c:v>
                </c:pt>
                <c:pt idx="3146">
                  <c:v>416.75627016915303</c:v>
                </c:pt>
                <c:pt idx="3147">
                  <c:v>416.75766574884699</c:v>
                </c:pt>
                <c:pt idx="3148">
                  <c:v>416.75950736751901</c:v>
                </c:pt>
                <c:pt idx="3149">
                  <c:v>416.76092552387399</c:v>
                </c:pt>
                <c:pt idx="3150">
                  <c:v>416.76231550126801</c:v>
                </c:pt>
                <c:pt idx="3151">
                  <c:v>416.76336623664503</c:v>
                </c:pt>
                <c:pt idx="3152">
                  <c:v>416.76468419772198</c:v>
                </c:pt>
                <c:pt idx="3153">
                  <c:v>416.76575704837097</c:v>
                </c:pt>
                <c:pt idx="3154">
                  <c:v>416.76664707252701</c:v>
                </c:pt>
                <c:pt idx="3155">
                  <c:v>416.76786525712401</c:v>
                </c:pt>
                <c:pt idx="3156">
                  <c:v>416.768964440714</c:v>
                </c:pt>
                <c:pt idx="3157">
                  <c:v>416.76986444932101</c:v>
                </c:pt>
                <c:pt idx="3158">
                  <c:v>416.770490159178</c:v>
                </c:pt>
                <c:pt idx="3159">
                  <c:v>416.77115850234702</c:v>
                </c:pt>
                <c:pt idx="3160">
                  <c:v>416.77171738995997</c:v>
                </c:pt>
                <c:pt idx="3161">
                  <c:v>416.7722269235</c:v>
                </c:pt>
                <c:pt idx="3162">
                  <c:v>416.77273470627398</c:v>
                </c:pt>
              </c:numCache>
            </c:numRef>
          </c:xVal>
          <c:yVal>
            <c:numRef>
              <c:f>Time_vs_molecules!$D$2:$D$3164</c:f>
              <c:numCache>
                <c:formatCode>General</c:formatCode>
                <c:ptCount val="3163"/>
                <c:pt idx="0">
                  <c:v>10004569</c:v>
                </c:pt>
                <c:pt idx="1">
                  <c:v>9998244</c:v>
                </c:pt>
                <c:pt idx="2">
                  <c:v>9991921</c:v>
                </c:pt>
                <c:pt idx="3">
                  <c:v>9985600</c:v>
                </c:pt>
                <c:pt idx="4">
                  <c:v>9979281</c:v>
                </c:pt>
                <c:pt idx="5">
                  <c:v>9972964</c:v>
                </c:pt>
                <c:pt idx="6">
                  <c:v>9966649</c:v>
                </c:pt>
                <c:pt idx="7">
                  <c:v>9960336</c:v>
                </c:pt>
                <c:pt idx="8">
                  <c:v>9954025</c:v>
                </c:pt>
                <c:pt idx="9">
                  <c:v>9947716</c:v>
                </c:pt>
                <c:pt idx="10">
                  <c:v>9941409</c:v>
                </c:pt>
                <c:pt idx="11">
                  <c:v>9935104</c:v>
                </c:pt>
                <c:pt idx="12">
                  <c:v>9928801</c:v>
                </c:pt>
                <c:pt idx="13">
                  <c:v>9922500</c:v>
                </c:pt>
                <c:pt idx="14">
                  <c:v>9916201</c:v>
                </c:pt>
                <c:pt idx="15">
                  <c:v>9909904</c:v>
                </c:pt>
                <c:pt idx="16">
                  <c:v>9903609</c:v>
                </c:pt>
                <c:pt idx="17">
                  <c:v>9897316</c:v>
                </c:pt>
                <c:pt idx="18">
                  <c:v>9891025</c:v>
                </c:pt>
                <c:pt idx="19">
                  <c:v>9884736</c:v>
                </c:pt>
                <c:pt idx="20">
                  <c:v>9878449</c:v>
                </c:pt>
                <c:pt idx="21">
                  <c:v>9872164</c:v>
                </c:pt>
                <c:pt idx="22">
                  <c:v>9865881</c:v>
                </c:pt>
                <c:pt idx="23">
                  <c:v>9859600</c:v>
                </c:pt>
                <c:pt idx="24">
                  <c:v>9853321</c:v>
                </c:pt>
                <c:pt idx="25">
                  <c:v>9847044</c:v>
                </c:pt>
                <c:pt idx="26">
                  <c:v>9840769</c:v>
                </c:pt>
                <c:pt idx="27">
                  <c:v>9834496</c:v>
                </c:pt>
                <c:pt idx="28">
                  <c:v>9828225</c:v>
                </c:pt>
                <c:pt idx="29">
                  <c:v>9821956</c:v>
                </c:pt>
                <c:pt idx="30">
                  <c:v>9815689</c:v>
                </c:pt>
                <c:pt idx="31">
                  <c:v>9809424</c:v>
                </c:pt>
                <c:pt idx="32">
                  <c:v>9803161</c:v>
                </c:pt>
                <c:pt idx="33">
                  <c:v>9796900</c:v>
                </c:pt>
                <c:pt idx="34">
                  <c:v>9790641</c:v>
                </c:pt>
                <c:pt idx="35">
                  <c:v>9784384</c:v>
                </c:pt>
                <c:pt idx="36">
                  <c:v>9778129</c:v>
                </c:pt>
                <c:pt idx="37">
                  <c:v>9771876</c:v>
                </c:pt>
                <c:pt idx="38">
                  <c:v>9765625</c:v>
                </c:pt>
                <c:pt idx="39">
                  <c:v>9759376</c:v>
                </c:pt>
                <c:pt idx="40">
                  <c:v>9753129</c:v>
                </c:pt>
                <c:pt idx="41">
                  <c:v>9746884</c:v>
                </c:pt>
                <c:pt idx="42">
                  <c:v>9740641</c:v>
                </c:pt>
                <c:pt idx="43">
                  <c:v>9734400</c:v>
                </c:pt>
                <c:pt idx="44">
                  <c:v>9728161</c:v>
                </c:pt>
                <c:pt idx="45">
                  <c:v>9721924</c:v>
                </c:pt>
                <c:pt idx="46">
                  <c:v>9715689</c:v>
                </c:pt>
                <c:pt idx="47">
                  <c:v>9709456</c:v>
                </c:pt>
                <c:pt idx="48">
                  <c:v>9703225</c:v>
                </c:pt>
                <c:pt idx="49">
                  <c:v>9696996</c:v>
                </c:pt>
                <c:pt idx="50">
                  <c:v>9690769</c:v>
                </c:pt>
                <c:pt idx="51">
                  <c:v>9684544</c:v>
                </c:pt>
                <c:pt idx="52">
                  <c:v>9678321</c:v>
                </c:pt>
                <c:pt idx="53">
                  <c:v>9672100</c:v>
                </c:pt>
                <c:pt idx="54">
                  <c:v>9665881</c:v>
                </c:pt>
                <c:pt idx="55">
                  <c:v>9659664</c:v>
                </c:pt>
                <c:pt idx="56">
                  <c:v>9653449</c:v>
                </c:pt>
                <c:pt idx="57">
                  <c:v>9647236</c:v>
                </c:pt>
                <c:pt idx="58">
                  <c:v>9641025</c:v>
                </c:pt>
                <c:pt idx="59">
                  <c:v>9634816</c:v>
                </c:pt>
                <c:pt idx="60">
                  <c:v>9628609</c:v>
                </c:pt>
                <c:pt idx="61">
                  <c:v>9622404</c:v>
                </c:pt>
                <c:pt idx="62">
                  <c:v>9616201</c:v>
                </c:pt>
                <c:pt idx="63">
                  <c:v>9610000</c:v>
                </c:pt>
                <c:pt idx="64">
                  <c:v>9603801</c:v>
                </c:pt>
                <c:pt idx="65">
                  <c:v>9597604</c:v>
                </c:pt>
                <c:pt idx="66">
                  <c:v>9591409</c:v>
                </c:pt>
                <c:pt idx="67">
                  <c:v>9585216</c:v>
                </c:pt>
                <c:pt idx="68">
                  <c:v>9579025</c:v>
                </c:pt>
                <c:pt idx="69">
                  <c:v>9572836</c:v>
                </c:pt>
                <c:pt idx="70">
                  <c:v>9566649</c:v>
                </c:pt>
                <c:pt idx="71">
                  <c:v>9560464</c:v>
                </c:pt>
                <c:pt idx="72">
                  <c:v>9554281</c:v>
                </c:pt>
                <c:pt idx="73">
                  <c:v>9548100</c:v>
                </c:pt>
                <c:pt idx="74">
                  <c:v>9541921</c:v>
                </c:pt>
                <c:pt idx="75">
                  <c:v>9535744</c:v>
                </c:pt>
                <c:pt idx="76">
                  <c:v>9529569</c:v>
                </c:pt>
                <c:pt idx="77">
                  <c:v>9523396</c:v>
                </c:pt>
                <c:pt idx="78">
                  <c:v>9517225</c:v>
                </c:pt>
                <c:pt idx="79">
                  <c:v>9511056</c:v>
                </c:pt>
                <c:pt idx="80">
                  <c:v>9504889</c:v>
                </c:pt>
                <c:pt idx="81">
                  <c:v>9498724</c:v>
                </c:pt>
                <c:pt idx="82">
                  <c:v>9492561</c:v>
                </c:pt>
                <c:pt idx="83">
                  <c:v>9486400</c:v>
                </c:pt>
                <c:pt idx="84">
                  <c:v>9480241</c:v>
                </c:pt>
                <c:pt idx="85">
                  <c:v>9474084</c:v>
                </c:pt>
                <c:pt idx="86">
                  <c:v>9467929</c:v>
                </c:pt>
                <c:pt idx="87">
                  <c:v>9461776</c:v>
                </c:pt>
                <c:pt idx="88">
                  <c:v>9455625</c:v>
                </c:pt>
                <c:pt idx="89">
                  <c:v>9449476</c:v>
                </c:pt>
                <c:pt idx="90">
                  <c:v>9443329</c:v>
                </c:pt>
                <c:pt idx="91">
                  <c:v>9437184</c:v>
                </c:pt>
                <c:pt idx="92">
                  <c:v>9431041</c:v>
                </c:pt>
                <c:pt idx="93">
                  <c:v>9424900</c:v>
                </c:pt>
                <c:pt idx="94">
                  <c:v>9418761</c:v>
                </c:pt>
                <c:pt idx="95">
                  <c:v>9412624</c:v>
                </c:pt>
                <c:pt idx="96">
                  <c:v>9406489</c:v>
                </c:pt>
                <c:pt idx="97">
                  <c:v>9400356</c:v>
                </c:pt>
                <c:pt idx="98">
                  <c:v>9394225</c:v>
                </c:pt>
                <c:pt idx="99">
                  <c:v>9388096</c:v>
                </c:pt>
                <c:pt idx="100">
                  <c:v>9381969</c:v>
                </c:pt>
                <c:pt idx="101">
                  <c:v>9375844</c:v>
                </c:pt>
                <c:pt idx="102">
                  <c:v>9369721</c:v>
                </c:pt>
                <c:pt idx="103">
                  <c:v>9363600</c:v>
                </c:pt>
                <c:pt idx="104">
                  <c:v>9357481</c:v>
                </c:pt>
                <c:pt idx="105">
                  <c:v>9351364</c:v>
                </c:pt>
                <c:pt idx="106">
                  <c:v>9345249</c:v>
                </c:pt>
                <c:pt idx="107">
                  <c:v>9339136</c:v>
                </c:pt>
                <c:pt idx="108">
                  <c:v>9333025</c:v>
                </c:pt>
                <c:pt idx="109">
                  <c:v>9326916</c:v>
                </c:pt>
                <c:pt idx="110">
                  <c:v>9320809</c:v>
                </c:pt>
                <c:pt idx="111">
                  <c:v>9314704</c:v>
                </c:pt>
                <c:pt idx="112">
                  <c:v>9308601</c:v>
                </c:pt>
                <c:pt idx="113">
                  <c:v>9302500</c:v>
                </c:pt>
                <c:pt idx="114">
                  <c:v>9296401</c:v>
                </c:pt>
                <c:pt idx="115">
                  <c:v>9290304</c:v>
                </c:pt>
                <c:pt idx="116">
                  <c:v>9284209</c:v>
                </c:pt>
                <c:pt idx="117">
                  <c:v>9278116</c:v>
                </c:pt>
                <c:pt idx="118">
                  <c:v>9272025</c:v>
                </c:pt>
                <c:pt idx="119">
                  <c:v>9265936</c:v>
                </c:pt>
                <c:pt idx="120">
                  <c:v>9259849</c:v>
                </c:pt>
                <c:pt idx="121">
                  <c:v>9253764</c:v>
                </c:pt>
                <c:pt idx="122">
                  <c:v>9247681</c:v>
                </c:pt>
                <c:pt idx="123">
                  <c:v>9241600</c:v>
                </c:pt>
                <c:pt idx="124">
                  <c:v>9235521</c:v>
                </c:pt>
                <c:pt idx="125">
                  <c:v>9229444</c:v>
                </c:pt>
                <c:pt idx="126">
                  <c:v>9223369</c:v>
                </c:pt>
                <c:pt idx="127">
                  <c:v>9217296</c:v>
                </c:pt>
                <c:pt idx="128">
                  <c:v>9211225</c:v>
                </c:pt>
                <c:pt idx="129">
                  <c:v>9205156</c:v>
                </c:pt>
                <c:pt idx="130">
                  <c:v>9199089</c:v>
                </c:pt>
                <c:pt idx="131">
                  <c:v>9193024</c:v>
                </c:pt>
                <c:pt idx="132">
                  <c:v>9186961</c:v>
                </c:pt>
                <c:pt idx="133">
                  <c:v>9180900</c:v>
                </c:pt>
                <c:pt idx="134">
                  <c:v>9174841</c:v>
                </c:pt>
                <c:pt idx="135">
                  <c:v>9168784</c:v>
                </c:pt>
                <c:pt idx="136">
                  <c:v>9162729</c:v>
                </c:pt>
                <c:pt idx="137">
                  <c:v>9156676</c:v>
                </c:pt>
                <c:pt idx="138">
                  <c:v>9150625</c:v>
                </c:pt>
                <c:pt idx="139">
                  <c:v>9144576</c:v>
                </c:pt>
                <c:pt idx="140">
                  <c:v>9138529</c:v>
                </c:pt>
                <c:pt idx="141">
                  <c:v>9132484</c:v>
                </c:pt>
                <c:pt idx="142">
                  <c:v>9126441</c:v>
                </c:pt>
                <c:pt idx="143">
                  <c:v>9120400</c:v>
                </c:pt>
                <c:pt idx="144">
                  <c:v>9114361</c:v>
                </c:pt>
                <c:pt idx="145">
                  <c:v>9108324</c:v>
                </c:pt>
                <c:pt idx="146">
                  <c:v>9102289</c:v>
                </c:pt>
                <c:pt idx="147">
                  <c:v>9096256</c:v>
                </c:pt>
                <c:pt idx="148">
                  <c:v>9090225</c:v>
                </c:pt>
                <c:pt idx="149">
                  <c:v>9084196</c:v>
                </c:pt>
                <c:pt idx="150">
                  <c:v>9078169</c:v>
                </c:pt>
                <c:pt idx="151">
                  <c:v>9072144</c:v>
                </c:pt>
                <c:pt idx="152">
                  <c:v>9066121</c:v>
                </c:pt>
                <c:pt idx="153">
                  <c:v>9060100</c:v>
                </c:pt>
                <c:pt idx="154">
                  <c:v>9054081</c:v>
                </c:pt>
                <c:pt idx="155">
                  <c:v>9048064</c:v>
                </c:pt>
                <c:pt idx="156">
                  <c:v>9042049</c:v>
                </c:pt>
                <c:pt idx="157">
                  <c:v>9036036</c:v>
                </c:pt>
                <c:pt idx="158">
                  <c:v>9030025</c:v>
                </c:pt>
                <c:pt idx="159">
                  <c:v>9024016</c:v>
                </c:pt>
                <c:pt idx="160">
                  <c:v>9018009</c:v>
                </c:pt>
                <c:pt idx="161">
                  <c:v>9012004</c:v>
                </c:pt>
                <c:pt idx="162">
                  <c:v>9006001</c:v>
                </c:pt>
                <c:pt idx="163">
                  <c:v>9000000</c:v>
                </c:pt>
                <c:pt idx="164">
                  <c:v>8994001</c:v>
                </c:pt>
                <c:pt idx="165">
                  <c:v>8988004</c:v>
                </c:pt>
                <c:pt idx="166">
                  <c:v>8982009</c:v>
                </c:pt>
                <c:pt idx="167">
                  <c:v>8976016</c:v>
                </c:pt>
                <c:pt idx="168">
                  <c:v>8970025</c:v>
                </c:pt>
                <c:pt idx="169">
                  <c:v>8964036</c:v>
                </c:pt>
                <c:pt idx="170">
                  <c:v>8958049</c:v>
                </c:pt>
                <c:pt idx="171">
                  <c:v>8952064</c:v>
                </c:pt>
                <c:pt idx="172">
                  <c:v>8946081</c:v>
                </c:pt>
                <c:pt idx="173">
                  <c:v>8940100</c:v>
                </c:pt>
                <c:pt idx="174">
                  <c:v>8934121</c:v>
                </c:pt>
                <c:pt idx="175">
                  <c:v>8928144</c:v>
                </c:pt>
                <c:pt idx="176">
                  <c:v>8922169</c:v>
                </c:pt>
                <c:pt idx="177">
                  <c:v>8916196</c:v>
                </c:pt>
                <c:pt idx="178">
                  <c:v>8910225</c:v>
                </c:pt>
                <c:pt idx="179">
                  <c:v>8904256</c:v>
                </c:pt>
                <c:pt idx="180">
                  <c:v>8898289</c:v>
                </c:pt>
                <c:pt idx="181">
                  <c:v>8892324</c:v>
                </c:pt>
                <c:pt idx="182">
                  <c:v>8886361</c:v>
                </c:pt>
                <c:pt idx="183">
                  <c:v>8880400</c:v>
                </c:pt>
                <c:pt idx="184">
                  <c:v>8874441</c:v>
                </c:pt>
                <c:pt idx="185">
                  <c:v>8868484</c:v>
                </c:pt>
                <c:pt idx="186">
                  <c:v>8862529</c:v>
                </c:pt>
                <c:pt idx="187">
                  <c:v>8856576</c:v>
                </c:pt>
                <c:pt idx="188">
                  <c:v>8850625</c:v>
                </c:pt>
                <c:pt idx="189">
                  <c:v>8844676</c:v>
                </c:pt>
                <c:pt idx="190">
                  <c:v>8838729</c:v>
                </c:pt>
                <c:pt idx="191">
                  <c:v>8832784</c:v>
                </c:pt>
                <c:pt idx="192">
                  <c:v>8826841</c:v>
                </c:pt>
                <c:pt idx="193">
                  <c:v>8820900</c:v>
                </c:pt>
                <c:pt idx="194">
                  <c:v>8814961</c:v>
                </c:pt>
                <c:pt idx="195">
                  <c:v>8809024</c:v>
                </c:pt>
                <c:pt idx="196">
                  <c:v>8803089</c:v>
                </c:pt>
                <c:pt idx="197">
                  <c:v>8797156</c:v>
                </c:pt>
                <c:pt idx="198">
                  <c:v>8791225</c:v>
                </c:pt>
                <c:pt idx="199">
                  <c:v>8785296</c:v>
                </c:pt>
                <c:pt idx="200">
                  <c:v>8779369</c:v>
                </c:pt>
                <c:pt idx="201">
                  <c:v>8773444</c:v>
                </c:pt>
                <c:pt idx="202">
                  <c:v>8767521</c:v>
                </c:pt>
                <c:pt idx="203">
                  <c:v>8761600</c:v>
                </c:pt>
                <c:pt idx="204">
                  <c:v>8755681</c:v>
                </c:pt>
                <c:pt idx="205">
                  <c:v>8749764</c:v>
                </c:pt>
                <c:pt idx="206">
                  <c:v>8743849</c:v>
                </c:pt>
                <c:pt idx="207">
                  <c:v>8737936</c:v>
                </c:pt>
                <c:pt idx="208">
                  <c:v>8732025</c:v>
                </c:pt>
                <c:pt idx="209">
                  <c:v>8726116</c:v>
                </c:pt>
                <c:pt idx="210">
                  <c:v>8720209</c:v>
                </c:pt>
                <c:pt idx="211">
                  <c:v>8714304</c:v>
                </c:pt>
                <c:pt idx="212">
                  <c:v>8708401</c:v>
                </c:pt>
                <c:pt idx="213">
                  <c:v>8702500</c:v>
                </c:pt>
                <c:pt idx="214">
                  <c:v>8696601</c:v>
                </c:pt>
                <c:pt idx="215">
                  <c:v>8690704</c:v>
                </c:pt>
                <c:pt idx="216">
                  <c:v>8684809</c:v>
                </c:pt>
                <c:pt idx="217">
                  <c:v>8678916</c:v>
                </c:pt>
                <c:pt idx="218">
                  <c:v>8673025</c:v>
                </c:pt>
                <c:pt idx="219">
                  <c:v>8667136</c:v>
                </c:pt>
                <c:pt idx="220">
                  <c:v>8661249</c:v>
                </c:pt>
                <c:pt idx="221">
                  <c:v>8655364</c:v>
                </c:pt>
                <c:pt idx="222">
                  <c:v>8649481</c:v>
                </c:pt>
                <c:pt idx="223">
                  <c:v>8643600</c:v>
                </c:pt>
                <c:pt idx="224">
                  <c:v>8637721</c:v>
                </c:pt>
                <c:pt idx="225">
                  <c:v>8631844</c:v>
                </c:pt>
                <c:pt idx="226">
                  <c:v>8625969</c:v>
                </c:pt>
                <c:pt idx="227">
                  <c:v>8620096</c:v>
                </c:pt>
                <c:pt idx="228">
                  <c:v>8614225</c:v>
                </c:pt>
                <c:pt idx="229">
                  <c:v>8608356</c:v>
                </c:pt>
                <c:pt idx="230">
                  <c:v>8602489</c:v>
                </c:pt>
                <c:pt idx="231">
                  <c:v>8596624</c:v>
                </c:pt>
                <c:pt idx="232">
                  <c:v>8590761</c:v>
                </c:pt>
                <c:pt idx="233">
                  <c:v>8584900</c:v>
                </c:pt>
                <c:pt idx="234">
                  <c:v>8579041</c:v>
                </c:pt>
                <c:pt idx="235">
                  <c:v>8573184</c:v>
                </c:pt>
                <c:pt idx="236">
                  <c:v>8567329</c:v>
                </c:pt>
                <c:pt idx="237">
                  <c:v>8561476</c:v>
                </c:pt>
                <c:pt idx="238">
                  <c:v>8555625</c:v>
                </c:pt>
                <c:pt idx="239">
                  <c:v>8549776</c:v>
                </c:pt>
                <c:pt idx="240">
                  <c:v>8543929</c:v>
                </c:pt>
                <c:pt idx="241">
                  <c:v>8538084</c:v>
                </c:pt>
                <c:pt idx="242">
                  <c:v>8532241</c:v>
                </c:pt>
                <c:pt idx="243">
                  <c:v>8526400</c:v>
                </c:pt>
                <c:pt idx="244">
                  <c:v>8520561</c:v>
                </c:pt>
                <c:pt idx="245">
                  <c:v>8514724</c:v>
                </c:pt>
                <c:pt idx="246">
                  <c:v>8508889</c:v>
                </c:pt>
                <c:pt idx="247">
                  <c:v>8503056</c:v>
                </c:pt>
                <c:pt idx="248">
                  <c:v>8497225</c:v>
                </c:pt>
                <c:pt idx="249">
                  <c:v>8491396</c:v>
                </c:pt>
                <c:pt idx="250">
                  <c:v>8485569</c:v>
                </c:pt>
                <c:pt idx="251">
                  <c:v>8479744</c:v>
                </c:pt>
                <c:pt idx="252">
                  <c:v>8473921</c:v>
                </c:pt>
                <c:pt idx="253">
                  <c:v>8468100</c:v>
                </c:pt>
                <c:pt idx="254">
                  <c:v>8462281</c:v>
                </c:pt>
                <c:pt idx="255">
                  <c:v>8456464</c:v>
                </c:pt>
                <c:pt idx="256">
                  <c:v>8450649</c:v>
                </c:pt>
                <c:pt idx="257">
                  <c:v>8444836</c:v>
                </c:pt>
                <c:pt idx="258">
                  <c:v>8439025</c:v>
                </c:pt>
                <c:pt idx="259">
                  <c:v>8433216</c:v>
                </c:pt>
                <c:pt idx="260">
                  <c:v>8427409</c:v>
                </c:pt>
                <c:pt idx="261">
                  <c:v>8421604</c:v>
                </c:pt>
                <c:pt idx="262">
                  <c:v>8415801</c:v>
                </c:pt>
                <c:pt idx="263">
                  <c:v>8410000</c:v>
                </c:pt>
                <c:pt idx="264">
                  <c:v>8404201</c:v>
                </c:pt>
                <c:pt idx="265">
                  <c:v>8398404</c:v>
                </c:pt>
                <c:pt idx="266">
                  <c:v>8392609</c:v>
                </c:pt>
                <c:pt idx="267">
                  <c:v>8386816</c:v>
                </c:pt>
                <c:pt idx="268">
                  <c:v>8381025</c:v>
                </c:pt>
                <c:pt idx="269">
                  <c:v>8375236</c:v>
                </c:pt>
                <c:pt idx="270">
                  <c:v>8369449</c:v>
                </c:pt>
                <c:pt idx="271">
                  <c:v>8363664</c:v>
                </c:pt>
                <c:pt idx="272">
                  <c:v>8357881</c:v>
                </c:pt>
                <c:pt idx="273">
                  <c:v>8352100</c:v>
                </c:pt>
                <c:pt idx="274">
                  <c:v>8346321</c:v>
                </c:pt>
                <c:pt idx="275">
                  <c:v>8340544</c:v>
                </c:pt>
                <c:pt idx="276">
                  <c:v>8334769</c:v>
                </c:pt>
                <c:pt idx="277">
                  <c:v>8328996</c:v>
                </c:pt>
                <c:pt idx="278">
                  <c:v>8323225</c:v>
                </c:pt>
                <c:pt idx="279">
                  <c:v>8317456</c:v>
                </c:pt>
                <c:pt idx="280">
                  <c:v>8311689</c:v>
                </c:pt>
                <c:pt idx="281">
                  <c:v>8305924</c:v>
                </c:pt>
                <c:pt idx="282">
                  <c:v>8300161</c:v>
                </c:pt>
                <c:pt idx="283">
                  <c:v>8294400</c:v>
                </c:pt>
                <c:pt idx="284">
                  <c:v>8288641</c:v>
                </c:pt>
                <c:pt idx="285">
                  <c:v>8282884</c:v>
                </c:pt>
                <c:pt idx="286">
                  <c:v>8277129</c:v>
                </c:pt>
                <c:pt idx="287">
                  <c:v>8271376</c:v>
                </c:pt>
                <c:pt idx="288">
                  <c:v>8265625</c:v>
                </c:pt>
                <c:pt idx="289">
                  <c:v>8259876</c:v>
                </c:pt>
                <c:pt idx="290">
                  <c:v>8254129</c:v>
                </c:pt>
                <c:pt idx="291">
                  <c:v>8248384</c:v>
                </c:pt>
                <c:pt idx="292">
                  <c:v>8242641</c:v>
                </c:pt>
                <c:pt idx="293">
                  <c:v>8236900</c:v>
                </c:pt>
                <c:pt idx="294">
                  <c:v>8231161</c:v>
                </c:pt>
                <c:pt idx="295">
                  <c:v>8225424</c:v>
                </c:pt>
                <c:pt idx="296">
                  <c:v>8219689</c:v>
                </c:pt>
                <c:pt idx="297">
                  <c:v>8213956</c:v>
                </c:pt>
                <c:pt idx="298">
                  <c:v>8208225</c:v>
                </c:pt>
                <c:pt idx="299">
                  <c:v>8202496</c:v>
                </c:pt>
                <c:pt idx="300">
                  <c:v>8196769</c:v>
                </c:pt>
                <c:pt idx="301">
                  <c:v>8191044</c:v>
                </c:pt>
                <c:pt idx="302">
                  <c:v>8185321</c:v>
                </c:pt>
                <c:pt idx="303">
                  <c:v>8179600</c:v>
                </c:pt>
                <c:pt idx="304">
                  <c:v>8173881</c:v>
                </c:pt>
                <c:pt idx="305">
                  <c:v>8168164</c:v>
                </c:pt>
                <c:pt idx="306">
                  <c:v>8162449</c:v>
                </c:pt>
                <c:pt idx="307">
                  <c:v>8156736</c:v>
                </c:pt>
                <c:pt idx="308">
                  <c:v>8151025</c:v>
                </c:pt>
                <c:pt idx="309">
                  <c:v>8145316</c:v>
                </c:pt>
                <c:pt idx="310">
                  <c:v>8139609</c:v>
                </c:pt>
                <c:pt idx="311">
                  <c:v>8133904</c:v>
                </c:pt>
                <c:pt idx="312">
                  <c:v>8128201</c:v>
                </c:pt>
                <c:pt idx="313">
                  <c:v>8122500</c:v>
                </c:pt>
                <c:pt idx="314">
                  <c:v>8116801</c:v>
                </c:pt>
                <c:pt idx="315">
                  <c:v>8111104</c:v>
                </c:pt>
                <c:pt idx="316">
                  <c:v>8105409</c:v>
                </c:pt>
                <c:pt idx="317">
                  <c:v>8099716</c:v>
                </c:pt>
                <c:pt idx="318">
                  <c:v>8094025</c:v>
                </c:pt>
                <c:pt idx="319">
                  <c:v>8088336</c:v>
                </c:pt>
                <c:pt idx="320">
                  <c:v>8082649</c:v>
                </c:pt>
                <c:pt idx="321">
                  <c:v>8076964</c:v>
                </c:pt>
                <c:pt idx="322">
                  <c:v>8071281</c:v>
                </c:pt>
                <c:pt idx="323">
                  <c:v>8065600</c:v>
                </c:pt>
                <c:pt idx="324">
                  <c:v>8059921</c:v>
                </c:pt>
                <c:pt idx="325">
                  <c:v>8054244</c:v>
                </c:pt>
                <c:pt idx="326">
                  <c:v>8048569</c:v>
                </c:pt>
                <c:pt idx="327">
                  <c:v>8042896</c:v>
                </c:pt>
                <c:pt idx="328">
                  <c:v>8037225</c:v>
                </c:pt>
                <c:pt idx="329">
                  <c:v>8031556</c:v>
                </c:pt>
                <c:pt idx="330">
                  <c:v>8025889</c:v>
                </c:pt>
                <c:pt idx="331">
                  <c:v>8020224</c:v>
                </c:pt>
                <c:pt idx="332">
                  <c:v>8014561</c:v>
                </c:pt>
                <c:pt idx="333">
                  <c:v>8008900</c:v>
                </c:pt>
                <c:pt idx="334">
                  <c:v>8003241</c:v>
                </c:pt>
                <c:pt idx="335">
                  <c:v>7997584</c:v>
                </c:pt>
                <c:pt idx="336">
                  <c:v>7991929</c:v>
                </c:pt>
                <c:pt idx="337">
                  <c:v>7986276</c:v>
                </c:pt>
                <c:pt idx="338">
                  <c:v>7980625</c:v>
                </c:pt>
                <c:pt idx="339">
                  <c:v>7974976</c:v>
                </c:pt>
                <c:pt idx="340">
                  <c:v>7969329</c:v>
                </c:pt>
                <c:pt idx="341">
                  <c:v>7963684</c:v>
                </c:pt>
                <c:pt idx="342">
                  <c:v>7958041</c:v>
                </c:pt>
                <c:pt idx="343">
                  <c:v>7952400</c:v>
                </c:pt>
                <c:pt idx="344">
                  <c:v>7946761</c:v>
                </c:pt>
                <c:pt idx="345">
                  <c:v>7941124</c:v>
                </c:pt>
                <c:pt idx="346">
                  <c:v>7935489</c:v>
                </c:pt>
                <c:pt idx="347">
                  <c:v>7929856</c:v>
                </c:pt>
                <c:pt idx="348">
                  <c:v>7924225</c:v>
                </c:pt>
                <c:pt idx="349">
                  <c:v>7918596</c:v>
                </c:pt>
                <c:pt idx="350">
                  <c:v>7912969</c:v>
                </c:pt>
                <c:pt idx="351">
                  <c:v>7907344</c:v>
                </c:pt>
                <c:pt idx="352">
                  <c:v>7901721</c:v>
                </c:pt>
                <c:pt idx="353">
                  <c:v>7896100</c:v>
                </c:pt>
                <c:pt idx="354">
                  <c:v>7890481</c:v>
                </c:pt>
                <c:pt idx="355">
                  <c:v>7884864</c:v>
                </c:pt>
                <c:pt idx="356">
                  <c:v>7879249</c:v>
                </c:pt>
                <c:pt idx="357">
                  <c:v>7873636</c:v>
                </c:pt>
                <c:pt idx="358">
                  <c:v>7868025</c:v>
                </c:pt>
                <c:pt idx="359">
                  <c:v>7862416</c:v>
                </c:pt>
                <c:pt idx="360">
                  <c:v>7856809</c:v>
                </c:pt>
                <c:pt idx="361">
                  <c:v>7851204</c:v>
                </c:pt>
                <c:pt idx="362">
                  <c:v>7845601</c:v>
                </c:pt>
                <c:pt idx="363">
                  <c:v>7840000</c:v>
                </c:pt>
                <c:pt idx="364">
                  <c:v>7834401</c:v>
                </c:pt>
                <c:pt idx="365">
                  <c:v>7828804</c:v>
                </c:pt>
                <c:pt idx="366">
                  <c:v>7823209</c:v>
                </c:pt>
                <c:pt idx="367">
                  <c:v>7817616</c:v>
                </c:pt>
                <c:pt idx="368">
                  <c:v>7812025</c:v>
                </c:pt>
                <c:pt idx="369">
                  <c:v>7806436</c:v>
                </c:pt>
                <c:pt idx="370">
                  <c:v>7800849</c:v>
                </c:pt>
                <c:pt idx="371">
                  <c:v>7795264</c:v>
                </c:pt>
                <c:pt idx="372">
                  <c:v>7789681</c:v>
                </c:pt>
                <c:pt idx="373">
                  <c:v>7784100</c:v>
                </c:pt>
                <c:pt idx="374">
                  <c:v>7778521</c:v>
                </c:pt>
                <c:pt idx="375">
                  <c:v>7772944</c:v>
                </c:pt>
                <c:pt idx="376">
                  <c:v>7767369</c:v>
                </c:pt>
                <c:pt idx="377">
                  <c:v>7761796</c:v>
                </c:pt>
                <c:pt idx="378">
                  <c:v>7756225</c:v>
                </c:pt>
                <c:pt idx="379">
                  <c:v>7750656</c:v>
                </c:pt>
                <c:pt idx="380">
                  <c:v>7745089</c:v>
                </c:pt>
                <c:pt idx="381">
                  <c:v>7739524</c:v>
                </c:pt>
                <c:pt idx="382">
                  <c:v>7733961</c:v>
                </c:pt>
                <c:pt idx="383">
                  <c:v>7728400</c:v>
                </c:pt>
                <c:pt idx="384">
                  <c:v>7722841</c:v>
                </c:pt>
                <c:pt idx="385">
                  <c:v>7717284</c:v>
                </c:pt>
                <c:pt idx="386">
                  <c:v>7711729</c:v>
                </c:pt>
                <c:pt idx="387">
                  <c:v>7706176</c:v>
                </c:pt>
                <c:pt idx="388">
                  <c:v>7700625</c:v>
                </c:pt>
                <c:pt idx="389">
                  <c:v>7695076</c:v>
                </c:pt>
                <c:pt idx="390">
                  <c:v>7689529</c:v>
                </c:pt>
                <c:pt idx="391">
                  <c:v>7683984</c:v>
                </c:pt>
                <c:pt idx="392">
                  <c:v>7678441</c:v>
                </c:pt>
                <c:pt idx="393">
                  <c:v>7672900</c:v>
                </c:pt>
                <c:pt idx="394">
                  <c:v>7667361</c:v>
                </c:pt>
                <c:pt idx="395">
                  <c:v>7661824</c:v>
                </c:pt>
                <c:pt idx="396">
                  <c:v>7656289</c:v>
                </c:pt>
                <c:pt idx="397">
                  <c:v>7650756</c:v>
                </c:pt>
                <c:pt idx="398">
                  <c:v>7645225</c:v>
                </c:pt>
                <c:pt idx="399">
                  <c:v>7639696</c:v>
                </c:pt>
                <c:pt idx="400">
                  <c:v>7634169</c:v>
                </c:pt>
                <c:pt idx="401">
                  <c:v>7628644</c:v>
                </c:pt>
                <c:pt idx="402">
                  <c:v>7623121</c:v>
                </c:pt>
                <c:pt idx="403">
                  <c:v>7617600</c:v>
                </c:pt>
                <c:pt idx="404">
                  <c:v>7612081</c:v>
                </c:pt>
                <c:pt idx="405">
                  <c:v>7606564</c:v>
                </c:pt>
                <c:pt idx="406">
                  <c:v>7601049</c:v>
                </c:pt>
                <c:pt idx="407">
                  <c:v>7595536</c:v>
                </c:pt>
                <c:pt idx="408">
                  <c:v>7590025</c:v>
                </c:pt>
                <c:pt idx="409">
                  <c:v>7584516</c:v>
                </c:pt>
                <c:pt idx="410">
                  <c:v>7579009</c:v>
                </c:pt>
                <c:pt idx="411">
                  <c:v>7573504</c:v>
                </c:pt>
                <c:pt idx="412">
                  <c:v>7568001</c:v>
                </c:pt>
                <c:pt idx="413">
                  <c:v>7562500</c:v>
                </c:pt>
                <c:pt idx="414">
                  <c:v>7557001</c:v>
                </c:pt>
                <c:pt idx="415">
                  <c:v>7551504</c:v>
                </c:pt>
                <c:pt idx="416">
                  <c:v>7546009</c:v>
                </c:pt>
                <c:pt idx="417">
                  <c:v>7540516</c:v>
                </c:pt>
                <c:pt idx="418">
                  <c:v>7535025</c:v>
                </c:pt>
                <c:pt idx="419">
                  <c:v>7529536</c:v>
                </c:pt>
                <c:pt idx="420">
                  <c:v>7524049</c:v>
                </c:pt>
                <c:pt idx="421">
                  <c:v>7518564</c:v>
                </c:pt>
                <c:pt idx="422">
                  <c:v>7513081</c:v>
                </c:pt>
                <c:pt idx="423">
                  <c:v>7507600</c:v>
                </c:pt>
                <c:pt idx="424">
                  <c:v>7502121</c:v>
                </c:pt>
                <c:pt idx="425">
                  <c:v>7496644</c:v>
                </c:pt>
                <c:pt idx="426">
                  <c:v>7491169</c:v>
                </c:pt>
                <c:pt idx="427">
                  <c:v>7485696</c:v>
                </c:pt>
                <c:pt idx="428">
                  <c:v>7480225</c:v>
                </c:pt>
                <c:pt idx="429">
                  <c:v>7474756</c:v>
                </c:pt>
                <c:pt idx="430">
                  <c:v>7469289</c:v>
                </c:pt>
                <c:pt idx="431">
                  <c:v>7463824</c:v>
                </c:pt>
                <c:pt idx="432">
                  <c:v>7458361</c:v>
                </c:pt>
                <c:pt idx="433">
                  <c:v>7452900</c:v>
                </c:pt>
                <c:pt idx="434">
                  <c:v>7447441</c:v>
                </c:pt>
                <c:pt idx="435">
                  <c:v>7441984</c:v>
                </c:pt>
                <c:pt idx="436">
                  <c:v>7436529</c:v>
                </c:pt>
                <c:pt idx="437">
                  <c:v>7431076</c:v>
                </c:pt>
                <c:pt idx="438">
                  <c:v>7425625</c:v>
                </c:pt>
                <c:pt idx="439">
                  <c:v>7420176</c:v>
                </c:pt>
                <c:pt idx="440">
                  <c:v>7414729</c:v>
                </c:pt>
                <c:pt idx="441">
                  <c:v>7409284</c:v>
                </c:pt>
                <c:pt idx="442">
                  <c:v>7403841</c:v>
                </c:pt>
                <c:pt idx="443">
                  <c:v>7398400</c:v>
                </c:pt>
                <c:pt idx="444">
                  <c:v>7392961</c:v>
                </c:pt>
                <c:pt idx="445">
                  <c:v>7387524</c:v>
                </c:pt>
                <c:pt idx="446">
                  <c:v>7382089</c:v>
                </c:pt>
                <c:pt idx="447">
                  <c:v>7376656</c:v>
                </c:pt>
                <c:pt idx="448">
                  <c:v>7371225</c:v>
                </c:pt>
                <c:pt idx="449">
                  <c:v>7365796</c:v>
                </c:pt>
                <c:pt idx="450">
                  <c:v>7360369</c:v>
                </c:pt>
                <c:pt idx="451">
                  <c:v>7354944</c:v>
                </c:pt>
                <c:pt idx="452">
                  <c:v>7349521</c:v>
                </c:pt>
                <c:pt idx="453">
                  <c:v>7344100</c:v>
                </c:pt>
                <c:pt idx="454">
                  <c:v>7338681</c:v>
                </c:pt>
                <c:pt idx="455">
                  <c:v>7333264</c:v>
                </c:pt>
                <c:pt idx="456">
                  <c:v>7327849</c:v>
                </c:pt>
                <c:pt idx="457">
                  <c:v>7322436</c:v>
                </c:pt>
                <c:pt idx="458">
                  <c:v>7317025</c:v>
                </c:pt>
                <c:pt idx="459">
                  <c:v>7311616</c:v>
                </c:pt>
                <c:pt idx="460">
                  <c:v>7306209</c:v>
                </c:pt>
                <c:pt idx="461">
                  <c:v>7300804</c:v>
                </c:pt>
                <c:pt idx="462">
                  <c:v>7295401</c:v>
                </c:pt>
                <c:pt idx="463">
                  <c:v>7290000</c:v>
                </c:pt>
                <c:pt idx="464">
                  <c:v>7284601</c:v>
                </c:pt>
                <c:pt idx="465">
                  <c:v>7279204</c:v>
                </c:pt>
                <c:pt idx="466">
                  <c:v>7273809</c:v>
                </c:pt>
                <c:pt idx="467">
                  <c:v>7268416</c:v>
                </c:pt>
                <c:pt idx="468">
                  <c:v>7263025</c:v>
                </c:pt>
                <c:pt idx="469">
                  <c:v>7257636</c:v>
                </c:pt>
                <c:pt idx="470">
                  <c:v>7252249</c:v>
                </c:pt>
                <c:pt idx="471">
                  <c:v>7246864</c:v>
                </c:pt>
                <c:pt idx="472">
                  <c:v>7241481</c:v>
                </c:pt>
                <c:pt idx="473">
                  <c:v>7236100</c:v>
                </c:pt>
                <c:pt idx="474">
                  <c:v>7230721</c:v>
                </c:pt>
                <c:pt idx="475">
                  <c:v>7225344</c:v>
                </c:pt>
                <c:pt idx="476">
                  <c:v>7219969</c:v>
                </c:pt>
                <c:pt idx="477">
                  <c:v>7214596</c:v>
                </c:pt>
                <c:pt idx="478">
                  <c:v>7209225</c:v>
                </c:pt>
                <c:pt idx="479">
                  <c:v>7203856</c:v>
                </c:pt>
                <c:pt idx="480">
                  <c:v>7198489</c:v>
                </c:pt>
                <c:pt idx="481">
                  <c:v>7193124</c:v>
                </c:pt>
                <c:pt idx="482">
                  <c:v>7187761</c:v>
                </c:pt>
                <c:pt idx="483">
                  <c:v>7182400</c:v>
                </c:pt>
                <c:pt idx="484">
                  <c:v>7177041</c:v>
                </c:pt>
                <c:pt idx="485">
                  <c:v>7171684</c:v>
                </c:pt>
                <c:pt idx="486">
                  <c:v>7166329</c:v>
                </c:pt>
                <c:pt idx="487">
                  <c:v>7160976</c:v>
                </c:pt>
                <c:pt idx="488">
                  <c:v>7155625</c:v>
                </c:pt>
                <c:pt idx="489">
                  <c:v>7150276</c:v>
                </c:pt>
                <c:pt idx="490">
                  <c:v>7144929</c:v>
                </c:pt>
                <c:pt idx="491">
                  <c:v>7139584</c:v>
                </c:pt>
                <c:pt idx="492">
                  <c:v>7134241</c:v>
                </c:pt>
                <c:pt idx="493">
                  <c:v>7128900</c:v>
                </c:pt>
                <c:pt idx="494">
                  <c:v>7123561</c:v>
                </c:pt>
                <c:pt idx="495">
                  <c:v>7118224</c:v>
                </c:pt>
                <c:pt idx="496">
                  <c:v>7112889</c:v>
                </c:pt>
                <c:pt idx="497">
                  <c:v>7107556</c:v>
                </c:pt>
                <c:pt idx="498">
                  <c:v>7102225</c:v>
                </c:pt>
                <c:pt idx="499">
                  <c:v>7096896</c:v>
                </c:pt>
                <c:pt idx="500">
                  <c:v>7091569</c:v>
                </c:pt>
                <c:pt idx="501">
                  <c:v>7086244</c:v>
                </c:pt>
                <c:pt idx="502">
                  <c:v>7080921</c:v>
                </c:pt>
                <c:pt idx="503">
                  <c:v>7075600</c:v>
                </c:pt>
                <c:pt idx="504">
                  <c:v>7070281</c:v>
                </c:pt>
                <c:pt idx="505">
                  <c:v>7064964</c:v>
                </c:pt>
                <c:pt idx="506">
                  <c:v>7059649</c:v>
                </c:pt>
                <c:pt idx="507">
                  <c:v>7054336</c:v>
                </c:pt>
                <c:pt idx="508">
                  <c:v>7049025</c:v>
                </c:pt>
                <c:pt idx="509">
                  <c:v>7043716</c:v>
                </c:pt>
                <c:pt idx="510">
                  <c:v>7038409</c:v>
                </c:pt>
                <c:pt idx="511">
                  <c:v>7033104</c:v>
                </c:pt>
                <c:pt idx="512">
                  <c:v>7027801</c:v>
                </c:pt>
                <c:pt idx="513">
                  <c:v>7022500</c:v>
                </c:pt>
                <c:pt idx="514">
                  <c:v>7017201</c:v>
                </c:pt>
                <c:pt idx="515">
                  <c:v>7011904</c:v>
                </c:pt>
                <c:pt idx="516">
                  <c:v>7006609</c:v>
                </c:pt>
                <c:pt idx="517">
                  <c:v>7001316</c:v>
                </c:pt>
                <c:pt idx="518">
                  <c:v>6996025</c:v>
                </c:pt>
                <c:pt idx="519">
                  <c:v>6990736</c:v>
                </c:pt>
                <c:pt idx="520">
                  <c:v>6985449</c:v>
                </c:pt>
                <c:pt idx="521">
                  <c:v>6980164</c:v>
                </c:pt>
                <c:pt idx="522">
                  <c:v>6974881</c:v>
                </c:pt>
                <c:pt idx="523">
                  <c:v>6969600</c:v>
                </c:pt>
                <c:pt idx="524">
                  <c:v>6964321</c:v>
                </c:pt>
                <c:pt idx="525">
                  <c:v>6959044</c:v>
                </c:pt>
                <c:pt idx="526">
                  <c:v>6953769</c:v>
                </c:pt>
                <c:pt idx="527">
                  <c:v>6948496</c:v>
                </c:pt>
                <c:pt idx="528">
                  <c:v>6943225</c:v>
                </c:pt>
                <c:pt idx="529">
                  <c:v>6937956</c:v>
                </c:pt>
                <c:pt idx="530">
                  <c:v>6932689</c:v>
                </c:pt>
                <c:pt idx="531">
                  <c:v>6927424</c:v>
                </c:pt>
                <c:pt idx="532">
                  <c:v>6922161</c:v>
                </c:pt>
                <c:pt idx="533">
                  <c:v>6916900</c:v>
                </c:pt>
                <c:pt idx="534">
                  <c:v>6911641</c:v>
                </c:pt>
                <c:pt idx="535">
                  <c:v>6906384</c:v>
                </c:pt>
                <c:pt idx="536">
                  <c:v>6901129</c:v>
                </c:pt>
                <c:pt idx="537">
                  <c:v>6895876</c:v>
                </c:pt>
                <c:pt idx="538">
                  <c:v>6890625</c:v>
                </c:pt>
                <c:pt idx="539">
                  <c:v>6885376</c:v>
                </c:pt>
                <c:pt idx="540">
                  <c:v>6880129</c:v>
                </c:pt>
                <c:pt idx="541">
                  <c:v>6874884</c:v>
                </c:pt>
                <c:pt idx="542">
                  <c:v>6869641</c:v>
                </c:pt>
                <c:pt idx="543">
                  <c:v>6864400</c:v>
                </c:pt>
                <c:pt idx="544">
                  <c:v>6859161</c:v>
                </c:pt>
                <c:pt idx="545">
                  <c:v>6853924</c:v>
                </c:pt>
                <c:pt idx="546">
                  <c:v>6848689</c:v>
                </c:pt>
                <c:pt idx="547">
                  <c:v>6843456</c:v>
                </c:pt>
                <c:pt idx="548">
                  <c:v>6838225</c:v>
                </c:pt>
                <c:pt idx="549">
                  <c:v>6832996</c:v>
                </c:pt>
                <c:pt idx="550">
                  <c:v>6827769</c:v>
                </c:pt>
                <c:pt idx="551">
                  <c:v>6822544</c:v>
                </c:pt>
                <c:pt idx="552">
                  <c:v>6817321</c:v>
                </c:pt>
                <c:pt idx="553">
                  <c:v>6812100</c:v>
                </c:pt>
                <c:pt idx="554">
                  <c:v>6806881</c:v>
                </c:pt>
                <c:pt idx="555">
                  <c:v>6801664</c:v>
                </c:pt>
                <c:pt idx="556">
                  <c:v>6796449</c:v>
                </c:pt>
                <c:pt idx="557">
                  <c:v>6791236</c:v>
                </c:pt>
                <c:pt idx="558">
                  <c:v>6786025</c:v>
                </c:pt>
                <c:pt idx="559">
                  <c:v>6780816</c:v>
                </c:pt>
                <c:pt idx="560">
                  <c:v>6775609</c:v>
                </c:pt>
                <c:pt idx="561">
                  <c:v>6770404</c:v>
                </c:pt>
                <c:pt idx="562">
                  <c:v>6765201</c:v>
                </c:pt>
                <c:pt idx="563">
                  <c:v>6760000</c:v>
                </c:pt>
                <c:pt idx="564">
                  <c:v>6754801</c:v>
                </c:pt>
                <c:pt idx="565">
                  <c:v>6749604</c:v>
                </c:pt>
                <c:pt idx="566">
                  <c:v>6744409</c:v>
                </c:pt>
                <c:pt idx="567">
                  <c:v>6739216</c:v>
                </c:pt>
                <c:pt idx="568">
                  <c:v>6734025</c:v>
                </c:pt>
                <c:pt idx="569">
                  <c:v>6728836</c:v>
                </c:pt>
                <c:pt idx="570">
                  <c:v>6723649</c:v>
                </c:pt>
                <c:pt idx="571">
                  <c:v>6718464</c:v>
                </c:pt>
                <c:pt idx="572">
                  <c:v>6713281</c:v>
                </c:pt>
                <c:pt idx="573">
                  <c:v>6708100</c:v>
                </c:pt>
                <c:pt idx="574">
                  <c:v>6702921</c:v>
                </c:pt>
                <c:pt idx="575">
                  <c:v>6697744</c:v>
                </c:pt>
                <c:pt idx="576">
                  <c:v>6692569</c:v>
                </c:pt>
                <c:pt idx="577">
                  <c:v>6687396</c:v>
                </c:pt>
                <c:pt idx="578">
                  <c:v>6682225</c:v>
                </c:pt>
                <c:pt idx="579">
                  <c:v>6677056</c:v>
                </c:pt>
                <c:pt idx="580">
                  <c:v>6671889</c:v>
                </c:pt>
                <c:pt idx="581">
                  <c:v>6666724</c:v>
                </c:pt>
                <c:pt idx="582">
                  <c:v>6661561</c:v>
                </c:pt>
                <c:pt idx="583">
                  <c:v>6656400</c:v>
                </c:pt>
                <c:pt idx="584">
                  <c:v>6651241</c:v>
                </c:pt>
                <c:pt idx="585">
                  <c:v>6646084</c:v>
                </c:pt>
                <c:pt idx="586">
                  <c:v>6640929</c:v>
                </c:pt>
                <c:pt idx="587">
                  <c:v>6635776</c:v>
                </c:pt>
                <c:pt idx="588">
                  <c:v>6630625</c:v>
                </c:pt>
                <c:pt idx="589">
                  <c:v>6625476</c:v>
                </c:pt>
                <c:pt idx="590">
                  <c:v>6620329</c:v>
                </c:pt>
                <c:pt idx="591">
                  <c:v>6615184</c:v>
                </c:pt>
                <c:pt idx="592">
                  <c:v>6610041</c:v>
                </c:pt>
                <c:pt idx="593">
                  <c:v>6604900</c:v>
                </c:pt>
                <c:pt idx="594">
                  <c:v>6599761</c:v>
                </c:pt>
                <c:pt idx="595">
                  <c:v>6594624</c:v>
                </c:pt>
                <c:pt idx="596">
                  <c:v>6589489</c:v>
                </c:pt>
                <c:pt idx="597">
                  <c:v>6584356</c:v>
                </c:pt>
                <c:pt idx="598">
                  <c:v>6579225</c:v>
                </c:pt>
                <c:pt idx="599">
                  <c:v>6574096</c:v>
                </c:pt>
                <c:pt idx="600">
                  <c:v>6568969</c:v>
                </c:pt>
                <c:pt idx="601">
                  <c:v>6563844</c:v>
                </c:pt>
                <c:pt idx="602">
                  <c:v>6558721</c:v>
                </c:pt>
                <c:pt idx="603">
                  <c:v>6553600</c:v>
                </c:pt>
                <c:pt idx="604">
                  <c:v>6548481</c:v>
                </c:pt>
                <c:pt idx="605">
                  <c:v>6543364</c:v>
                </c:pt>
                <c:pt idx="606">
                  <c:v>6538249</c:v>
                </c:pt>
                <c:pt idx="607">
                  <c:v>6533136</c:v>
                </c:pt>
                <c:pt idx="608">
                  <c:v>6528025</c:v>
                </c:pt>
                <c:pt idx="609">
                  <c:v>6522916</c:v>
                </c:pt>
                <c:pt idx="610">
                  <c:v>6517809</c:v>
                </c:pt>
                <c:pt idx="611">
                  <c:v>6512704</c:v>
                </c:pt>
                <c:pt idx="612">
                  <c:v>6507601</c:v>
                </c:pt>
                <c:pt idx="613">
                  <c:v>6502500</c:v>
                </c:pt>
                <c:pt idx="614">
                  <c:v>6497401</c:v>
                </c:pt>
                <c:pt idx="615">
                  <c:v>6492304</c:v>
                </c:pt>
                <c:pt idx="616">
                  <c:v>6487209</c:v>
                </c:pt>
                <c:pt idx="617">
                  <c:v>6482116</c:v>
                </c:pt>
                <c:pt idx="618">
                  <c:v>6477025</c:v>
                </c:pt>
                <c:pt idx="619">
                  <c:v>6471936</c:v>
                </c:pt>
                <c:pt idx="620">
                  <c:v>6466849</c:v>
                </c:pt>
                <c:pt idx="621">
                  <c:v>6461764</c:v>
                </c:pt>
                <c:pt idx="622">
                  <c:v>6456681</c:v>
                </c:pt>
                <c:pt idx="623">
                  <c:v>6451600</c:v>
                </c:pt>
                <c:pt idx="624">
                  <c:v>6446521</c:v>
                </c:pt>
                <c:pt idx="625">
                  <c:v>6441444</c:v>
                </c:pt>
                <c:pt idx="626">
                  <c:v>6436369</c:v>
                </c:pt>
                <c:pt idx="627">
                  <c:v>6431296</c:v>
                </c:pt>
                <c:pt idx="628">
                  <c:v>6426225</c:v>
                </c:pt>
                <c:pt idx="629">
                  <c:v>6421156</c:v>
                </c:pt>
                <c:pt idx="630">
                  <c:v>6416089</c:v>
                </c:pt>
                <c:pt idx="631">
                  <c:v>6411024</c:v>
                </c:pt>
                <c:pt idx="632">
                  <c:v>6405961</c:v>
                </c:pt>
                <c:pt idx="633">
                  <c:v>6400900</c:v>
                </c:pt>
                <c:pt idx="634">
                  <c:v>6395841</c:v>
                </c:pt>
                <c:pt idx="635">
                  <c:v>6390784</c:v>
                </c:pt>
                <c:pt idx="636">
                  <c:v>6385729</c:v>
                </c:pt>
                <c:pt idx="637">
                  <c:v>6380676</c:v>
                </c:pt>
                <c:pt idx="638">
                  <c:v>6375625</c:v>
                </c:pt>
                <c:pt idx="639">
                  <c:v>6370576</c:v>
                </c:pt>
                <c:pt idx="640">
                  <c:v>6365529</c:v>
                </c:pt>
                <c:pt idx="641">
                  <c:v>6360484</c:v>
                </c:pt>
                <c:pt idx="642">
                  <c:v>6355441</c:v>
                </c:pt>
                <c:pt idx="643">
                  <c:v>6350400</c:v>
                </c:pt>
                <c:pt idx="644">
                  <c:v>6345361</c:v>
                </c:pt>
                <c:pt idx="645">
                  <c:v>6340324</c:v>
                </c:pt>
                <c:pt idx="646">
                  <c:v>6335289</c:v>
                </c:pt>
                <c:pt idx="647">
                  <c:v>6330256</c:v>
                </c:pt>
                <c:pt idx="648">
                  <c:v>6325225</c:v>
                </c:pt>
                <c:pt idx="649">
                  <c:v>6320196</c:v>
                </c:pt>
                <c:pt idx="650">
                  <c:v>6315169</c:v>
                </c:pt>
                <c:pt idx="651">
                  <c:v>6310144</c:v>
                </c:pt>
                <c:pt idx="652">
                  <c:v>6305121</c:v>
                </c:pt>
                <c:pt idx="653">
                  <c:v>6300100</c:v>
                </c:pt>
                <c:pt idx="654">
                  <c:v>6295081</c:v>
                </c:pt>
                <c:pt idx="655">
                  <c:v>6290064</c:v>
                </c:pt>
                <c:pt idx="656">
                  <c:v>6285049</c:v>
                </c:pt>
                <c:pt idx="657">
                  <c:v>6280036</c:v>
                </c:pt>
                <c:pt idx="658">
                  <c:v>6275025</c:v>
                </c:pt>
                <c:pt idx="659">
                  <c:v>6270016</c:v>
                </c:pt>
                <c:pt idx="660">
                  <c:v>6265009</c:v>
                </c:pt>
                <c:pt idx="661">
                  <c:v>6260004</c:v>
                </c:pt>
                <c:pt idx="662">
                  <c:v>6255001</c:v>
                </c:pt>
                <c:pt idx="663">
                  <c:v>6250000</c:v>
                </c:pt>
                <c:pt idx="664">
                  <c:v>6245001</c:v>
                </c:pt>
                <c:pt idx="665">
                  <c:v>6240004</c:v>
                </c:pt>
                <c:pt idx="666">
                  <c:v>6235009</c:v>
                </c:pt>
                <c:pt idx="667">
                  <c:v>6230016</c:v>
                </c:pt>
                <c:pt idx="668">
                  <c:v>6225025</c:v>
                </c:pt>
                <c:pt idx="669">
                  <c:v>6220036</c:v>
                </c:pt>
                <c:pt idx="670">
                  <c:v>6215049</c:v>
                </c:pt>
                <c:pt idx="671">
                  <c:v>6210064</c:v>
                </c:pt>
                <c:pt idx="672">
                  <c:v>6205081</c:v>
                </c:pt>
                <c:pt idx="673">
                  <c:v>6200100</c:v>
                </c:pt>
                <c:pt idx="674">
                  <c:v>6195121</c:v>
                </c:pt>
                <c:pt idx="675">
                  <c:v>6190144</c:v>
                </c:pt>
                <c:pt idx="676">
                  <c:v>6185169</c:v>
                </c:pt>
                <c:pt idx="677">
                  <c:v>6180196</c:v>
                </c:pt>
                <c:pt idx="678">
                  <c:v>6175225</c:v>
                </c:pt>
                <c:pt idx="679">
                  <c:v>6170256</c:v>
                </c:pt>
                <c:pt idx="680">
                  <c:v>6165289</c:v>
                </c:pt>
                <c:pt idx="681">
                  <c:v>6160324</c:v>
                </c:pt>
                <c:pt idx="682">
                  <c:v>6155361</c:v>
                </c:pt>
                <c:pt idx="683">
                  <c:v>6150400</c:v>
                </c:pt>
                <c:pt idx="684">
                  <c:v>6145441</c:v>
                </c:pt>
                <c:pt idx="685">
                  <c:v>6140484</c:v>
                </c:pt>
                <c:pt idx="686">
                  <c:v>6135529</c:v>
                </c:pt>
                <c:pt idx="687">
                  <c:v>6130576</c:v>
                </c:pt>
                <c:pt idx="688">
                  <c:v>6125625</c:v>
                </c:pt>
                <c:pt idx="689">
                  <c:v>6120676</c:v>
                </c:pt>
                <c:pt idx="690">
                  <c:v>6115729</c:v>
                </c:pt>
                <c:pt idx="691">
                  <c:v>6110784</c:v>
                </c:pt>
                <c:pt idx="692">
                  <c:v>6105841</c:v>
                </c:pt>
                <c:pt idx="693">
                  <c:v>6100900</c:v>
                </c:pt>
                <c:pt idx="694">
                  <c:v>6095961</c:v>
                </c:pt>
                <c:pt idx="695">
                  <c:v>6091024</c:v>
                </c:pt>
                <c:pt idx="696">
                  <c:v>6086089</c:v>
                </c:pt>
                <c:pt idx="697">
                  <c:v>6081156</c:v>
                </c:pt>
                <c:pt idx="698">
                  <c:v>6076225</c:v>
                </c:pt>
                <c:pt idx="699">
                  <c:v>6071296</c:v>
                </c:pt>
                <c:pt idx="700">
                  <c:v>6066369</c:v>
                </c:pt>
                <c:pt idx="701">
                  <c:v>6061444</c:v>
                </c:pt>
                <c:pt idx="702">
                  <c:v>6056521</c:v>
                </c:pt>
                <c:pt idx="703">
                  <c:v>6051600</c:v>
                </c:pt>
                <c:pt idx="704">
                  <c:v>6046681</c:v>
                </c:pt>
                <c:pt idx="705">
                  <c:v>6041764</c:v>
                </c:pt>
                <c:pt idx="706">
                  <c:v>6036849</c:v>
                </c:pt>
                <c:pt idx="707">
                  <c:v>6031936</c:v>
                </c:pt>
                <c:pt idx="708">
                  <c:v>6027025</c:v>
                </c:pt>
                <c:pt idx="709">
                  <c:v>6022116</c:v>
                </c:pt>
                <c:pt idx="710">
                  <c:v>6017209</c:v>
                </c:pt>
                <c:pt idx="711">
                  <c:v>6012304</c:v>
                </c:pt>
                <c:pt idx="712">
                  <c:v>6007401</c:v>
                </c:pt>
                <c:pt idx="713">
                  <c:v>6002500</c:v>
                </c:pt>
                <c:pt idx="714">
                  <c:v>5997601</c:v>
                </c:pt>
                <c:pt idx="715">
                  <c:v>5992704</c:v>
                </c:pt>
                <c:pt idx="716">
                  <c:v>5987809</c:v>
                </c:pt>
                <c:pt idx="717">
                  <c:v>5982916</c:v>
                </c:pt>
                <c:pt idx="718">
                  <c:v>5978025</c:v>
                </c:pt>
                <c:pt idx="719">
                  <c:v>5973136</c:v>
                </c:pt>
                <c:pt idx="720">
                  <c:v>5968249</c:v>
                </c:pt>
                <c:pt idx="721">
                  <c:v>5963364</c:v>
                </c:pt>
                <c:pt idx="722">
                  <c:v>5958481</c:v>
                </c:pt>
                <c:pt idx="723">
                  <c:v>5953600</c:v>
                </c:pt>
                <c:pt idx="724">
                  <c:v>5948721</c:v>
                </c:pt>
                <c:pt idx="725">
                  <c:v>5943844</c:v>
                </c:pt>
                <c:pt idx="726">
                  <c:v>5938969</c:v>
                </c:pt>
                <c:pt idx="727">
                  <c:v>5934096</c:v>
                </c:pt>
                <c:pt idx="728">
                  <c:v>5929225</c:v>
                </c:pt>
                <c:pt idx="729">
                  <c:v>5924356</c:v>
                </c:pt>
                <c:pt idx="730">
                  <c:v>5919489</c:v>
                </c:pt>
                <c:pt idx="731">
                  <c:v>5914624</c:v>
                </c:pt>
                <c:pt idx="732">
                  <c:v>5909761</c:v>
                </c:pt>
                <c:pt idx="733">
                  <c:v>5904900</c:v>
                </c:pt>
                <c:pt idx="734">
                  <c:v>5900041</c:v>
                </c:pt>
                <c:pt idx="735">
                  <c:v>5895184</c:v>
                </c:pt>
                <c:pt idx="736">
                  <c:v>5890329</c:v>
                </c:pt>
                <c:pt idx="737">
                  <c:v>5885476</c:v>
                </c:pt>
                <c:pt idx="738">
                  <c:v>5880625</c:v>
                </c:pt>
                <c:pt idx="739">
                  <c:v>5875776</c:v>
                </c:pt>
                <c:pt idx="740">
                  <c:v>5870929</c:v>
                </c:pt>
                <c:pt idx="741">
                  <c:v>5866084</c:v>
                </c:pt>
                <c:pt idx="742">
                  <c:v>5861241</c:v>
                </c:pt>
                <c:pt idx="743">
                  <c:v>5856400</c:v>
                </c:pt>
                <c:pt idx="744">
                  <c:v>5851561</c:v>
                </c:pt>
                <c:pt idx="745">
                  <c:v>5846724</c:v>
                </c:pt>
                <c:pt idx="746">
                  <c:v>5841889</c:v>
                </c:pt>
                <c:pt idx="747">
                  <c:v>5837056</c:v>
                </c:pt>
                <c:pt idx="748">
                  <c:v>5832225</c:v>
                </c:pt>
                <c:pt idx="749">
                  <c:v>5827396</c:v>
                </c:pt>
                <c:pt idx="750">
                  <c:v>5822569</c:v>
                </c:pt>
                <c:pt idx="751">
                  <c:v>5817744</c:v>
                </c:pt>
                <c:pt idx="752">
                  <c:v>5812921</c:v>
                </c:pt>
                <c:pt idx="753">
                  <c:v>5808100</c:v>
                </c:pt>
                <c:pt idx="754">
                  <c:v>5803281</c:v>
                </c:pt>
                <c:pt idx="755">
                  <c:v>5798464</c:v>
                </c:pt>
                <c:pt idx="756">
                  <c:v>5793649</c:v>
                </c:pt>
                <c:pt idx="757">
                  <c:v>5788836</c:v>
                </c:pt>
                <c:pt idx="758">
                  <c:v>5784025</c:v>
                </c:pt>
                <c:pt idx="759">
                  <c:v>5779216</c:v>
                </c:pt>
                <c:pt idx="760">
                  <c:v>5774409</c:v>
                </c:pt>
                <c:pt idx="761">
                  <c:v>5769604</c:v>
                </c:pt>
                <c:pt idx="762">
                  <c:v>5764801</c:v>
                </c:pt>
                <c:pt idx="763">
                  <c:v>5760000</c:v>
                </c:pt>
                <c:pt idx="764">
                  <c:v>5755201</c:v>
                </c:pt>
                <c:pt idx="765">
                  <c:v>5750404</c:v>
                </c:pt>
                <c:pt idx="766">
                  <c:v>5745609</c:v>
                </c:pt>
                <c:pt idx="767">
                  <c:v>5740816</c:v>
                </c:pt>
                <c:pt idx="768">
                  <c:v>5736025</c:v>
                </c:pt>
                <c:pt idx="769">
                  <c:v>5731236</c:v>
                </c:pt>
                <c:pt idx="770">
                  <c:v>5726449</c:v>
                </c:pt>
                <c:pt idx="771">
                  <c:v>5721664</c:v>
                </c:pt>
                <c:pt idx="772">
                  <c:v>5716881</c:v>
                </c:pt>
                <c:pt idx="773">
                  <c:v>5712100</c:v>
                </c:pt>
                <c:pt idx="774">
                  <c:v>5707321</c:v>
                </c:pt>
                <c:pt idx="775">
                  <c:v>5702544</c:v>
                </c:pt>
                <c:pt idx="776">
                  <c:v>5697769</c:v>
                </c:pt>
                <c:pt idx="777">
                  <c:v>5692996</c:v>
                </c:pt>
                <c:pt idx="778">
                  <c:v>5688225</c:v>
                </c:pt>
                <c:pt idx="779">
                  <c:v>5683456</c:v>
                </c:pt>
                <c:pt idx="780">
                  <c:v>5678689</c:v>
                </c:pt>
                <c:pt idx="781">
                  <c:v>5673924</c:v>
                </c:pt>
                <c:pt idx="782">
                  <c:v>5669161</c:v>
                </c:pt>
                <c:pt idx="783">
                  <c:v>5664400</c:v>
                </c:pt>
                <c:pt idx="784">
                  <c:v>5659641</c:v>
                </c:pt>
                <c:pt idx="785">
                  <c:v>5654884</c:v>
                </c:pt>
                <c:pt idx="786">
                  <c:v>5650129</c:v>
                </c:pt>
                <c:pt idx="787">
                  <c:v>5645376</c:v>
                </c:pt>
                <c:pt idx="788">
                  <c:v>5640625</c:v>
                </c:pt>
                <c:pt idx="789">
                  <c:v>5635876</c:v>
                </c:pt>
                <c:pt idx="790">
                  <c:v>5631129</c:v>
                </c:pt>
                <c:pt idx="791">
                  <c:v>5626384</c:v>
                </c:pt>
                <c:pt idx="792">
                  <c:v>5621641</c:v>
                </c:pt>
                <c:pt idx="793">
                  <c:v>5616900</c:v>
                </c:pt>
                <c:pt idx="794">
                  <c:v>5612161</c:v>
                </c:pt>
                <c:pt idx="795">
                  <c:v>5607424</c:v>
                </c:pt>
                <c:pt idx="796">
                  <c:v>5602689</c:v>
                </c:pt>
                <c:pt idx="797">
                  <c:v>5597956</c:v>
                </c:pt>
                <c:pt idx="798">
                  <c:v>5593225</c:v>
                </c:pt>
                <c:pt idx="799">
                  <c:v>5588496</c:v>
                </c:pt>
                <c:pt idx="800">
                  <c:v>5583769</c:v>
                </c:pt>
                <c:pt idx="801">
                  <c:v>5579044</c:v>
                </c:pt>
                <c:pt idx="802">
                  <c:v>5574321</c:v>
                </c:pt>
                <c:pt idx="803">
                  <c:v>5569600</c:v>
                </c:pt>
                <c:pt idx="804">
                  <c:v>5564881</c:v>
                </c:pt>
                <c:pt idx="805">
                  <c:v>5560164</c:v>
                </c:pt>
                <c:pt idx="806">
                  <c:v>5555449</c:v>
                </c:pt>
                <c:pt idx="807">
                  <c:v>5550736</c:v>
                </c:pt>
                <c:pt idx="808">
                  <c:v>5546025</c:v>
                </c:pt>
                <c:pt idx="809">
                  <c:v>5541316</c:v>
                </c:pt>
                <c:pt idx="810">
                  <c:v>5536609</c:v>
                </c:pt>
                <c:pt idx="811">
                  <c:v>5531904</c:v>
                </c:pt>
                <c:pt idx="812">
                  <c:v>5527201</c:v>
                </c:pt>
                <c:pt idx="813">
                  <c:v>5522500</c:v>
                </c:pt>
                <c:pt idx="814">
                  <c:v>5517801</c:v>
                </c:pt>
                <c:pt idx="815">
                  <c:v>5513104</c:v>
                </c:pt>
                <c:pt idx="816">
                  <c:v>5508409</c:v>
                </c:pt>
                <c:pt idx="817">
                  <c:v>5503716</c:v>
                </c:pt>
                <c:pt idx="818">
                  <c:v>5499025</c:v>
                </c:pt>
                <c:pt idx="819">
                  <c:v>5494336</c:v>
                </c:pt>
                <c:pt idx="820">
                  <c:v>5489649</c:v>
                </c:pt>
                <c:pt idx="821">
                  <c:v>5484964</c:v>
                </c:pt>
                <c:pt idx="822">
                  <c:v>5480281</c:v>
                </c:pt>
                <c:pt idx="823">
                  <c:v>5475600</c:v>
                </c:pt>
                <c:pt idx="824">
                  <c:v>5470921</c:v>
                </c:pt>
                <c:pt idx="825">
                  <c:v>5466244</c:v>
                </c:pt>
                <c:pt idx="826">
                  <c:v>5461569</c:v>
                </c:pt>
                <c:pt idx="827">
                  <c:v>5456896</c:v>
                </c:pt>
                <c:pt idx="828">
                  <c:v>5452225</c:v>
                </c:pt>
                <c:pt idx="829">
                  <c:v>5447556</c:v>
                </c:pt>
                <c:pt idx="830">
                  <c:v>5442889</c:v>
                </c:pt>
                <c:pt idx="831">
                  <c:v>5438224</c:v>
                </c:pt>
                <c:pt idx="832">
                  <c:v>5433561</c:v>
                </c:pt>
                <c:pt idx="833">
                  <c:v>5428900</c:v>
                </c:pt>
                <c:pt idx="834">
                  <c:v>5424241</c:v>
                </c:pt>
                <c:pt idx="835">
                  <c:v>5419584</c:v>
                </c:pt>
                <c:pt idx="836">
                  <c:v>5414929</c:v>
                </c:pt>
                <c:pt idx="837">
                  <c:v>5410276</c:v>
                </c:pt>
                <c:pt idx="838">
                  <c:v>5405625</c:v>
                </c:pt>
                <c:pt idx="839">
                  <c:v>5400976</c:v>
                </c:pt>
                <c:pt idx="840">
                  <c:v>5396329</c:v>
                </c:pt>
                <c:pt idx="841">
                  <c:v>5391684</c:v>
                </c:pt>
                <c:pt idx="842">
                  <c:v>5387041</c:v>
                </c:pt>
                <c:pt idx="843">
                  <c:v>5382400</c:v>
                </c:pt>
                <c:pt idx="844">
                  <c:v>5377761</c:v>
                </c:pt>
                <c:pt idx="845">
                  <c:v>5373124</c:v>
                </c:pt>
                <c:pt idx="846">
                  <c:v>5368489</c:v>
                </c:pt>
                <c:pt idx="847">
                  <c:v>5363856</c:v>
                </c:pt>
                <c:pt idx="848">
                  <c:v>5359225</c:v>
                </c:pt>
                <c:pt idx="849">
                  <c:v>5354596</c:v>
                </c:pt>
                <c:pt idx="850">
                  <c:v>5349969</c:v>
                </c:pt>
                <c:pt idx="851">
                  <c:v>5345344</c:v>
                </c:pt>
                <c:pt idx="852">
                  <c:v>5340721</c:v>
                </c:pt>
                <c:pt idx="853">
                  <c:v>5336100</c:v>
                </c:pt>
                <c:pt idx="854">
                  <c:v>5331481</c:v>
                </c:pt>
                <c:pt idx="855">
                  <c:v>5326864</c:v>
                </c:pt>
                <c:pt idx="856">
                  <c:v>5322249</c:v>
                </c:pt>
                <c:pt idx="857">
                  <c:v>5317636</c:v>
                </c:pt>
                <c:pt idx="858">
                  <c:v>5313025</c:v>
                </c:pt>
                <c:pt idx="859">
                  <c:v>5308416</c:v>
                </c:pt>
                <c:pt idx="860">
                  <c:v>5303809</c:v>
                </c:pt>
                <c:pt idx="861">
                  <c:v>5299204</c:v>
                </c:pt>
                <c:pt idx="862">
                  <c:v>5294601</c:v>
                </c:pt>
                <c:pt idx="863">
                  <c:v>5290000</c:v>
                </c:pt>
                <c:pt idx="864">
                  <c:v>5285401</c:v>
                </c:pt>
                <c:pt idx="865">
                  <c:v>5280804</c:v>
                </c:pt>
                <c:pt idx="866">
                  <c:v>5276209</c:v>
                </c:pt>
                <c:pt idx="867">
                  <c:v>5271616</c:v>
                </c:pt>
                <c:pt idx="868">
                  <c:v>5267025</c:v>
                </c:pt>
                <c:pt idx="869">
                  <c:v>5262436</c:v>
                </c:pt>
                <c:pt idx="870">
                  <c:v>5257849</c:v>
                </c:pt>
                <c:pt idx="871">
                  <c:v>5253264</c:v>
                </c:pt>
                <c:pt idx="872">
                  <c:v>5248681</c:v>
                </c:pt>
                <c:pt idx="873">
                  <c:v>5244100</c:v>
                </c:pt>
                <c:pt idx="874">
                  <c:v>5239521</c:v>
                </c:pt>
                <c:pt idx="875">
                  <c:v>5234944</c:v>
                </c:pt>
                <c:pt idx="876">
                  <c:v>5230369</c:v>
                </c:pt>
                <c:pt idx="877">
                  <c:v>5225796</c:v>
                </c:pt>
                <c:pt idx="878">
                  <c:v>5221225</c:v>
                </c:pt>
                <c:pt idx="879">
                  <c:v>5216656</c:v>
                </c:pt>
                <c:pt idx="880">
                  <c:v>5212089</c:v>
                </c:pt>
                <c:pt idx="881">
                  <c:v>5207524</c:v>
                </c:pt>
                <c:pt idx="882">
                  <c:v>5202961</c:v>
                </c:pt>
                <c:pt idx="883">
                  <c:v>5198400</c:v>
                </c:pt>
                <c:pt idx="884">
                  <c:v>5193841</c:v>
                </c:pt>
                <c:pt idx="885">
                  <c:v>5189284</c:v>
                </c:pt>
                <c:pt idx="886">
                  <c:v>5184729</c:v>
                </c:pt>
                <c:pt idx="887">
                  <c:v>5180176</c:v>
                </c:pt>
                <c:pt idx="888">
                  <c:v>5175625</c:v>
                </c:pt>
                <c:pt idx="889">
                  <c:v>5171076</c:v>
                </c:pt>
                <c:pt idx="890">
                  <c:v>5166529</c:v>
                </c:pt>
                <c:pt idx="891">
                  <c:v>5161984</c:v>
                </c:pt>
                <c:pt idx="892">
                  <c:v>5157441</c:v>
                </c:pt>
                <c:pt idx="893">
                  <c:v>5152900</c:v>
                </c:pt>
                <c:pt idx="894">
                  <c:v>5148361</c:v>
                </c:pt>
                <c:pt idx="895">
                  <c:v>5143824</c:v>
                </c:pt>
                <c:pt idx="896">
                  <c:v>5139289</c:v>
                </c:pt>
                <c:pt idx="897">
                  <c:v>5134756</c:v>
                </c:pt>
                <c:pt idx="898">
                  <c:v>5130225</c:v>
                </c:pt>
                <c:pt idx="899">
                  <c:v>5125696</c:v>
                </c:pt>
                <c:pt idx="900">
                  <c:v>5121169</c:v>
                </c:pt>
                <c:pt idx="901">
                  <c:v>5116644</c:v>
                </c:pt>
                <c:pt idx="902">
                  <c:v>5112121</c:v>
                </c:pt>
                <c:pt idx="903">
                  <c:v>5107600</c:v>
                </c:pt>
                <c:pt idx="904">
                  <c:v>5103081</c:v>
                </c:pt>
                <c:pt idx="905">
                  <c:v>5098564</c:v>
                </c:pt>
                <c:pt idx="906">
                  <c:v>5094049</c:v>
                </c:pt>
                <c:pt idx="907">
                  <c:v>5089536</c:v>
                </c:pt>
                <c:pt idx="908">
                  <c:v>5085025</c:v>
                </c:pt>
                <c:pt idx="909">
                  <c:v>5080516</c:v>
                </c:pt>
                <c:pt idx="910">
                  <c:v>5076009</c:v>
                </c:pt>
                <c:pt idx="911">
                  <c:v>5071504</c:v>
                </c:pt>
                <c:pt idx="912">
                  <c:v>5067001</c:v>
                </c:pt>
                <c:pt idx="913">
                  <c:v>5062500</c:v>
                </c:pt>
                <c:pt idx="914">
                  <c:v>5058001</c:v>
                </c:pt>
                <c:pt idx="915">
                  <c:v>5053504</c:v>
                </c:pt>
                <c:pt idx="916">
                  <c:v>5049009</c:v>
                </c:pt>
                <c:pt idx="917">
                  <c:v>5044516</c:v>
                </c:pt>
                <c:pt idx="918">
                  <c:v>5040025</c:v>
                </c:pt>
                <c:pt idx="919">
                  <c:v>5035536</c:v>
                </c:pt>
                <c:pt idx="920">
                  <c:v>5031049</c:v>
                </c:pt>
                <c:pt idx="921">
                  <c:v>5026564</c:v>
                </c:pt>
                <c:pt idx="922">
                  <c:v>5022081</c:v>
                </c:pt>
                <c:pt idx="923">
                  <c:v>5017600</c:v>
                </c:pt>
                <c:pt idx="924">
                  <c:v>5013121</c:v>
                </c:pt>
                <c:pt idx="925">
                  <c:v>5008644</c:v>
                </c:pt>
                <c:pt idx="926">
                  <c:v>5004169</c:v>
                </c:pt>
                <c:pt idx="927">
                  <c:v>4999696</c:v>
                </c:pt>
                <c:pt idx="928">
                  <c:v>4995225</c:v>
                </c:pt>
                <c:pt idx="929">
                  <c:v>4990756</c:v>
                </c:pt>
                <c:pt idx="930">
                  <c:v>4986289</c:v>
                </c:pt>
                <c:pt idx="931">
                  <c:v>4981824</c:v>
                </c:pt>
                <c:pt idx="932">
                  <c:v>4977361</c:v>
                </c:pt>
                <c:pt idx="933">
                  <c:v>4972900</c:v>
                </c:pt>
                <c:pt idx="934">
                  <c:v>4968441</c:v>
                </c:pt>
                <c:pt idx="935">
                  <c:v>4963984</c:v>
                </c:pt>
                <c:pt idx="936">
                  <c:v>4959529</c:v>
                </c:pt>
                <c:pt idx="937">
                  <c:v>4955076</c:v>
                </c:pt>
                <c:pt idx="938">
                  <c:v>4950625</c:v>
                </c:pt>
                <c:pt idx="939">
                  <c:v>4946176</c:v>
                </c:pt>
                <c:pt idx="940">
                  <c:v>4941729</c:v>
                </c:pt>
                <c:pt idx="941">
                  <c:v>4937284</c:v>
                </c:pt>
                <c:pt idx="942">
                  <c:v>4932841</c:v>
                </c:pt>
                <c:pt idx="943">
                  <c:v>4928400</c:v>
                </c:pt>
                <c:pt idx="944">
                  <c:v>4923961</c:v>
                </c:pt>
                <c:pt idx="945">
                  <c:v>4919524</c:v>
                </c:pt>
                <c:pt idx="946">
                  <c:v>4915089</c:v>
                </c:pt>
                <c:pt idx="947">
                  <c:v>4910656</c:v>
                </c:pt>
                <c:pt idx="948">
                  <c:v>4906225</c:v>
                </c:pt>
                <c:pt idx="949">
                  <c:v>4901796</c:v>
                </c:pt>
                <c:pt idx="950">
                  <c:v>4897369</c:v>
                </c:pt>
                <c:pt idx="951">
                  <c:v>4892944</c:v>
                </c:pt>
                <c:pt idx="952">
                  <c:v>4888521</c:v>
                </c:pt>
                <c:pt idx="953">
                  <c:v>4884100</c:v>
                </c:pt>
                <c:pt idx="954">
                  <c:v>4879681</c:v>
                </c:pt>
                <c:pt idx="955">
                  <c:v>4875264</c:v>
                </c:pt>
                <c:pt idx="956">
                  <c:v>4870849</c:v>
                </c:pt>
                <c:pt idx="957">
                  <c:v>4866436</c:v>
                </c:pt>
                <c:pt idx="958">
                  <c:v>4862025</c:v>
                </c:pt>
                <c:pt idx="959">
                  <c:v>4857616</c:v>
                </c:pt>
                <c:pt idx="960">
                  <c:v>4853209</c:v>
                </c:pt>
                <c:pt idx="961">
                  <c:v>4848804</c:v>
                </c:pt>
                <c:pt idx="962">
                  <c:v>4844401</c:v>
                </c:pt>
                <c:pt idx="963">
                  <c:v>4840000</c:v>
                </c:pt>
                <c:pt idx="964">
                  <c:v>4835601</c:v>
                </c:pt>
                <c:pt idx="965">
                  <c:v>4831204</c:v>
                </c:pt>
                <c:pt idx="966">
                  <c:v>4826809</c:v>
                </c:pt>
                <c:pt idx="967">
                  <c:v>4822416</c:v>
                </c:pt>
                <c:pt idx="968">
                  <c:v>4818025</c:v>
                </c:pt>
                <c:pt idx="969">
                  <c:v>4813636</c:v>
                </c:pt>
                <c:pt idx="970">
                  <c:v>4809249</c:v>
                </c:pt>
                <c:pt idx="971">
                  <c:v>4804864</c:v>
                </c:pt>
                <c:pt idx="972">
                  <c:v>4800481</c:v>
                </c:pt>
                <c:pt idx="973">
                  <c:v>4796100</c:v>
                </c:pt>
                <c:pt idx="974">
                  <c:v>4791721</c:v>
                </c:pt>
                <c:pt idx="975">
                  <c:v>4787344</c:v>
                </c:pt>
                <c:pt idx="976">
                  <c:v>4782969</c:v>
                </c:pt>
                <c:pt idx="977">
                  <c:v>4778596</c:v>
                </c:pt>
                <c:pt idx="978">
                  <c:v>4774225</c:v>
                </c:pt>
                <c:pt idx="979">
                  <c:v>4769856</c:v>
                </c:pt>
                <c:pt idx="980">
                  <c:v>4765489</c:v>
                </c:pt>
                <c:pt idx="981">
                  <c:v>4761124</c:v>
                </c:pt>
                <c:pt idx="982">
                  <c:v>4756761</c:v>
                </c:pt>
                <c:pt idx="983">
                  <c:v>4752400</c:v>
                </c:pt>
                <c:pt idx="984">
                  <c:v>4748041</c:v>
                </c:pt>
                <c:pt idx="985">
                  <c:v>4743684</c:v>
                </c:pt>
                <c:pt idx="986">
                  <c:v>4739329</c:v>
                </c:pt>
                <c:pt idx="987">
                  <c:v>4734976</c:v>
                </c:pt>
                <c:pt idx="988">
                  <c:v>4730625</c:v>
                </c:pt>
                <c:pt idx="989">
                  <c:v>4726276</c:v>
                </c:pt>
                <c:pt idx="990">
                  <c:v>4721929</c:v>
                </c:pt>
                <c:pt idx="991">
                  <c:v>4717584</c:v>
                </c:pt>
                <c:pt idx="992">
                  <c:v>4713241</c:v>
                </c:pt>
                <c:pt idx="993">
                  <c:v>4708900</c:v>
                </c:pt>
                <c:pt idx="994">
                  <c:v>4704561</c:v>
                </c:pt>
                <c:pt idx="995">
                  <c:v>4700224</c:v>
                </c:pt>
                <c:pt idx="996">
                  <c:v>4695889</c:v>
                </c:pt>
                <c:pt idx="997">
                  <c:v>4691556</c:v>
                </c:pt>
                <c:pt idx="998">
                  <c:v>4687225</c:v>
                </c:pt>
                <c:pt idx="999">
                  <c:v>4682896</c:v>
                </c:pt>
                <c:pt idx="1000">
                  <c:v>4678569</c:v>
                </c:pt>
                <c:pt idx="1001">
                  <c:v>4674244</c:v>
                </c:pt>
                <c:pt idx="1002">
                  <c:v>4669921</c:v>
                </c:pt>
                <c:pt idx="1003">
                  <c:v>4665600</c:v>
                </c:pt>
                <c:pt idx="1004">
                  <c:v>4661281</c:v>
                </c:pt>
                <c:pt idx="1005">
                  <c:v>4656964</c:v>
                </c:pt>
                <c:pt idx="1006">
                  <c:v>4652649</c:v>
                </c:pt>
                <c:pt idx="1007">
                  <c:v>4648336</c:v>
                </c:pt>
                <c:pt idx="1008">
                  <c:v>4644025</c:v>
                </c:pt>
                <c:pt idx="1009">
                  <c:v>4639716</c:v>
                </c:pt>
                <c:pt idx="1010">
                  <c:v>4635409</c:v>
                </c:pt>
                <c:pt idx="1011">
                  <c:v>4631104</c:v>
                </c:pt>
                <c:pt idx="1012">
                  <c:v>4626801</c:v>
                </c:pt>
                <c:pt idx="1013">
                  <c:v>4622500</c:v>
                </c:pt>
                <c:pt idx="1014">
                  <c:v>4618201</c:v>
                </c:pt>
                <c:pt idx="1015">
                  <c:v>4613904</c:v>
                </c:pt>
                <c:pt idx="1016">
                  <c:v>4609609</c:v>
                </c:pt>
                <c:pt idx="1017">
                  <c:v>4605316</c:v>
                </c:pt>
                <c:pt idx="1018">
                  <c:v>4601025</c:v>
                </c:pt>
                <c:pt idx="1019">
                  <c:v>4596736</c:v>
                </c:pt>
                <c:pt idx="1020">
                  <c:v>4592449</c:v>
                </c:pt>
                <c:pt idx="1021">
                  <c:v>4588164</c:v>
                </c:pt>
                <c:pt idx="1022">
                  <c:v>4583881</c:v>
                </c:pt>
                <c:pt idx="1023">
                  <c:v>4579600</c:v>
                </c:pt>
                <c:pt idx="1024">
                  <c:v>4575321</c:v>
                </c:pt>
                <c:pt idx="1025">
                  <c:v>4571044</c:v>
                </c:pt>
                <c:pt idx="1026">
                  <c:v>4566769</c:v>
                </c:pt>
                <c:pt idx="1027">
                  <c:v>4562496</c:v>
                </c:pt>
                <c:pt idx="1028">
                  <c:v>4558225</c:v>
                </c:pt>
                <c:pt idx="1029">
                  <c:v>4553956</c:v>
                </c:pt>
                <c:pt idx="1030">
                  <c:v>4549689</c:v>
                </c:pt>
                <c:pt idx="1031">
                  <c:v>4545424</c:v>
                </c:pt>
                <c:pt idx="1032">
                  <c:v>4541161</c:v>
                </c:pt>
                <c:pt idx="1033">
                  <c:v>4536900</c:v>
                </c:pt>
                <c:pt idx="1034">
                  <c:v>4532641</c:v>
                </c:pt>
                <c:pt idx="1035">
                  <c:v>4528384</c:v>
                </c:pt>
                <c:pt idx="1036">
                  <c:v>4524129</c:v>
                </c:pt>
                <c:pt idx="1037">
                  <c:v>4519876</c:v>
                </c:pt>
                <c:pt idx="1038">
                  <c:v>4515625</c:v>
                </c:pt>
                <c:pt idx="1039">
                  <c:v>4511376</c:v>
                </c:pt>
                <c:pt idx="1040">
                  <c:v>4507129</c:v>
                </c:pt>
                <c:pt idx="1041">
                  <c:v>4502884</c:v>
                </c:pt>
                <c:pt idx="1042">
                  <c:v>4498641</c:v>
                </c:pt>
                <c:pt idx="1043">
                  <c:v>4494400</c:v>
                </c:pt>
                <c:pt idx="1044">
                  <c:v>4490161</c:v>
                </c:pt>
                <c:pt idx="1045">
                  <c:v>4485924</c:v>
                </c:pt>
                <c:pt idx="1046">
                  <c:v>4481689</c:v>
                </c:pt>
                <c:pt idx="1047">
                  <c:v>4477456</c:v>
                </c:pt>
                <c:pt idx="1048">
                  <c:v>4473225</c:v>
                </c:pt>
                <c:pt idx="1049">
                  <c:v>4468996</c:v>
                </c:pt>
                <c:pt idx="1050">
                  <c:v>4464769</c:v>
                </c:pt>
                <c:pt idx="1051">
                  <c:v>4460544</c:v>
                </c:pt>
                <c:pt idx="1052">
                  <c:v>4456321</c:v>
                </c:pt>
                <c:pt idx="1053">
                  <c:v>4452100</c:v>
                </c:pt>
                <c:pt idx="1054">
                  <c:v>4447881</c:v>
                </c:pt>
                <c:pt idx="1055">
                  <c:v>4443664</c:v>
                </c:pt>
                <c:pt idx="1056">
                  <c:v>4439449</c:v>
                </c:pt>
                <c:pt idx="1057">
                  <c:v>4435236</c:v>
                </c:pt>
                <c:pt idx="1058">
                  <c:v>4431025</c:v>
                </c:pt>
                <c:pt idx="1059">
                  <c:v>4426816</c:v>
                </c:pt>
                <c:pt idx="1060">
                  <c:v>4422609</c:v>
                </c:pt>
                <c:pt idx="1061">
                  <c:v>4418404</c:v>
                </c:pt>
                <c:pt idx="1062">
                  <c:v>4414201</c:v>
                </c:pt>
                <c:pt idx="1063">
                  <c:v>4410000</c:v>
                </c:pt>
                <c:pt idx="1064">
                  <c:v>4405801</c:v>
                </c:pt>
                <c:pt idx="1065">
                  <c:v>4401604</c:v>
                </c:pt>
                <c:pt idx="1066">
                  <c:v>4397409</c:v>
                </c:pt>
                <c:pt idx="1067">
                  <c:v>4393216</c:v>
                </c:pt>
                <c:pt idx="1068">
                  <c:v>4389025</c:v>
                </c:pt>
                <c:pt idx="1069">
                  <c:v>4384836</c:v>
                </c:pt>
                <c:pt idx="1070">
                  <c:v>4380649</c:v>
                </c:pt>
                <c:pt idx="1071">
                  <c:v>4376464</c:v>
                </c:pt>
                <c:pt idx="1072">
                  <c:v>4372281</c:v>
                </c:pt>
                <c:pt idx="1073">
                  <c:v>4368100</c:v>
                </c:pt>
                <c:pt idx="1074">
                  <c:v>4363921</c:v>
                </c:pt>
                <c:pt idx="1075">
                  <c:v>4359744</c:v>
                </c:pt>
                <c:pt idx="1076">
                  <c:v>4355569</c:v>
                </c:pt>
                <c:pt idx="1077">
                  <c:v>4351396</c:v>
                </c:pt>
                <c:pt idx="1078">
                  <c:v>4347225</c:v>
                </c:pt>
                <c:pt idx="1079">
                  <c:v>4343056</c:v>
                </c:pt>
                <c:pt idx="1080">
                  <c:v>4338889</c:v>
                </c:pt>
                <c:pt idx="1081">
                  <c:v>4334724</c:v>
                </c:pt>
                <c:pt idx="1082">
                  <c:v>4330561</c:v>
                </c:pt>
                <c:pt idx="1083">
                  <c:v>4326400</c:v>
                </c:pt>
                <c:pt idx="1084">
                  <c:v>4322241</c:v>
                </c:pt>
                <c:pt idx="1085">
                  <c:v>4318084</c:v>
                </c:pt>
                <c:pt idx="1086">
                  <c:v>4313929</c:v>
                </c:pt>
                <c:pt idx="1087">
                  <c:v>4309776</c:v>
                </c:pt>
                <c:pt idx="1088">
                  <c:v>4305625</c:v>
                </c:pt>
                <c:pt idx="1089">
                  <c:v>4301476</c:v>
                </c:pt>
                <c:pt idx="1090">
                  <c:v>4297329</c:v>
                </c:pt>
                <c:pt idx="1091">
                  <c:v>4293184</c:v>
                </c:pt>
                <c:pt idx="1092">
                  <c:v>4289041</c:v>
                </c:pt>
                <c:pt idx="1093">
                  <c:v>4284900</c:v>
                </c:pt>
                <c:pt idx="1094">
                  <c:v>4280761</c:v>
                </c:pt>
                <c:pt idx="1095">
                  <c:v>4276624</c:v>
                </c:pt>
                <c:pt idx="1096">
                  <c:v>4272489</c:v>
                </c:pt>
                <c:pt idx="1097">
                  <c:v>4268356</c:v>
                </c:pt>
                <c:pt idx="1098">
                  <c:v>4264225</c:v>
                </c:pt>
                <c:pt idx="1099">
                  <c:v>4260096</c:v>
                </c:pt>
                <c:pt idx="1100">
                  <c:v>4255969</c:v>
                </c:pt>
                <c:pt idx="1101">
                  <c:v>4251844</c:v>
                </c:pt>
                <c:pt idx="1102">
                  <c:v>4247721</c:v>
                </c:pt>
                <c:pt idx="1103">
                  <c:v>4243600</c:v>
                </c:pt>
                <c:pt idx="1104">
                  <c:v>4239481</c:v>
                </c:pt>
                <c:pt idx="1105">
                  <c:v>4235364</c:v>
                </c:pt>
                <c:pt idx="1106">
                  <c:v>4231249</c:v>
                </c:pt>
                <c:pt idx="1107">
                  <c:v>4227136</c:v>
                </c:pt>
                <c:pt idx="1108">
                  <c:v>4223025</c:v>
                </c:pt>
                <c:pt idx="1109">
                  <c:v>4218916</c:v>
                </c:pt>
                <c:pt idx="1110">
                  <c:v>4214809</c:v>
                </c:pt>
                <c:pt idx="1111">
                  <c:v>4210704</c:v>
                </c:pt>
                <c:pt idx="1112">
                  <c:v>4206601</c:v>
                </c:pt>
                <c:pt idx="1113">
                  <c:v>4202500</c:v>
                </c:pt>
                <c:pt idx="1114">
                  <c:v>4198401</c:v>
                </c:pt>
                <c:pt idx="1115">
                  <c:v>4194304</c:v>
                </c:pt>
                <c:pt idx="1116">
                  <c:v>4190209</c:v>
                </c:pt>
                <c:pt idx="1117">
                  <c:v>4186116</c:v>
                </c:pt>
                <c:pt idx="1118">
                  <c:v>4182025</c:v>
                </c:pt>
                <c:pt idx="1119">
                  <c:v>4177936</c:v>
                </c:pt>
                <c:pt idx="1120">
                  <c:v>4173849</c:v>
                </c:pt>
                <c:pt idx="1121">
                  <c:v>4169764</c:v>
                </c:pt>
                <c:pt idx="1122">
                  <c:v>4165681</c:v>
                </c:pt>
                <c:pt idx="1123">
                  <c:v>4161600</c:v>
                </c:pt>
                <c:pt idx="1124">
                  <c:v>4157521</c:v>
                </c:pt>
                <c:pt idx="1125">
                  <c:v>4153444</c:v>
                </c:pt>
                <c:pt idx="1126">
                  <c:v>4149369</c:v>
                </c:pt>
                <c:pt idx="1127">
                  <c:v>4145296</c:v>
                </c:pt>
                <c:pt idx="1128">
                  <c:v>4141225</c:v>
                </c:pt>
                <c:pt idx="1129">
                  <c:v>4137156</c:v>
                </c:pt>
                <c:pt idx="1130">
                  <c:v>4133089</c:v>
                </c:pt>
                <c:pt idx="1131">
                  <c:v>4129024</c:v>
                </c:pt>
                <c:pt idx="1132">
                  <c:v>4124961</c:v>
                </c:pt>
                <c:pt idx="1133">
                  <c:v>4120900</c:v>
                </c:pt>
                <c:pt idx="1134">
                  <c:v>4116841</c:v>
                </c:pt>
                <c:pt idx="1135">
                  <c:v>4112784</c:v>
                </c:pt>
                <c:pt idx="1136">
                  <c:v>4108729</c:v>
                </c:pt>
                <c:pt idx="1137">
                  <c:v>4104676</c:v>
                </c:pt>
                <c:pt idx="1138">
                  <c:v>4100625</c:v>
                </c:pt>
                <c:pt idx="1139">
                  <c:v>4096576</c:v>
                </c:pt>
                <c:pt idx="1140">
                  <c:v>4092529</c:v>
                </c:pt>
                <c:pt idx="1141">
                  <c:v>4088484</c:v>
                </c:pt>
                <c:pt idx="1142">
                  <c:v>4084441</c:v>
                </c:pt>
                <c:pt idx="1143">
                  <c:v>4080400</c:v>
                </c:pt>
                <c:pt idx="1144">
                  <c:v>4076361</c:v>
                </c:pt>
                <c:pt idx="1145">
                  <c:v>4072324</c:v>
                </c:pt>
                <c:pt idx="1146">
                  <c:v>4068289</c:v>
                </c:pt>
                <c:pt idx="1147">
                  <c:v>4064256</c:v>
                </c:pt>
                <c:pt idx="1148">
                  <c:v>4060225</c:v>
                </c:pt>
                <c:pt idx="1149">
                  <c:v>4056196</c:v>
                </c:pt>
                <c:pt idx="1150">
                  <c:v>4052169</c:v>
                </c:pt>
                <c:pt idx="1151">
                  <c:v>4048144</c:v>
                </c:pt>
                <c:pt idx="1152">
                  <c:v>4044121</c:v>
                </c:pt>
                <c:pt idx="1153">
                  <c:v>4040100</c:v>
                </c:pt>
                <c:pt idx="1154">
                  <c:v>4036081</c:v>
                </c:pt>
                <c:pt idx="1155">
                  <c:v>4032064</c:v>
                </c:pt>
                <c:pt idx="1156">
                  <c:v>4028049</c:v>
                </c:pt>
                <c:pt idx="1157">
                  <c:v>4024036</c:v>
                </c:pt>
                <c:pt idx="1158">
                  <c:v>4020025</c:v>
                </c:pt>
                <c:pt idx="1159">
                  <c:v>4016016</c:v>
                </c:pt>
                <c:pt idx="1160">
                  <c:v>4012009</c:v>
                </c:pt>
                <c:pt idx="1161">
                  <c:v>4008004</c:v>
                </c:pt>
                <c:pt idx="1162">
                  <c:v>4004001</c:v>
                </c:pt>
                <c:pt idx="1163">
                  <c:v>4000000</c:v>
                </c:pt>
                <c:pt idx="1164">
                  <c:v>3996001</c:v>
                </c:pt>
                <c:pt idx="1165">
                  <c:v>3992004</c:v>
                </c:pt>
                <c:pt idx="1166">
                  <c:v>3988009</c:v>
                </c:pt>
                <c:pt idx="1167">
                  <c:v>3984016</c:v>
                </c:pt>
                <c:pt idx="1168">
                  <c:v>3980025</c:v>
                </c:pt>
                <c:pt idx="1169">
                  <c:v>3976036</c:v>
                </c:pt>
                <c:pt idx="1170">
                  <c:v>3972049</c:v>
                </c:pt>
                <c:pt idx="1171">
                  <c:v>3968064</c:v>
                </c:pt>
                <c:pt idx="1172">
                  <c:v>3964081</c:v>
                </c:pt>
                <c:pt idx="1173">
                  <c:v>3960100</c:v>
                </c:pt>
                <c:pt idx="1174">
                  <c:v>3956121</c:v>
                </c:pt>
                <c:pt idx="1175">
                  <c:v>3952144</c:v>
                </c:pt>
                <c:pt idx="1176">
                  <c:v>3948169</c:v>
                </c:pt>
                <c:pt idx="1177">
                  <c:v>3944196</c:v>
                </c:pt>
                <c:pt idx="1178">
                  <c:v>3940225</c:v>
                </c:pt>
                <c:pt idx="1179">
                  <c:v>3936256</c:v>
                </c:pt>
                <c:pt idx="1180">
                  <c:v>3932289</c:v>
                </c:pt>
                <c:pt idx="1181">
                  <c:v>3928324</c:v>
                </c:pt>
                <c:pt idx="1182">
                  <c:v>3924361</c:v>
                </c:pt>
                <c:pt idx="1183">
                  <c:v>3920400</c:v>
                </c:pt>
                <c:pt idx="1184">
                  <c:v>3916441</c:v>
                </c:pt>
                <c:pt idx="1185">
                  <c:v>3912484</c:v>
                </c:pt>
                <c:pt idx="1186">
                  <c:v>3908529</c:v>
                </c:pt>
                <c:pt idx="1187">
                  <c:v>3904576</c:v>
                </c:pt>
                <c:pt idx="1188">
                  <c:v>3900625</c:v>
                </c:pt>
                <c:pt idx="1189">
                  <c:v>3896676</c:v>
                </c:pt>
                <c:pt idx="1190">
                  <c:v>3892729</c:v>
                </c:pt>
                <c:pt idx="1191">
                  <c:v>3888784</c:v>
                </c:pt>
                <c:pt idx="1192">
                  <c:v>3884841</c:v>
                </c:pt>
                <c:pt idx="1193">
                  <c:v>3880900</c:v>
                </c:pt>
                <c:pt idx="1194">
                  <c:v>3876961</c:v>
                </c:pt>
                <c:pt idx="1195">
                  <c:v>3873024</c:v>
                </c:pt>
                <c:pt idx="1196">
                  <c:v>3869089</c:v>
                </c:pt>
                <c:pt idx="1197">
                  <c:v>3865156</c:v>
                </c:pt>
                <c:pt idx="1198">
                  <c:v>3861225</c:v>
                </c:pt>
                <c:pt idx="1199">
                  <c:v>3857296</c:v>
                </c:pt>
                <c:pt idx="1200">
                  <c:v>3853369</c:v>
                </c:pt>
                <c:pt idx="1201">
                  <c:v>3849444</c:v>
                </c:pt>
                <c:pt idx="1202">
                  <c:v>3845521</c:v>
                </c:pt>
                <c:pt idx="1203">
                  <c:v>3841600</c:v>
                </c:pt>
                <c:pt idx="1204">
                  <c:v>3837681</c:v>
                </c:pt>
                <c:pt idx="1205">
                  <c:v>3833764</c:v>
                </c:pt>
                <c:pt idx="1206">
                  <c:v>3829849</c:v>
                </c:pt>
                <c:pt idx="1207">
                  <c:v>3825936</c:v>
                </c:pt>
                <c:pt idx="1208">
                  <c:v>3822025</c:v>
                </c:pt>
                <c:pt idx="1209">
                  <c:v>3818116</c:v>
                </c:pt>
                <c:pt idx="1210">
                  <c:v>3814209</c:v>
                </c:pt>
                <c:pt idx="1211">
                  <c:v>3810304</c:v>
                </c:pt>
                <c:pt idx="1212">
                  <c:v>3806401</c:v>
                </c:pt>
                <c:pt idx="1213">
                  <c:v>3802500</c:v>
                </c:pt>
                <c:pt idx="1214">
                  <c:v>3798601</c:v>
                </c:pt>
                <c:pt idx="1215">
                  <c:v>3794704</c:v>
                </c:pt>
                <c:pt idx="1216">
                  <c:v>3790809</c:v>
                </c:pt>
                <c:pt idx="1217">
                  <c:v>3786916</c:v>
                </c:pt>
                <c:pt idx="1218">
                  <c:v>3783025</c:v>
                </c:pt>
                <c:pt idx="1219">
                  <c:v>3779136</c:v>
                </c:pt>
                <c:pt idx="1220">
                  <c:v>3775249</c:v>
                </c:pt>
                <c:pt idx="1221">
                  <c:v>3771364</c:v>
                </c:pt>
                <c:pt idx="1222">
                  <c:v>3767481</c:v>
                </c:pt>
                <c:pt idx="1223">
                  <c:v>3763600</c:v>
                </c:pt>
                <c:pt idx="1224">
                  <c:v>3759721</c:v>
                </c:pt>
                <c:pt idx="1225">
                  <c:v>3755844</c:v>
                </c:pt>
                <c:pt idx="1226">
                  <c:v>3751969</c:v>
                </c:pt>
                <c:pt idx="1227">
                  <c:v>3748096</c:v>
                </c:pt>
                <c:pt idx="1228">
                  <c:v>3744225</c:v>
                </c:pt>
                <c:pt idx="1229">
                  <c:v>3740356</c:v>
                </c:pt>
                <c:pt idx="1230">
                  <c:v>3736489</c:v>
                </c:pt>
                <c:pt idx="1231">
                  <c:v>3732624</c:v>
                </c:pt>
                <c:pt idx="1232">
                  <c:v>3728761</c:v>
                </c:pt>
                <c:pt idx="1233">
                  <c:v>3724900</c:v>
                </c:pt>
                <c:pt idx="1234">
                  <c:v>3721041</c:v>
                </c:pt>
                <c:pt idx="1235">
                  <c:v>3717184</c:v>
                </c:pt>
                <c:pt idx="1236">
                  <c:v>3713329</c:v>
                </c:pt>
                <c:pt idx="1237">
                  <c:v>3709476</c:v>
                </c:pt>
                <c:pt idx="1238">
                  <c:v>3705625</c:v>
                </c:pt>
                <c:pt idx="1239">
                  <c:v>3701776</c:v>
                </c:pt>
                <c:pt idx="1240">
                  <c:v>3697929</c:v>
                </c:pt>
                <c:pt idx="1241">
                  <c:v>3694084</c:v>
                </c:pt>
                <c:pt idx="1242">
                  <c:v>3690241</c:v>
                </c:pt>
                <c:pt idx="1243">
                  <c:v>3686400</c:v>
                </c:pt>
                <c:pt idx="1244">
                  <c:v>3682561</c:v>
                </c:pt>
                <c:pt idx="1245">
                  <c:v>3678724</c:v>
                </c:pt>
                <c:pt idx="1246">
                  <c:v>3674889</c:v>
                </c:pt>
                <c:pt idx="1247">
                  <c:v>3671056</c:v>
                </c:pt>
                <c:pt idx="1248">
                  <c:v>3667225</c:v>
                </c:pt>
                <c:pt idx="1249">
                  <c:v>3663396</c:v>
                </c:pt>
                <c:pt idx="1250">
                  <c:v>3659569</c:v>
                </c:pt>
                <c:pt idx="1251">
                  <c:v>3655744</c:v>
                </c:pt>
                <c:pt idx="1252">
                  <c:v>3651921</c:v>
                </c:pt>
                <c:pt idx="1253">
                  <c:v>3648100</c:v>
                </c:pt>
                <c:pt idx="1254">
                  <c:v>3644281</c:v>
                </c:pt>
                <c:pt idx="1255">
                  <c:v>3640464</c:v>
                </c:pt>
                <c:pt idx="1256">
                  <c:v>3636649</c:v>
                </c:pt>
                <c:pt idx="1257">
                  <c:v>3632836</c:v>
                </c:pt>
                <c:pt idx="1258">
                  <c:v>3629025</c:v>
                </c:pt>
                <c:pt idx="1259">
                  <c:v>3625216</c:v>
                </c:pt>
                <c:pt idx="1260">
                  <c:v>3621409</c:v>
                </c:pt>
                <c:pt idx="1261">
                  <c:v>3617604</c:v>
                </c:pt>
                <c:pt idx="1262">
                  <c:v>3613801</c:v>
                </c:pt>
                <c:pt idx="1263">
                  <c:v>3610000</c:v>
                </c:pt>
                <c:pt idx="1264">
                  <c:v>3606201</c:v>
                </c:pt>
                <c:pt idx="1265">
                  <c:v>3602404</c:v>
                </c:pt>
                <c:pt idx="1266">
                  <c:v>3598609</c:v>
                </c:pt>
                <c:pt idx="1267">
                  <c:v>3594816</c:v>
                </c:pt>
                <c:pt idx="1268">
                  <c:v>3591025</c:v>
                </c:pt>
                <c:pt idx="1269">
                  <c:v>3587236</c:v>
                </c:pt>
                <c:pt idx="1270">
                  <c:v>3583449</c:v>
                </c:pt>
                <c:pt idx="1271">
                  <c:v>3579664</c:v>
                </c:pt>
                <c:pt idx="1272">
                  <c:v>3575881</c:v>
                </c:pt>
                <c:pt idx="1273">
                  <c:v>3572100</c:v>
                </c:pt>
                <c:pt idx="1274">
                  <c:v>3568321</c:v>
                </c:pt>
                <c:pt idx="1275">
                  <c:v>3564544</c:v>
                </c:pt>
                <c:pt idx="1276">
                  <c:v>3560769</c:v>
                </c:pt>
                <c:pt idx="1277">
                  <c:v>3556996</c:v>
                </c:pt>
                <c:pt idx="1278">
                  <c:v>3553225</c:v>
                </c:pt>
                <c:pt idx="1279">
                  <c:v>3549456</c:v>
                </c:pt>
                <c:pt idx="1280">
                  <c:v>3545689</c:v>
                </c:pt>
                <c:pt idx="1281">
                  <c:v>3541924</c:v>
                </c:pt>
                <c:pt idx="1282">
                  <c:v>3538161</c:v>
                </c:pt>
                <c:pt idx="1283">
                  <c:v>3534400</c:v>
                </c:pt>
                <c:pt idx="1284">
                  <c:v>3530641</c:v>
                </c:pt>
                <c:pt idx="1285">
                  <c:v>3526884</c:v>
                </c:pt>
                <c:pt idx="1286">
                  <c:v>3523129</c:v>
                </c:pt>
                <c:pt idx="1287">
                  <c:v>3519376</c:v>
                </c:pt>
                <c:pt idx="1288">
                  <c:v>3515625</c:v>
                </c:pt>
                <c:pt idx="1289">
                  <c:v>3511876</c:v>
                </c:pt>
                <c:pt idx="1290">
                  <c:v>3508129</c:v>
                </c:pt>
                <c:pt idx="1291">
                  <c:v>3504384</c:v>
                </c:pt>
                <c:pt idx="1292">
                  <c:v>3500641</c:v>
                </c:pt>
                <c:pt idx="1293">
                  <c:v>3496900</c:v>
                </c:pt>
                <c:pt idx="1294">
                  <c:v>3493161</c:v>
                </c:pt>
                <c:pt idx="1295">
                  <c:v>3489424</c:v>
                </c:pt>
                <c:pt idx="1296">
                  <c:v>3485689</c:v>
                </c:pt>
                <c:pt idx="1297">
                  <c:v>3481956</c:v>
                </c:pt>
                <c:pt idx="1298">
                  <c:v>3478225</c:v>
                </c:pt>
                <c:pt idx="1299">
                  <c:v>3474496</c:v>
                </c:pt>
                <c:pt idx="1300">
                  <c:v>3470769</c:v>
                </c:pt>
                <c:pt idx="1301">
                  <c:v>3467044</c:v>
                </c:pt>
                <c:pt idx="1302">
                  <c:v>3463321</c:v>
                </c:pt>
                <c:pt idx="1303">
                  <c:v>3459600</c:v>
                </c:pt>
                <c:pt idx="1304">
                  <c:v>3455881</c:v>
                </c:pt>
                <c:pt idx="1305">
                  <c:v>3452164</c:v>
                </c:pt>
                <c:pt idx="1306">
                  <c:v>3448449</c:v>
                </c:pt>
                <c:pt idx="1307">
                  <c:v>3444736</c:v>
                </c:pt>
                <c:pt idx="1308">
                  <c:v>3441025</c:v>
                </c:pt>
                <c:pt idx="1309">
                  <c:v>3437316</c:v>
                </c:pt>
                <c:pt idx="1310">
                  <c:v>3433609</c:v>
                </c:pt>
                <c:pt idx="1311">
                  <c:v>3429904</c:v>
                </c:pt>
                <c:pt idx="1312">
                  <c:v>3426201</c:v>
                </c:pt>
                <c:pt idx="1313">
                  <c:v>3422500</c:v>
                </c:pt>
                <c:pt idx="1314">
                  <c:v>3418801</c:v>
                </c:pt>
                <c:pt idx="1315">
                  <c:v>3415104</c:v>
                </c:pt>
                <c:pt idx="1316">
                  <c:v>3411409</c:v>
                </c:pt>
                <c:pt idx="1317">
                  <c:v>3407716</c:v>
                </c:pt>
                <c:pt idx="1318">
                  <c:v>3404025</c:v>
                </c:pt>
                <c:pt idx="1319">
                  <c:v>3400336</c:v>
                </c:pt>
                <c:pt idx="1320">
                  <c:v>3396649</c:v>
                </c:pt>
                <c:pt idx="1321">
                  <c:v>3392964</c:v>
                </c:pt>
                <c:pt idx="1322">
                  <c:v>3389281</c:v>
                </c:pt>
                <c:pt idx="1323">
                  <c:v>3385600</c:v>
                </c:pt>
                <c:pt idx="1324">
                  <c:v>3381921</c:v>
                </c:pt>
                <c:pt idx="1325">
                  <c:v>3378244</c:v>
                </c:pt>
                <c:pt idx="1326">
                  <c:v>3374569</c:v>
                </c:pt>
                <c:pt idx="1327">
                  <c:v>3370896</c:v>
                </c:pt>
                <c:pt idx="1328">
                  <c:v>3367225</c:v>
                </c:pt>
                <c:pt idx="1329">
                  <c:v>3363556</c:v>
                </c:pt>
                <c:pt idx="1330">
                  <c:v>3359889</c:v>
                </c:pt>
                <c:pt idx="1331">
                  <c:v>3356224</c:v>
                </c:pt>
                <c:pt idx="1332">
                  <c:v>3352561</c:v>
                </c:pt>
                <c:pt idx="1333">
                  <c:v>3348900</c:v>
                </c:pt>
                <c:pt idx="1334">
                  <c:v>3345241</c:v>
                </c:pt>
                <c:pt idx="1335">
                  <c:v>3341584</c:v>
                </c:pt>
                <c:pt idx="1336">
                  <c:v>3337929</c:v>
                </c:pt>
                <c:pt idx="1337">
                  <c:v>3334276</c:v>
                </c:pt>
                <c:pt idx="1338">
                  <c:v>3330625</c:v>
                </c:pt>
                <c:pt idx="1339">
                  <c:v>3326976</c:v>
                </c:pt>
                <c:pt idx="1340">
                  <c:v>3323329</c:v>
                </c:pt>
                <c:pt idx="1341">
                  <c:v>3319684</c:v>
                </c:pt>
                <c:pt idx="1342">
                  <c:v>3316041</c:v>
                </c:pt>
                <c:pt idx="1343">
                  <c:v>3312400</c:v>
                </c:pt>
                <c:pt idx="1344">
                  <c:v>3308761</c:v>
                </c:pt>
                <c:pt idx="1345">
                  <c:v>3305124</c:v>
                </c:pt>
                <c:pt idx="1346">
                  <c:v>3301489</c:v>
                </c:pt>
                <c:pt idx="1347">
                  <c:v>3297856</c:v>
                </c:pt>
                <c:pt idx="1348">
                  <c:v>3294225</c:v>
                </c:pt>
                <c:pt idx="1349">
                  <c:v>3290596</c:v>
                </c:pt>
                <c:pt idx="1350">
                  <c:v>3286969</c:v>
                </c:pt>
                <c:pt idx="1351">
                  <c:v>3283344</c:v>
                </c:pt>
                <c:pt idx="1352">
                  <c:v>3279721</c:v>
                </c:pt>
                <c:pt idx="1353">
                  <c:v>3276100</c:v>
                </c:pt>
                <c:pt idx="1354">
                  <c:v>3272481</c:v>
                </c:pt>
                <c:pt idx="1355">
                  <c:v>3268864</c:v>
                </c:pt>
                <c:pt idx="1356">
                  <c:v>3265249</c:v>
                </c:pt>
                <c:pt idx="1357">
                  <c:v>3261636</c:v>
                </c:pt>
                <c:pt idx="1358">
                  <c:v>3258025</c:v>
                </c:pt>
                <c:pt idx="1359">
                  <c:v>3254416</c:v>
                </c:pt>
                <c:pt idx="1360">
                  <c:v>3250809</c:v>
                </c:pt>
                <c:pt idx="1361">
                  <c:v>3247204</c:v>
                </c:pt>
                <c:pt idx="1362">
                  <c:v>3243601</c:v>
                </c:pt>
                <c:pt idx="1363">
                  <c:v>3240000</c:v>
                </c:pt>
                <c:pt idx="1364">
                  <c:v>3236401</c:v>
                </c:pt>
                <c:pt idx="1365">
                  <c:v>3232804</c:v>
                </c:pt>
                <c:pt idx="1366">
                  <c:v>3229209</c:v>
                </c:pt>
                <c:pt idx="1367">
                  <c:v>3225616</c:v>
                </c:pt>
                <c:pt idx="1368">
                  <c:v>3222025</c:v>
                </c:pt>
                <c:pt idx="1369">
                  <c:v>3218436</c:v>
                </c:pt>
                <c:pt idx="1370">
                  <c:v>3214849</c:v>
                </c:pt>
                <c:pt idx="1371">
                  <c:v>3211264</c:v>
                </c:pt>
                <c:pt idx="1372">
                  <c:v>3207681</c:v>
                </c:pt>
                <c:pt idx="1373">
                  <c:v>3204100</c:v>
                </c:pt>
                <c:pt idx="1374">
                  <c:v>3200521</c:v>
                </c:pt>
                <c:pt idx="1375">
                  <c:v>3196944</c:v>
                </c:pt>
                <c:pt idx="1376">
                  <c:v>3193369</c:v>
                </c:pt>
                <c:pt idx="1377">
                  <c:v>3189796</c:v>
                </c:pt>
                <c:pt idx="1378">
                  <c:v>3186225</c:v>
                </c:pt>
                <c:pt idx="1379">
                  <c:v>3182656</c:v>
                </c:pt>
                <c:pt idx="1380">
                  <c:v>3179089</c:v>
                </c:pt>
                <c:pt idx="1381">
                  <c:v>3175524</c:v>
                </c:pt>
                <c:pt idx="1382">
                  <c:v>3171961</c:v>
                </c:pt>
                <c:pt idx="1383">
                  <c:v>3168400</c:v>
                </c:pt>
                <c:pt idx="1384">
                  <c:v>3164841</c:v>
                </c:pt>
                <c:pt idx="1385">
                  <c:v>3161284</c:v>
                </c:pt>
                <c:pt idx="1386">
                  <c:v>3157729</c:v>
                </c:pt>
                <c:pt idx="1387">
                  <c:v>3154176</c:v>
                </c:pt>
                <c:pt idx="1388">
                  <c:v>3150625</c:v>
                </c:pt>
                <c:pt idx="1389">
                  <c:v>3147076</c:v>
                </c:pt>
                <c:pt idx="1390">
                  <c:v>3143529</c:v>
                </c:pt>
                <c:pt idx="1391">
                  <c:v>3139984</c:v>
                </c:pt>
                <c:pt idx="1392">
                  <c:v>3136441</c:v>
                </c:pt>
                <c:pt idx="1393">
                  <c:v>3132900</c:v>
                </c:pt>
                <c:pt idx="1394">
                  <c:v>3129361</c:v>
                </c:pt>
                <c:pt idx="1395">
                  <c:v>3125824</c:v>
                </c:pt>
                <c:pt idx="1396">
                  <c:v>3122289</c:v>
                </c:pt>
                <c:pt idx="1397">
                  <c:v>3118756</c:v>
                </c:pt>
                <c:pt idx="1398">
                  <c:v>3115225</c:v>
                </c:pt>
                <c:pt idx="1399">
                  <c:v>3111696</c:v>
                </c:pt>
                <c:pt idx="1400">
                  <c:v>3108169</c:v>
                </c:pt>
                <c:pt idx="1401">
                  <c:v>3104644</c:v>
                </c:pt>
                <c:pt idx="1402">
                  <c:v>3101121</c:v>
                </c:pt>
                <c:pt idx="1403">
                  <c:v>3097600</c:v>
                </c:pt>
                <c:pt idx="1404">
                  <c:v>3094081</c:v>
                </c:pt>
                <c:pt idx="1405">
                  <c:v>3090564</c:v>
                </c:pt>
                <c:pt idx="1406">
                  <c:v>3087049</c:v>
                </c:pt>
                <c:pt idx="1407">
                  <c:v>3083536</c:v>
                </c:pt>
                <c:pt idx="1408">
                  <c:v>3080025</c:v>
                </c:pt>
                <c:pt idx="1409">
                  <c:v>3076516</c:v>
                </c:pt>
                <c:pt idx="1410">
                  <c:v>3073009</c:v>
                </c:pt>
                <c:pt idx="1411">
                  <c:v>3069504</c:v>
                </c:pt>
                <c:pt idx="1412">
                  <c:v>3066001</c:v>
                </c:pt>
                <c:pt idx="1413">
                  <c:v>3062500</c:v>
                </c:pt>
                <c:pt idx="1414">
                  <c:v>3059001</c:v>
                </c:pt>
                <c:pt idx="1415">
                  <c:v>3055504</c:v>
                </c:pt>
                <c:pt idx="1416">
                  <c:v>3052009</c:v>
                </c:pt>
                <c:pt idx="1417">
                  <c:v>3048516</c:v>
                </c:pt>
                <c:pt idx="1418">
                  <c:v>3045025</c:v>
                </c:pt>
                <c:pt idx="1419">
                  <c:v>3041536</c:v>
                </c:pt>
                <c:pt idx="1420">
                  <c:v>3038049</c:v>
                </c:pt>
                <c:pt idx="1421">
                  <c:v>3034564</c:v>
                </c:pt>
                <c:pt idx="1422">
                  <c:v>3031081</c:v>
                </c:pt>
                <c:pt idx="1423">
                  <c:v>3027600</c:v>
                </c:pt>
                <c:pt idx="1424">
                  <c:v>3024121</c:v>
                </c:pt>
                <c:pt idx="1425">
                  <c:v>3020644</c:v>
                </c:pt>
                <c:pt idx="1426">
                  <c:v>3017169</c:v>
                </c:pt>
                <c:pt idx="1427">
                  <c:v>3013696</c:v>
                </c:pt>
                <c:pt idx="1428">
                  <c:v>3010225</c:v>
                </c:pt>
                <c:pt idx="1429">
                  <c:v>3006756</c:v>
                </c:pt>
                <c:pt idx="1430">
                  <c:v>3003289</c:v>
                </c:pt>
                <c:pt idx="1431">
                  <c:v>2999824</c:v>
                </c:pt>
                <c:pt idx="1432">
                  <c:v>2996361</c:v>
                </c:pt>
                <c:pt idx="1433">
                  <c:v>2992900</c:v>
                </c:pt>
                <c:pt idx="1434">
                  <c:v>2989441</c:v>
                </c:pt>
                <c:pt idx="1435">
                  <c:v>2985984</c:v>
                </c:pt>
                <c:pt idx="1436">
                  <c:v>2982529</c:v>
                </c:pt>
                <c:pt idx="1437">
                  <c:v>2979076</c:v>
                </c:pt>
                <c:pt idx="1438">
                  <c:v>2975625</c:v>
                </c:pt>
                <c:pt idx="1439">
                  <c:v>2972176</c:v>
                </c:pt>
                <c:pt idx="1440">
                  <c:v>2968729</c:v>
                </c:pt>
                <c:pt idx="1441">
                  <c:v>2965284</c:v>
                </c:pt>
                <c:pt idx="1442">
                  <c:v>2961841</c:v>
                </c:pt>
                <c:pt idx="1443">
                  <c:v>2958400</c:v>
                </c:pt>
                <c:pt idx="1444">
                  <c:v>2954961</c:v>
                </c:pt>
                <c:pt idx="1445">
                  <c:v>2951524</c:v>
                </c:pt>
                <c:pt idx="1446">
                  <c:v>2948089</c:v>
                </c:pt>
                <c:pt idx="1447">
                  <c:v>2944656</c:v>
                </c:pt>
                <c:pt idx="1448">
                  <c:v>2941225</c:v>
                </c:pt>
                <c:pt idx="1449">
                  <c:v>2937796</c:v>
                </c:pt>
                <c:pt idx="1450">
                  <c:v>2934369</c:v>
                </c:pt>
                <c:pt idx="1451">
                  <c:v>2930944</c:v>
                </c:pt>
                <c:pt idx="1452">
                  <c:v>2927521</c:v>
                </c:pt>
                <c:pt idx="1453">
                  <c:v>2924100</c:v>
                </c:pt>
                <c:pt idx="1454">
                  <c:v>2920681</c:v>
                </c:pt>
                <c:pt idx="1455">
                  <c:v>2917264</c:v>
                </c:pt>
                <c:pt idx="1456">
                  <c:v>2913849</c:v>
                </c:pt>
                <c:pt idx="1457">
                  <c:v>2910436</c:v>
                </c:pt>
                <c:pt idx="1458">
                  <c:v>2907025</c:v>
                </c:pt>
                <c:pt idx="1459">
                  <c:v>2903616</c:v>
                </c:pt>
                <c:pt idx="1460">
                  <c:v>2900209</c:v>
                </c:pt>
                <c:pt idx="1461">
                  <c:v>2896804</c:v>
                </c:pt>
                <c:pt idx="1462">
                  <c:v>2893401</c:v>
                </c:pt>
                <c:pt idx="1463">
                  <c:v>2890000</c:v>
                </c:pt>
                <c:pt idx="1464">
                  <c:v>2886601</c:v>
                </c:pt>
                <c:pt idx="1465">
                  <c:v>2883204</c:v>
                </c:pt>
                <c:pt idx="1466">
                  <c:v>2879809</c:v>
                </c:pt>
                <c:pt idx="1467">
                  <c:v>2876416</c:v>
                </c:pt>
                <c:pt idx="1468">
                  <c:v>2873025</c:v>
                </c:pt>
                <c:pt idx="1469">
                  <c:v>2869636</c:v>
                </c:pt>
                <c:pt idx="1470">
                  <c:v>2866249</c:v>
                </c:pt>
                <c:pt idx="1471">
                  <c:v>2862864</c:v>
                </c:pt>
                <c:pt idx="1472">
                  <c:v>2859481</c:v>
                </c:pt>
                <c:pt idx="1473">
                  <c:v>2856100</c:v>
                </c:pt>
                <c:pt idx="1474">
                  <c:v>2852721</c:v>
                </c:pt>
                <c:pt idx="1475">
                  <c:v>2849344</c:v>
                </c:pt>
                <c:pt idx="1476">
                  <c:v>2845969</c:v>
                </c:pt>
                <c:pt idx="1477">
                  <c:v>2842596</c:v>
                </c:pt>
                <c:pt idx="1478">
                  <c:v>2839225</c:v>
                </c:pt>
                <c:pt idx="1479">
                  <c:v>2835856</c:v>
                </c:pt>
                <c:pt idx="1480">
                  <c:v>2832489</c:v>
                </c:pt>
                <c:pt idx="1481">
                  <c:v>2829124</c:v>
                </c:pt>
                <c:pt idx="1482">
                  <c:v>2825761</c:v>
                </c:pt>
                <c:pt idx="1483">
                  <c:v>2822400</c:v>
                </c:pt>
                <c:pt idx="1484">
                  <c:v>2819041</c:v>
                </c:pt>
                <c:pt idx="1485">
                  <c:v>2815684</c:v>
                </c:pt>
                <c:pt idx="1486">
                  <c:v>2812329</c:v>
                </c:pt>
                <c:pt idx="1487">
                  <c:v>2808976</c:v>
                </c:pt>
                <c:pt idx="1488">
                  <c:v>2805625</c:v>
                </c:pt>
                <c:pt idx="1489">
                  <c:v>2802276</c:v>
                </c:pt>
                <c:pt idx="1490">
                  <c:v>2798929</c:v>
                </c:pt>
                <c:pt idx="1491">
                  <c:v>2795584</c:v>
                </c:pt>
                <c:pt idx="1492">
                  <c:v>2792241</c:v>
                </c:pt>
                <c:pt idx="1493">
                  <c:v>2788900</c:v>
                </c:pt>
                <c:pt idx="1494">
                  <c:v>2785561</c:v>
                </c:pt>
                <c:pt idx="1495">
                  <c:v>2782224</c:v>
                </c:pt>
                <c:pt idx="1496">
                  <c:v>2778889</c:v>
                </c:pt>
                <c:pt idx="1497">
                  <c:v>2775556</c:v>
                </c:pt>
                <c:pt idx="1498">
                  <c:v>2772225</c:v>
                </c:pt>
                <c:pt idx="1499">
                  <c:v>2768896</c:v>
                </c:pt>
                <c:pt idx="1500">
                  <c:v>2765569</c:v>
                </c:pt>
                <c:pt idx="1501">
                  <c:v>2762244</c:v>
                </c:pt>
                <c:pt idx="1502">
                  <c:v>2758921</c:v>
                </c:pt>
                <c:pt idx="1503">
                  <c:v>2755600</c:v>
                </c:pt>
                <c:pt idx="1504">
                  <c:v>2752281</c:v>
                </c:pt>
                <c:pt idx="1505">
                  <c:v>2748964</c:v>
                </c:pt>
                <c:pt idx="1506">
                  <c:v>2745649</c:v>
                </c:pt>
                <c:pt idx="1507">
                  <c:v>2742336</c:v>
                </c:pt>
                <c:pt idx="1508">
                  <c:v>2739025</c:v>
                </c:pt>
                <c:pt idx="1509">
                  <c:v>2735716</c:v>
                </c:pt>
                <c:pt idx="1510">
                  <c:v>2732409</c:v>
                </c:pt>
                <c:pt idx="1511">
                  <c:v>2729104</c:v>
                </c:pt>
                <c:pt idx="1512">
                  <c:v>2725801</c:v>
                </c:pt>
                <c:pt idx="1513">
                  <c:v>2722500</c:v>
                </c:pt>
                <c:pt idx="1514">
                  <c:v>2719201</c:v>
                </c:pt>
                <c:pt idx="1515">
                  <c:v>2715904</c:v>
                </c:pt>
                <c:pt idx="1516">
                  <c:v>2712609</c:v>
                </c:pt>
                <c:pt idx="1517">
                  <c:v>2709316</c:v>
                </c:pt>
                <c:pt idx="1518">
                  <c:v>2706025</c:v>
                </c:pt>
                <c:pt idx="1519">
                  <c:v>2702736</c:v>
                </c:pt>
                <c:pt idx="1520">
                  <c:v>2699449</c:v>
                </c:pt>
                <c:pt idx="1521">
                  <c:v>2696164</c:v>
                </c:pt>
                <c:pt idx="1522">
                  <c:v>2692881</c:v>
                </c:pt>
                <c:pt idx="1523">
                  <c:v>2689600</c:v>
                </c:pt>
                <c:pt idx="1524">
                  <c:v>2686321</c:v>
                </c:pt>
                <c:pt idx="1525">
                  <c:v>2683044</c:v>
                </c:pt>
                <c:pt idx="1526">
                  <c:v>2679769</c:v>
                </c:pt>
                <c:pt idx="1527">
                  <c:v>2676496</c:v>
                </c:pt>
                <c:pt idx="1528">
                  <c:v>2673225</c:v>
                </c:pt>
                <c:pt idx="1529">
                  <c:v>2669956</c:v>
                </c:pt>
                <c:pt idx="1530">
                  <c:v>2666689</c:v>
                </c:pt>
                <c:pt idx="1531">
                  <c:v>2663424</c:v>
                </c:pt>
                <c:pt idx="1532">
                  <c:v>2660161</c:v>
                </c:pt>
                <c:pt idx="1533">
                  <c:v>2656900</c:v>
                </c:pt>
                <c:pt idx="1534">
                  <c:v>2653641</c:v>
                </c:pt>
                <c:pt idx="1535">
                  <c:v>2650384</c:v>
                </c:pt>
                <c:pt idx="1536">
                  <c:v>2647129</c:v>
                </c:pt>
                <c:pt idx="1537">
                  <c:v>2643876</c:v>
                </c:pt>
                <c:pt idx="1538">
                  <c:v>2640625</c:v>
                </c:pt>
                <c:pt idx="1539">
                  <c:v>2637376</c:v>
                </c:pt>
                <c:pt idx="1540">
                  <c:v>2634129</c:v>
                </c:pt>
                <c:pt idx="1541">
                  <c:v>2630884</c:v>
                </c:pt>
                <c:pt idx="1542">
                  <c:v>2627641</c:v>
                </c:pt>
                <c:pt idx="1543">
                  <c:v>2624400</c:v>
                </c:pt>
                <c:pt idx="1544">
                  <c:v>2621161</c:v>
                </c:pt>
                <c:pt idx="1545">
                  <c:v>2617924</c:v>
                </c:pt>
                <c:pt idx="1546">
                  <c:v>2614689</c:v>
                </c:pt>
                <c:pt idx="1547">
                  <c:v>2611456</c:v>
                </c:pt>
                <c:pt idx="1548">
                  <c:v>2608225</c:v>
                </c:pt>
                <c:pt idx="1549">
                  <c:v>2604996</c:v>
                </c:pt>
                <c:pt idx="1550">
                  <c:v>2601769</c:v>
                </c:pt>
                <c:pt idx="1551">
                  <c:v>2598544</c:v>
                </c:pt>
                <c:pt idx="1552">
                  <c:v>2595321</c:v>
                </c:pt>
                <c:pt idx="1553">
                  <c:v>2592100</c:v>
                </c:pt>
                <c:pt idx="1554">
                  <c:v>2588881</c:v>
                </c:pt>
                <c:pt idx="1555">
                  <c:v>2585664</c:v>
                </c:pt>
                <c:pt idx="1556">
                  <c:v>2582449</c:v>
                </c:pt>
                <c:pt idx="1557">
                  <c:v>2579236</c:v>
                </c:pt>
                <c:pt idx="1558">
                  <c:v>2576025</c:v>
                </c:pt>
                <c:pt idx="1559">
                  <c:v>2572816</c:v>
                </c:pt>
                <c:pt idx="1560">
                  <c:v>2569609</c:v>
                </c:pt>
                <c:pt idx="1561">
                  <c:v>2566404</c:v>
                </c:pt>
                <c:pt idx="1562">
                  <c:v>2563201</c:v>
                </c:pt>
                <c:pt idx="1563">
                  <c:v>2560000</c:v>
                </c:pt>
                <c:pt idx="1564">
                  <c:v>2556801</c:v>
                </c:pt>
                <c:pt idx="1565">
                  <c:v>2553604</c:v>
                </c:pt>
                <c:pt idx="1566">
                  <c:v>2550409</c:v>
                </c:pt>
                <c:pt idx="1567">
                  <c:v>2547216</c:v>
                </c:pt>
                <c:pt idx="1568">
                  <c:v>2544025</c:v>
                </c:pt>
                <c:pt idx="1569">
                  <c:v>2540836</c:v>
                </c:pt>
                <c:pt idx="1570">
                  <c:v>2537649</c:v>
                </c:pt>
                <c:pt idx="1571">
                  <c:v>2534464</c:v>
                </c:pt>
                <c:pt idx="1572">
                  <c:v>2531281</c:v>
                </c:pt>
                <c:pt idx="1573">
                  <c:v>2528100</c:v>
                </c:pt>
                <c:pt idx="1574">
                  <c:v>2524921</c:v>
                </c:pt>
                <c:pt idx="1575">
                  <c:v>2521744</c:v>
                </c:pt>
                <c:pt idx="1576">
                  <c:v>2518569</c:v>
                </c:pt>
                <c:pt idx="1577">
                  <c:v>2515396</c:v>
                </c:pt>
                <c:pt idx="1578">
                  <c:v>2512225</c:v>
                </c:pt>
                <c:pt idx="1579">
                  <c:v>2509056</c:v>
                </c:pt>
                <c:pt idx="1580">
                  <c:v>2505889</c:v>
                </c:pt>
                <c:pt idx="1581">
                  <c:v>2502724</c:v>
                </c:pt>
                <c:pt idx="1582">
                  <c:v>2499561</c:v>
                </c:pt>
                <c:pt idx="1583">
                  <c:v>2496400</c:v>
                </c:pt>
                <c:pt idx="1584">
                  <c:v>2493241</c:v>
                </c:pt>
                <c:pt idx="1585">
                  <c:v>2490084</c:v>
                </c:pt>
                <c:pt idx="1586">
                  <c:v>2486929</c:v>
                </c:pt>
                <c:pt idx="1587">
                  <c:v>2483776</c:v>
                </c:pt>
                <c:pt idx="1588">
                  <c:v>2480625</c:v>
                </c:pt>
                <c:pt idx="1589">
                  <c:v>2477476</c:v>
                </c:pt>
                <c:pt idx="1590">
                  <c:v>2474329</c:v>
                </c:pt>
                <c:pt idx="1591">
                  <c:v>2471184</c:v>
                </c:pt>
                <c:pt idx="1592">
                  <c:v>2468041</c:v>
                </c:pt>
                <c:pt idx="1593">
                  <c:v>2464900</c:v>
                </c:pt>
                <c:pt idx="1594">
                  <c:v>2461761</c:v>
                </c:pt>
                <c:pt idx="1595">
                  <c:v>2458624</c:v>
                </c:pt>
                <c:pt idx="1596">
                  <c:v>2455489</c:v>
                </c:pt>
                <c:pt idx="1597">
                  <c:v>2452356</c:v>
                </c:pt>
                <c:pt idx="1598">
                  <c:v>2449225</c:v>
                </c:pt>
                <c:pt idx="1599">
                  <c:v>2446096</c:v>
                </c:pt>
                <c:pt idx="1600">
                  <c:v>2442969</c:v>
                </c:pt>
                <c:pt idx="1601">
                  <c:v>2439844</c:v>
                </c:pt>
                <c:pt idx="1602">
                  <c:v>2436721</c:v>
                </c:pt>
                <c:pt idx="1603">
                  <c:v>2433600</c:v>
                </c:pt>
                <c:pt idx="1604">
                  <c:v>2430481</c:v>
                </c:pt>
                <c:pt idx="1605">
                  <c:v>2427364</c:v>
                </c:pt>
                <c:pt idx="1606">
                  <c:v>2424249</c:v>
                </c:pt>
                <c:pt idx="1607">
                  <c:v>2421136</c:v>
                </c:pt>
                <c:pt idx="1608">
                  <c:v>2418025</c:v>
                </c:pt>
                <c:pt idx="1609">
                  <c:v>2414916</c:v>
                </c:pt>
                <c:pt idx="1610">
                  <c:v>2411809</c:v>
                </c:pt>
                <c:pt idx="1611">
                  <c:v>2408704</c:v>
                </c:pt>
                <c:pt idx="1612">
                  <c:v>2405601</c:v>
                </c:pt>
                <c:pt idx="1613">
                  <c:v>2402500</c:v>
                </c:pt>
                <c:pt idx="1614">
                  <c:v>2399401</c:v>
                </c:pt>
                <c:pt idx="1615">
                  <c:v>2396304</c:v>
                </c:pt>
                <c:pt idx="1616">
                  <c:v>2393209</c:v>
                </c:pt>
                <c:pt idx="1617">
                  <c:v>2390116</c:v>
                </c:pt>
                <c:pt idx="1618">
                  <c:v>2387025</c:v>
                </c:pt>
                <c:pt idx="1619">
                  <c:v>2383936</c:v>
                </c:pt>
                <c:pt idx="1620">
                  <c:v>2380849</c:v>
                </c:pt>
                <c:pt idx="1621">
                  <c:v>2377764</c:v>
                </c:pt>
                <c:pt idx="1622">
                  <c:v>2374681</c:v>
                </c:pt>
                <c:pt idx="1623">
                  <c:v>2371600</c:v>
                </c:pt>
                <c:pt idx="1624">
                  <c:v>2368521</c:v>
                </c:pt>
                <c:pt idx="1625">
                  <c:v>2365444</c:v>
                </c:pt>
                <c:pt idx="1626">
                  <c:v>2362369</c:v>
                </c:pt>
                <c:pt idx="1627">
                  <c:v>2359296</c:v>
                </c:pt>
                <c:pt idx="1628">
                  <c:v>2356225</c:v>
                </c:pt>
                <c:pt idx="1629">
                  <c:v>2353156</c:v>
                </c:pt>
                <c:pt idx="1630">
                  <c:v>2350089</c:v>
                </c:pt>
                <c:pt idx="1631">
                  <c:v>2347024</c:v>
                </c:pt>
                <c:pt idx="1632">
                  <c:v>2343961</c:v>
                </c:pt>
                <c:pt idx="1633">
                  <c:v>2340900</c:v>
                </c:pt>
                <c:pt idx="1634">
                  <c:v>2337841</c:v>
                </c:pt>
                <c:pt idx="1635">
                  <c:v>2334784</c:v>
                </c:pt>
                <c:pt idx="1636">
                  <c:v>2331729</c:v>
                </c:pt>
                <c:pt idx="1637">
                  <c:v>2328676</c:v>
                </c:pt>
                <c:pt idx="1638">
                  <c:v>2325625</c:v>
                </c:pt>
                <c:pt idx="1639">
                  <c:v>2322576</c:v>
                </c:pt>
                <c:pt idx="1640">
                  <c:v>2319529</c:v>
                </c:pt>
                <c:pt idx="1641">
                  <c:v>2316484</c:v>
                </c:pt>
                <c:pt idx="1642">
                  <c:v>2313441</c:v>
                </c:pt>
                <c:pt idx="1643">
                  <c:v>2310400</c:v>
                </c:pt>
                <c:pt idx="1644">
                  <c:v>2307361</c:v>
                </c:pt>
                <c:pt idx="1645">
                  <c:v>2304324</c:v>
                </c:pt>
                <c:pt idx="1646">
                  <c:v>2301289</c:v>
                </c:pt>
                <c:pt idx="1647">
                  <c:v>2298256</c:v>
                </c:pt>
                <c:pt idx="1648">
                  <c:v>2295225</c:v>
                </c:pt>
                <c:pt idx="1649">
                  <c:v>2292196</c:v>
                </c:pt>
                <c:pt idx="1650">
                  <c:v>2289169</c:v>
                </c:pt>
                <c:pt idx="1651">
                  <c:v>2286144</c:v>
                </c:pt>
                <c:pt idx="1652">
                  <c:v>2283121</c:v>
                </c:pt>
                <c:pt idx="1653">
                  <c:v>2280100</c:v>
                </c:pt>
                <c:pt idx="1654">
                  <c:v>2277081</c:v>
                </c:pt>
                <c:pt idx="1655">
                  <c:v>2274064</c:v>
                </c:pt>
                <c:pt idx="1656">
                  <c:v>2271049</c:v>
                </c:pt>
                <c:pt idx="1657">
                  <c:v>2268036</c:v>
                </c:pt>
                <c:pt idx="1658">
                  <c:v>2265025</c:v>
                </c:pt>
                <c:pt idx="1659">
                  <c:v>2262016</c:v>
                </c:pt>
                <c:pt idx="1660">
                  <c:v>2259009</c:v>
                </c:pt>
                <c:pt idx="1661">
                  <c:v>2256004</c:v>
                </c:pt>
                <c:pt idx="1662">
                  <c:v>2253001</c:v>
                </c:pt>
                <c:pt idx="1663">
                  <c:v>2250000</c:v>
                </c:pt>
                <c:pt idx="1664">
                  <c:v>2247001</c:v>
                </c:pt>
                <c:pt idx="1665">
                  <c:v>2244004</c:v>
                </c:pt>
                <c:pt idx="1666">
                  <c:v>2241009</c:v>
                </c:pt>
                <c:pt idx="1667">
                  <c:v>2238016</c:v>
                </c:pt>
                <c:pt idx="1668">
                  <c:v>2235025</c:v>
                </c:pt>
                <c:pt idx="1669">
                  <c:v>2232036</c:v>
                </c:pt>
                <c:pt idx="1670">
                  <c:v>2229049</c:v>
                </c:pt>
                <c:pt idx="1671">
                  <c:v>2226064</c:v>
                </c:pt>
                <c:pt idx="1672">
                  <c:v>2223081</c:v>
                </c:pt>
                <c:pt idx="1673">
                  <c:v>2220100</c:v>
                </c:pt>
                <c:pt idx="1674">
                  <c:v>2217121</c:v>
                </c:pt>
                <c:pt idx="1675">
                  <c:v>2214144</c:v>
                </c:pt>
                <c:pt idx="1676">
                  <c:v>2211169</c:v>
                </c:pt>
                <c:pt idx="1677">
                  <c:v>2208196</c:v>
                </c:pt>
                <c:pt idx="1678">
                  <c:v>2205225</c:v>
                </c:pt>
                <c:pt idx="1679">
                  <c:v>2202256</c:v>
                </c:pt>
                <c:pt idx="1680">
                  <c:v>2199289</c:v>
                </c:pt>
                <c:pt idx="1681">
                  <c:v>2196324</c:v>
                </c:pt>
                <c:pt idx="1682">
                  <c:v>2193361</c:v>
                </c:pt>
                <c:pt idx="1683">
                  <c:v>2190400</c:v>
                </c:pt>
                <c:pt idx="1684">
                  <c:v>2187441</c:v>
                </c:pt>
                <c:pt idx="1685">
                  <c:v>2184484</c:v>
                </c:pt>
                <c:pt idx="1686">
                  <c:v>2181529</c:v>
                </c:pt>
                <c:pt idx="1687">
                  <c:v>2178576</c:v>
                </c:pt>
                <c:pt idx="1688">
                  <c:v>2175625</c:v>
                </c:pt>
                <c:pt idx="1689">
                  <c:v>2172676</c:v>
                </c:pt>
                <c:pt idx="1690">
                  <c:v>2169729</c:v>
                </c:pt>
                <c:pt idx="1691">
                  <c:v>2166784</c:v>
                </c:pt>
                <c:pt idx="1692">
                  <c:v>2163841</c:v>
                </c:pt>
                <c:pt idx="1693">
                  <c:v>2160900</c:v>
                </c:pt>
                <c:pt idx="1694">
                  <c:v>2157961</c:v>
                </c:pt>
                <c:pt idx="1695">
                  <c:v>2155024</c:v>
                </c:pt>
                <c:pt idx="1696">
                  <c:v>2152089</c:v>
                </c:pt>
                <c:pt idx="1697">
                  <c:v>2149156</c:v>
                </c:pt>
                <c:pt idx="1698">
                  <c:v>2146225</c:v>
                </c:pt>
                <c:pt idx="1699">
                  <c:v>2143296</c:v>
                </c:pt>
                <c:pt idx="1700">
                  <c:v>2140369</c:v>
                </c:pt>
                <c:pt idx="1701">
                  <c:v>2137444</c:v>
                </c:pt>
                <c:pt idx="1702">
                  <c:v>2134521</c:v>
                </c:pt>
                <c:pt idx="1703">
                  <c:v>2131600</c:v>
                </c:pt>
                <c:pt idx="1704">
                  <c:v>2128681</c:v>
                </c:pt>
                <c:pt idx="1705">
                  <c:v>2125764</c:v>
                </c:pt>
                <c:pt idx="1706">
                  <c:v>2122849</c:v>
                </c:pt>
                <c:pt idx="1707">
                  <c:v>2119936</c:v>
                </c:pt>
                <c:pt idx="1708">
                  <c:v>2117025</c:v>
                </c:pt>
                <c:pt idx="1709">
                  <c:v>2114116</c:v>
                </c:pt>
                <c:pt idx="1710">
                  <c:v>2111209</c:v>
                </c:pt>
                <c:pt idx="1711">
                  <c:v>2108304</c:v>
                </c:pt>
                <c:pt idx="1712">
                  <c:v>2105401</c:v>
                </c:pt>
                <c:pt idx="1713">
                  <c:v>2102500</c:v>
                </c:pt>
                <c:pt idx="1714">
                  <c:v>2099601</c:v>
                </c:pt>
                <c:pt idx="1715">
                  <c:v>2096704</c:v>
                </c:pt>
                <c:pt idx="1716">
                  <c:v>2093809</c:v>
                </c:pt>
                <c:pt idx="1717">
                  <c:v>2090916</c:v>
                </c:pt>
                <c:pt idx="1718">
                  <c:v>2088025</c:v>
                </c:pt>
                <c:pt idx="1719">
                  <c:v>2085136</c:v>
                </c:pt>
                <c:pt idx="1720">
                  <c:v>2082249</c:v>
                </c:pt>
                <c:pt idx="1721">
                  <c:v>2079364</c:v>
                </c:pt>
                <c:pt idx="1722">
                  <c:v>2076481</c:v>
                </c:pt>
                <c:pt idx="1723">
                  <c:v>2073600</c:v>
                </c:pt>
                <c:pt idx="1724">
                  <c:v>2070721</c:v>
                </c:pt>
                <c:pt idx="1725">
                  <c:v>2067844</c:v>
                </c:pt>
                <c:pt idx="1726">
                  <c:v>2064969</c:v>
                </c:pt>
                <c:pt idx="1727">
                  <c:v>2062096</c:v>
                </c:pt>
                <c:pt idx="1728">
                  <c:v>2059225</c:v>
                </c:pt>
                <c:pt idx="1729">
                  <c:v>2056356</c:v>
                </c:pt>
                <c:pt idx="1730">
                  <c:v>2053489</c:v>
                </c:pt>
                <c:pt idx="1731">
                  <c:v>2050624</c:v>
                </c:pt>
                <c:pt idx="1732">
                  <c:v>2047761</c:v>
                </c:pt>
                <c:pt idx="1733">
                  <c:v>2044900</c:v>
                </c:pt>
                <c:pt idx="1734">
                  <c:v>2042041</c:v>
                </c:pt>
                <c:pt idx="1735">
                  <c:v>2039184</c:v>
                </c:pt>
                <c:pt idx="1736">
                  <c:v>2036329</c:v>
                </c:pt>
                <c:pt idx="1737">
                  <c:v>2033476</c:v>
                </c:pt>
                <c:pt idx="1738">
                  <c:v>2030625</c:v>
                </c:pt>
                <c:pt idx="1739">
                  <c:v>2027776</c:v>
                </c:pt>
                <c:pt idx="1740">
                  <c:v>2024929</c:v>
                </c:pt>
                <c:pt idx="1741">
                  <c:v>2022084</c:v>
                </c:pt>
                <c:pt idx="1742">
                  <c:v>2019241</c:v>
                </c:pt>
                <c:pt idx="1743">
                  <c:v>2016400</c:v>
                </c:pt>
                <c:pt idx="1744">
                  <c:v>2013561</c:v>
                </c:pt>
                <c:pt idx="1745">
                  <c:v>2010724</c:v>
                </c:pt>
                <c:pt idx="1746">
                  <c:v>2007889</c:v>
                </c:pt>
                <c:pt idx="1747">
                  <c:v>2005056</c:v>
                </c:pt>
                <c:pt idx="1748">
                  <c:v>2002225</c:v>
                </c:pt>
                <c:pt idx="1749">
                  <c:v>1999396</c:v>
                </c:pt>
                <c:pt idx="1750">
                  <c:v>1996569</c:v>
                </c:pt>
                <c:pt idx="1751">
                  <c:v>1993744</c:v>
                </c:pt>
                <c:pt idx="1752">
                  <c:v>1990921</c:v>
                </c:pt>
                <c:pt idx="1753">
                  <c:v>1988100</c:v>
                </c:pt>
                <c:pt idx="1754">
                  <c:v>1985281</c:v>
                </c:pt>
                <c:pt idx="1755">
                  <c:v>1982464</c:v>
                </c:pt>
                <c:pt idx="1756">
                  <c:v>1979649</c:v>
                </c:pt>
                <c:pt idx="1757">
                  <c:v>1976836</c:v>
                </c:pt>
                <c:pt idx="1758">
                  <c:v>1974025</c:v>
                </c:pt>
                <c:pt idx="1759">
                  <c:v>1971216</c:v>
                </c:pt>
                <c:pt idx="1760">
                  <c:v>1968409</c:v>
                </c:pt>
                <c:pt idx="1761">
                  <c:v>1965604</c:v>
                </c:pt>
                <c:pt idx="1762">
                  <c:v>1962801</c:v>
                </c:pt>
                <c:pt idx="1763">
                  <c:v>1960000</c:v>
                </c:pt>
                <c:pt idx="1764">
                  <c:v>1957201</c:v>
                </c:pt>
                <c:pt idx="1765">
                  <c:v>1954404</c:v>
                </c:pt>
                <c:pt idx="1766">
                  <c:v>1951609</c:v>
                </c:pt>
                <c:pt idx="1767">
                  <c:v>1948816</c:v>
                </c:pt>
                <c:pt idx="1768">
                  <c:v>1946025</c:v>
                </c:pt>
                <c:pt idx="1769">
                  <c:v>1943236</c:v>
                </c:pt>
                <c:pt idx="1770">
                  <c:v>1940449</c:v>
                </c:pt>
                <c:pt idx="1771">
                  <c:v>1937664</c:v>
                </c:pt>
                <c:pt idx="1772">
                  <c:v>1934881</c:v>
                </c:pt>
                <c:pt idx="1773">
                  <c:v>1932100</c:v>
                </c:pt>
                <c:pt idx="1774">
                  <c:v>1929321</c:v>
                </c:pt>
                <c:pt idx="1775">
                  <c:v>1926544</c:v>
                </c:pt>
                <c:pt idx="1776">
                  <c:v>1923769</c:v>
                </c:pt>
                <c:pt idx="1777">
                  <c:v>1920996</c:v>
                </c:pt>
                <c:pt idx="1778">
                  <c:v>1918225</c:v>
                </c:pt>
                <c:pt idx="1779">
                  <c:v>1915456</c:v>
                </c:pt>
                <c:pt idx="1780">
                  <c:v>1912689</c:v>
                </c:pt>
                <c:pt idx="1781">
                  <c:v>1909924</c:v>
                </c:pt>
                <c:pt idx="1782">
                  <c:v>1907161</c:v>
                </c:pt>
                <c:pt idx="1783">
                  <c:v>1904400</c:v>
                </c:pt>
                <c:pt idx="1784">
                  <c:v>1901641</c:v>
                </c:pt>
                <c:pt idx="1785">
                  <c:v>1898884</c:v>
                </c:pt>
                <c:pt idx="1786">
                  <c:v>1896129</c:v>
                </c:pt>
                <c:pt idx="1787">
                  <c:v>1893376</c:v>
                </c:pt>
                <c:pt idx="1788">
                  <c:v>1890625</c:v>
                </c:pt>
                <c:pt idx="1789">
                  <c:v>1887876</c:v>
                </c:pt>
                <c:pt idx="1790">
                  <c:v>1885129</c:v>
                </c:pt>
                <c:pt idx="1791">
                  <c:v>1882384</c:v>
                </c:pt>
                <c:pt idx="1792">
                  <c:v>1879641</c:v>
                </c:pt>
                <c:pt idx="1793">
                  <c:v>1876900</c:v>
                </c:pt>
                <c:pt idx="1794">
                  <c:v>1874161</c:v>
                </c:pt>
                <c:pt idx="1795">
                  <c:v>1871424</c:v>
                </c:pt>
                <c:pt idx="1796">
                  <c:v>1868689</c:v>
                </c:pt>
                <c:pt idx="1797">
                  <c:v>1865956</c:v>
                </c:pt>
                <c:pt idx="1798">
                  <c:v>1863225</c:v>
                </c:pt>
                <c:pt idx="1799">
                  <c:v>1860496</c:v>
                </c:pt>
                <c:pt idx="1800">
                  <c:v>1857769</c:v>
                </c:pt>
                <c:pt idx="1801">
                  <c:v>1855044</c:v>
                </c:pt>
                <c:pt idx="1802">
                  <c:v>1852321</c:v>
                </c:pt>
                <c:pt idx="1803">
                  <c:v>1849600</c:v>
                </c:pt>
                <c:pt idx="1804">
                  <c:v>1846881</c:v>
                </c:pt>
                <c:pt idx="1805">
                  <c:v>1844164</c:v>
                </c:pt>
                <c:pt idx="1806">
                  <c:v>1841449</c:v>
                </c:pt>
                <c:pt idx="1807">
                  <c:v>1838736</c:v>
                </c:pt>
                <c:pt idx="1808">
                  <c:v>1836025</c:v>
                </c:pt>
                <c:pt idx="1809">
                  <c:v>1833316</c:v>
                </c:pt>
                <c:pt idx="1810">
                  <c:v>1830609</c:v>
                </c:pt>
                <c:pt idx="1811">
                  <c:v>1827904</c:v>
                </c:pt>
                <c:pt idx="1812">
                  <c:v>1825201</c:v>
                </c:pt>
                <c:pt idx="1813">
                  <c:v>1822500</c:v>
                </c:pt>
                <c:pt idx="1814">
                  <c:v>1819801</c:v>
                </c:pt>
                <c:pt idx="1815">
                  <c:v>1817104</c:v>
                </c:pt>
                <c:pt idx="1816">
                  <c:v>1814409</c:v>
                </c:pt>
                <c:pt idx="1817">
                  <c:v>1811716</c:v>
                </c:pt>
                <c:pt idx="1818">
                  <c:v>1809025</c:v>
                </c:pt>
                <c:pt idx="1819">
                  <c:v>1806336</c:v>
                </c:pt>
                <c:pt idx="1820">
                  <c:v>1803649</c:v>
                </c:pt>
                <c:pt idx="1821">
                  <c:v>1800964</c:v>
                </c:pt>
                <c:pt idx="1822">
                  <c:v>1798281</c:v>
                </c:pt>
                <c:pt idx="1823">
                  <c:v>1795600</c:v>
                </c:pt>
                <c:pt idx="1824">
                  <c:v>1792921</c:v>
                </c:pt>
                <c:pt idx="1825">
                  <c:v>1790244</c:v>
                </c:pt>
                <c:pt idx="1826">
                  <c:v>1787569</c:v>
                </c:pt>
                <c:pt idx="1827">
                  <c:v>1784896</c:v>
                </c:pt>
                <c:pt idx="1828">
                  <c:v>1782225</c:v>
                </c:pt>
                <c:pt idx="1829">
                  <c:v>1779556</c:v>
                </c:pt>
                <c:pt idx="1830">
                  <c:v>1776889</c:v>
                </c:pt>
                <c:pt idx="1831">
                  <c:v>1774224</c:v>
                </c:pt>
                <c:pt idx="1832">
                  <c:v>1771561</c:v>
                </c:pt>
                <c:pt idx="1833">
                  <c:v>1768900</c:v>
                </c:pt>
                <c:pt idx="1834">
                  <c:v>1766241</c:v>
                </c:pt>
                <c:pt idx="1835">
                  <c:v>1763584</c:v>
                </c:pt>
                <c:pt idx="1836">
                  <c:v>1760929</c:v>
                </c:pt>
                <c:pt idx="1837">
                  <c:v>1758276</c:v>
                </c:pt>
                <c:pt idx="1838">
                  <c:v>1755625</c:v>
                </c:pt>
                <c:pt idx="1839">
                  <c:v>1752976</c:v>
                </c:pt>
                <c:pt idx="1840">
                  <c:v>1750329</c:v>
                </c:pt>
                <c:pt idx="1841">
                  <c:v>1747684</c:v>
                </c:pt>
                <c:pt idx="1842">
                  <c:v>1745041</c:v>
                </c:pt>
                <c:pt idx="1843">
                  <c:v>1742400</c:v>
                </c:pt>
                <c:pt idx="1844">
                  <c:v>1739761</c:v>
                </c:pt>
                <c:pt idx="1845">
                  <c:v>1737124</c:v>
                </c:pt>
                <c:pt idx="1846">
                  <c:v>1734489</c:v>
                </c:pt>
                <c:pt idx="1847">
                  <c:v>1731856</c:v>
                </c:pt>
                <c:pt idx="1848">
                  <c:v>1729225</c:v>
                </c:pt>
                <c:pt idx="1849">
                  <c:v>1726596</c:v>
                </c:pt>
                <c:pt idx="1850">
                  <c:v>1723969</c:v>
                </c:pt>
                <c:pt idx="1851">
                  <c:v>1721344</c:v>
                </c:pt>
                <c:pt idx="1852">
                  <c:v>1718721</c:v>
                </c:pt>
                <c:pt idx="1853">
                  <c:v>1716100</c:v>
                </c:pt>
                <c:pt idx="1854">
                  <c:v>1713481</c:v>
                </c:pt>
                <c:pt idx="1855">
                  <c:v>1710864</c:v>
                </c:pt>
                <c:pt idx="1856">
                  <c:v>1708249</c:v>
                </c:pt>
                <c:pt idx="1857">
                  <c:v>1705636</c:v>
                </c:pt>
                <c:pt idx="1858">
                  <c:v>1703025</c:v>
                </c:pt>
                <c:pt idx="1859">
                  <c:v>1700416</c:v>
                </c:pt>
                <c:pt idx="1860">
                  <c:v>1697809</c:v>
                </c:pt>
                <c:pt idx="1861">
                  <c:v>1695204</c:v>
                </c:pt>
                <c:pt idx="1862">
                  <c:v>1692601</c:v>
                </c:pt>
                <c:pt idx="1863">
                  <c:v>1690000</c:v>
                </c:pt>
                <c:pt idx="1864">
                  <c:v>1687401</c:v>
                </c:pt>
                <c:pt idx="1865">
                  <c:v>1684804</c:v>
                </c:pt>
                <c:pt idx="1866">
                  <c:v>1682209</c:v>
                </c:pt>
                <c:pt idx="1867">
                  <c:v>1679616</c:v>
                </c:pt>
                <c:pt idx="1868">
                  <c:v>1677025</c:v>
                </c:pt>
                <c:pt idx="1869">
                  <c:v>1674436</c:v>
                </c:pt>
                <c:pt idx="1870">
                  <c:v>1671849</c:v>
                </c:pt>
                <c:pt idx="1871">
                  <c:v>1669264</c:v>
                </c:pt>
                <c:pt idx="1872">
                  <c:v>1666681</c:v>
                </c:pt>
                <c:pt idx="1873">
                  <c:v>1664100</c:v>
                </c:pt>
                <c:pt idx="1874">
                  <c:v>1661521</c:v>
                </c:pt>
                <c:pt idx="1875">
                  <c:v>1658944</c:v>
                </c:pt>
                <c:pt idx="1876">
                  <c:v>1656369</c:v>
                </c:pt>
                <c:pt idx="1877">
                  <c:v>1653796</c:v>
                </c:pt>
                <c:pt idx="1878">
                  <c:v>1651225</c:v>
                </c:pt>
                <c:pt idx="1879">
                  <c:v>1648656</c:v>
                </c:pt>
                <c:pt idx="1880">
                  <c:v>1646089</c:v>
                </c:pt>
                <c:pt idx="1881">
                  <c:v>1643524</c:v>
                </c:pt>
                <c:pt idx="1882">
                  <c:v>1640961</c:v>
                </c:pt>
                <c:pt idx="1883">
                  <c:v>1638400</c:v>
                </c:pt>
                <c:pt idx="1884">
                  <c:v>1635841</c:v>
                </c:pt>
                <c:pt idx="1885">
                  <c:v>1633284</c:v>
                </c:pt>
                <c:pt idx="1886">
                  <c:v>1630729</c:v>
                </c:pt>
                <c:pt idx="1887">
                  <c:v>1628176</c:v>
                </c:pt>
                <c:pt idx="1888">
                  <c:v>1625625</c:v>
                </c:pt>
                <c:pt idx="1889">
                  <c:v>1623076</c:v>
                </c:pt>
                <c:pt idx="1890">
                  <c:v>1620529</c:v>
                </c:pt>
                <c:pt idx="1891">
                  <c:v>1617984</c:v>
                </c:pt>
                <c:pt idx="1892">
                  <c:v>1615441</c:v>
                </c:pt>
                <c:pt idx="1893">
                  <c:v>1612900</c:v>
                </c:pt>
                <c:pt idx="1894">
                  <c:v>1610361</c:v>
                </c:pt>
                <c:pt idx="1895">
                  <c:v>1607824</c:v>
                </c:pt>
                <c:pt idx="1896">
                  <c:v>1605289</c:v>
                </c:pt>
                <c:pt idx="1897">
                  <c:v>1602756</c:v>
                </c:pt>
                <c:pt idx="1898">
                  <c:v>1600225</c:v>
                </c:pt>
                <c:pt idx="1899">
                  <c:v>1597696</c:v>
                </c:pt>
                <c:pt idx="1900">
                  <c:v>1595169</c:v>
                </c:pt>
                <c:pt idx="1901">
                  <c:v>1592644</c:v>
                </c:pt>
                <c:pt idx="1902">
                  <c:v>1590121</c:v>
                </c:pt>
                <c:pt idx="1903">
                  <c:v>1587600</c:v>
                </c:pt>
                <c:pt idx="1904">
                  <c:v>1585081</c:v>
                </c:pt>
                <c:pt idx="1905">
                  <c:v>1582564</c:v>
                </c:pt>
                <c:pt idx="1906">
                  <c:v>1580049</c:v>
                </c:pt>
                <c:pt idx="1907">
                  <c:v>1577536</c:v>
                </c:pt>
                <c:pt idx="1908">
                  <c:v>1575025</c:v>
                </c:pt>
                <c:pt idx="1909">
                  <c:v>1572516</c:v>
                </c:pt>
                <c:pt idx="1910">
                  <c:v>1570009</c:v>
                </c:pt>
                <c:pt idx="1911">
                  <c:v>1567504</c:v>
                </c:pt>
                <c:pt idx="1912">
                  <c:v>1565001</c:v>
                </c:pt>
                <c:pt idx="1913">
                  <c:v>1562500</c:v>
                </c:pt>
                <c:pt idx="1914">
                  <c:v>1560001</c:v>
                </c:pt>
                <c:pt idx="1915">
                  <c:v>1557504</c:v>
                </c:pt>
                <c:pt idx="1916">
                  <c:v>1555009</c:v>
                </c:pt>
                <c:pt idx="1917">
                  <c:v>1552516</c:v>
                </c:pt>
                <c:pt idx="1918">
                  <c:v>1550025</c:v>
                </c:pt>
                <c:pt idx="1919">
                  <c:v>1547536</c:v>
                </c:pt>
                <c:pt idx="1920">
                  <c:v>1545049</c:v>
                </c:pt>
                <c:pt idx="1921">
                  <c:v>1542564</c:v>
                </c:pt>
                <c:pt idx="1922">
                  <c:v>1540081</c:v>
                </c:pt>
                <c:pt idx="1923">
                  <c:v>1537600</c:v>
                </c:pt>
                <c:pt idx="1924">
                  <c:v>1535121</c:v>
                </c:pt>
                <c:pt idx="1925">
                  <c:v>1532644</c:v>
                </c:pt>
                <c:pt idx="1926">
                  <c:v>1530169</c:v>
                </c:pt>
                <c:pt idx="1927">
                  <c:v>1527696</c:v>
                </c:pt>
                <c:pt idx="1928">
                  <c:v>1525225</c:v>
                </c:pt>
                <c:pt idx="1929">
                  <c:v>1522756</c:v>
                </c:pt>
                <c:pt idx="1930">
                  <c:v>1520289</c:v>
                </c:pt>
                <c:pt idx="1931">
                  <c:v>1517824</c:v>
                </c:pt>
                <c:pt idx="1932">
                  <c:v>1515361</c:v>
                </c:pt>
                <c:pt idx="1933">
                  <c:v>1512900</c:v>
                </c:pt>
                <c:pt idx="1934">
                  <c:v>1510441</c:v>
                </c:pt>
                <c:pt idx="1935">
                  <c:v>1507984</c:v>
                </c:pt>
                <c:pt idx="1936">
                  <c:v>1505529</c:v>
                </c:pt>
                <c:pt idx="1937">
                  <c:v>1503076</c:v>
                </c:pt>
                <c:pt idx="1938">
                  <c:v>1500625</c:v>
                </c:pt>
                <c:pt idx="1939">
                  <c:v>1498176</c:v>
                </c:pt>
                <c:pt idx="1940">
                  <c:v>1495729</c:v>
                </c:pt>
                <c:pt idx="1941">
                  <c:v>1493284</c:v>
                </c:pt>
                <c:pt idx="1942">
                  <c:v>1490841</c:v>
                </c:pt>
                <c:pt idx="1943">
                  <c:v>1488400</c:v>
                </c:pt>
                <c:pt idx="1944">
                  <c:v>1485961</c:v>
                </c:pt>
                <c:pt idx="1945">
                  <c:v>1483524</c:v>
                </c:pt>
                <c:pt idx="1946">
                  <c:v>1481089</c:v>
                </c:pt>
                <c:pt idx="1947">
                  <c:v>1478656</c:v>
                </c:pt>
                <c:pt idx="1948">
                  <c:v>1476225</c:v>
                </c:pt>
                <c:pt idx="1949">
                  <c:v>1473796</c:v>
                </c:pt>
                <c:pt idx="1950">
                  <c:v>1471369</c:v>
                </c:pt>
                <c:pt idx="1951">
                  <c:v>1468944</c:v>
                </c:pt>
                <c:pt idx="1952">
                  <c:v>1466521</c:v>
                </c:pt>
                <c:pt idx="1953">
                  <c:v>1464100</c:v>
                </c:pt>
                <c:pt idx="1954">
                  <c:v>1461681</c:v>
                </c:pt>
                <c:pt idx="1955">
                  <c:v>1459264</c:v>
                </c:pt>
                <c:pt idx="1956">
                  <c:v>1456849</c:v>
                </c:pt>
                <c:pt idx="1957">
                  <c:v>1454436</c:v>
                </c:pt>
                <c:pt idx="1958">
                  <c:v>1452025</c:v>
                </c:pt>
                <c:pt idx="1959">
                  <c:v>1449616</c:v>
                </c:pt>
                <c:pt idx="1960">
                  <c:v>1447209</c:v>
                </c:pt>
                <c:pt idx="1961">
                  <c:v>1444804</c:v>
                </c:pt>
                <c:pt idx="1962">
                  <c:v>1442401</c:v>
                </c:pt>
                <c:pt idx="1963">
                  <c:v>1440000</c:v>
                </c:pt>
                <c:pt idx="1964">
                  <c:v>1437601</c:v>
                </c:pt>
                <c:pt idx="1965">
                  <c:v>1435204</c:v>
                </c:pt>
                <c:pt idx="1966">
                  <c:v>1432809</c:v>
                </c:pt>
                <c:pt idx="1967">
                  <c:v>1430416</c:v>
                </c:pt>
                <c:pt idx="1968">
                  <c:v>1428025</c:v>
                </c:pt>
                <c:pt idx="1969">
                  <c:v>1425636</c:v>
                </c:pt>
                <c:pt idx="1970">
                  <c:v>1423249</c:v>
                </c:pt>
                <c:pt idx="1971">
                  <c:v>1420864</c:v>
                </c:pt>
                <c:pt idx="1972">
                  <c:v>1418481</c:v>
                </c:pt>
                <c:pt idx="1973">
                  <c:v>1416100</c:v>
                </c:pt>
                <c:pt idx="1974">
                  <c:v>1413721</c:v>
                </c:pt>
                <c:pt idx="1975">
                  <c:v>1411344</c:v>
                </c:pt>
                <c:pt idx="1976">
                  <c:v>1408969</c:v>
                </c:pt>
                <c:pt idx="1977">
                  <c:v>1406596</c:v>
                </c:pt>
                <c:pt idx="1978">
                  <c:v>1404225</c:v>
                </c:pt>
                <c:pt idx="1979">
                  <c:v>1401856</c:v>
                </c:pt>
                <c:pt idx="1980">
                  <c:v>1399489</c:v>
                </c:pt>
                <c:pt idx="1981">
                  <c:v>1397124</c:v>
                </c:pt>
                <c:pt idx="1982">
                  <c:v>1394761</c:v>
                </c:pt>
                <c:pt idx="1983">
                  <c:v>1392400</c:v>
                </c:pt>
                <c:pt idx="1984">
                  <c:v>1390041</c:v>
                </c:pt>
                <c:pt idx="1985">
                  <c:v>1387684</c:v>
                </c:pt>
                <c:pt idx="1986">
                  <c:v>1385329</c:v>
                </c:pt>
                <c:pt idx="1987">
                  <c:v>1382976</c:v>
                </c:pt>
                <c:pt idx="1988">
                  <c:v>1380625</c:v>
                </c:pt>
                <c:pt idx="1989">
                  <c:v>1378276</c:v>
                </c:pt>
                <c:pt idx="1990">
                  <c:v>1375929</c:v>
                </c:pt>
                <c:pt idx="1991">
                  <c:v>1373584</c:v>
                </c:pt>
                <c:pt idx="1992">
                  <c:v>1371241</c:v>
                </c:pt>
                <c:pt idx="1993">
                  <c:v>1368900</c:v>
                </c:pt>
                <c:pt idx="1994">
                  <c:v>1366561</c:v>
                </c:pt>
                <c:pt idx="1995">
                  <c:v>1364224</c:v>
                </c:pt>
                <c:pt idx="1996">
                  <c:v>1361889</c:v>
                </c:pt>
                <c:pt idx="1997">
                  <c:v>1359556</c:v>
                </c:pt>
                <c:pt idx="1998">
                  <c:v>1357225</c:v>
                </c:pt>
                <c:pt idx="1999">
                  <c:v>1354896</c:v>
                </c:pt>
                <c:pt idx="2000">
                  <c:v>1352569</c:v>
                </c:pt>
                <c:pt idx="2001">
                  <c:v>1350244</c:v>
                </c:pt>
                <c:pt idx="2002">
                  <c:v>1347921</c:v>
                </c:pt>
                <c:pt idx="2003">
                  <c:v>1345600</c:v>
                </c:pt>
                <c:pt idx="2004">
                  <c:v>1343281</c:v>
                </c:pt>
                <c:pt idx="2005">
                  <c:v>1340964</c:v>
                </c:pt>
                <c:pt idx="2006">
                  <c:v>1338649</c:v>
                </c:pt>
                <c:pt idx="2007">
                  <c:v>1336336</c:v>
                </c:pt>
                <c:pt idx="2008">
                  <c:v>1334025</c:v>
                </c:pt>
                <c:pt idx="2009">
                  <c:v>1331716</c:v>
                </c:pt>
                <c:pt idx="2010">
                  <c:v>1329409</c:v>
                </c:pt>
                <c:pt idx="2011">
                  <c:v>1327104</c:v>
                </c:pt>
                <c:pt idx="2012">
                  <c:v>1324801</c:v>
                </c:pt>
                <c:pt idx="2013">
                  <c:v>1322500</c:v>
                </c:pt>
                <c:pt idx="2014">
                  <c:v>1320201</c:v>
                </c:pt>
                <c:pt idx="2015">
                  <c:v>1317904</c:v>
                </c:pt>
                <c:pt idx="2016">
                  <c:v>1315609</c:v>
                </c:pt>
                <c:pt idx="2017">
                  <c:v>1313316</c:v>
                </c:pt>
                <c:pt idx="2018">
                  <c:v>1311025</c:v>
                </c:pt>
                <c:pt idx="2019">
                  <c:v>1308736</c:v>
                </c:pt>
                <c:pt idx="2020">
                  <c:v>1306449</c:v>
                </c:pt>
                <c:pt idx="2021">
                  <c:v>1304164</c:v>
                </c:pt>
                <c:pt idx="2022">
                  <c:v>1301881</c:v>
                </c:pt>
                <c:pt idx="2023">
                  <c:v>1299600</c:v>
                </c:pt>
                <c:pt idx="2024">
                  <c:v>1297321</c:v>
                </c:pt>
                <c:pt idx="2025">
                  <c:v>1295044</c:v>
                </c:pt>
                <c:pt idx="2026">
                  <c:v>1292769</c:v>
                </c:pt>
                <c:pt idx="2027">
                  <c:v>1290496</c:v>
                </c:pt>
                <c:pt idx="2028">
                  <c:v>1288225</c:v>
                </c:pt>
                <c:pt idx="2029">
                  <c:v>1285956</c:v>
                </c:pt>
                <c:pt idx="2030">
                  <c:v>1283689</c:v>
                </c:pt>
                <c:pt idx="2031">
                  <c:v>1281424</c:v>
                </c:pt>
                <c:pt idx="2032">
                  <c:v>1279161</c:v>
                </c:pt>
                <c:pt idx="2033">
                  <c:v>1276900</c:v>
                </c:pt>
                <c:pt idx="2034">
                  <c:v>1274641</c:v>
                </c:pt>
                <c:pt idx="2035">
                  <c:v>1272384</c:v>
                </c:pt>
                <c:pt idx="2036">
                  <c:v>1270129</c:v>
                </c:pt>
                <c:pt idx="2037">
                  <c:v>1267876</c:v>
                </c:pt>
                <c:pt idx="2038">
                  <c:v>1265625</c:v>
                </c:pt>
                <c:pt idx="2039">
                  <c:v>1263376</c:v>
                </c:pt>
                <c:pt idx="2040">
                  <c:v>1261129</c:v>
                </c:pt>
                <c:pt idx="2041">
                  <c:v>1258884</c:v>
                </c:pt>
                <c:pt idx="2042">
                  <c:v>1256641</c:v>
                </c:pt>
                <c:pt idx="2043">
                  <c:v>1254400</c:v>
                </c:pt>
                <c:pt idx="2044">
                  <c:v>1252161</c:v>
                </c:pt>
                <c:pt idx="2045">
                  <c:v>1249924</c:v>
                </c:pt>
                <c:pt idx="2046">
                  <c:v>1247689</c:v>
                </c:pt>
                <c:pt idx="2047">
                  <c:v>1245456</c:v>
                </c:pt>
                <c:pt idx="2048">
                  <c:v>1243225</c:v>
                </c:pt>
                <c:pt idx="2049">
                  <c:v>1240996</c:v>
                </c:pt>
                <c:pt idx="2050">
                  <c:v>1238769</c:v>
                </c:pt>
                <c:pt idx="2051">
                  <c:v>1236544</c:v>
                </c:pt>
                <c:pt idx="2052">
                  <c:v>1234321</c:v>
                </c:pt>
                <c:pt idx="2053">
                  <c:v>1232100</c:v>
                </c:pt>
                <c:pt idx="2054">
                  <c:v>1229881</c:v>
                </c:pt>
                <c:pt idx="2055">
                  <c:v>1227664</c:v>
                </c:pt>
                <c:pt idx="2056">
                  <c:v>1225449</c:v>
                </c:pt>
                <c:pt idx="2057">
                  <c:v>1223236</c:v>
                </c:pt>
                <c:pt idx="2058">
                  <c:v>1221025</c:v>
                </c:pt>
                <c:pt idx="2059">
                  <c:v>1218816</c:v>
                </c:pt>
                <c:pt idx="2060">
                  <c:v>1216609</c:v>
                </c:pt>
                <c:pt idx="2061">
                  <c:v>1214404</c:v>
                </c:pt>
                <c:pt idx="2062">
                  <c:v>1212201</c:v>
                </c:pt>
                <c:pt idx="2063">
                  <c:v>1210000</c:v>
                </c:pt>
                <c:pt idx="2064">
                  <c:v>1207801</c:v>
                </c:pt>
                <c:pt idx="2065">
                  <c:v>1205604</c:v>
                </c:pt>
                <c:pt idx="2066">
                  <c:v>1203409</c:v>
                </c:pt>
                <c:pt idx="2067">
                  <c:v>1201216</c:v>
                </c:pt>
                <c:pt idx="2068">
                  <c:v>1199025</c:v>
                </c:pt>
                <c:pt idx="2069">
                  <c:v>1196836</c:v>
                </c:pt>
                <c:pt idx="2070">
                  <c:v>1194649</c:v>
                </c:pt>
                <c:pt idx="2071">
                  <c:v>1192464</c:v>
                </c:pt>
                <c:pt idx="2072">
                  <c:v>1190281</c:v>
                </c:pt>
                <c:pt idx="2073">
                  <c:v>1188100</c:v>
                </c:pt>
                <c:pt idx="2074">
                  <c:v>1185921</c:v>
                </c:pt>
                <c:pt idx="2075">
                  <c:v>1183744</c:v>
                </c:pt>
                <c:pt idx="2076">
                  <c:v>1181569</c:v>
                </c:pt>
                <c:pt idx="2077">
                  <c:v>1179396</c:v>
                </c:pt>
                <c:pt idx="2078">
                  <c:v>1177225</c:v>
                </c:pt>
                <c:pt idx="2079">
                  <c:v>1175056</c:v>
                </c:pt>
                <c:pt idx="2080">
                  <c:v>1172889</c:v>
                </c:pt>
                <c:pt idx="2081">
                  <c:v>1170724</c:v>
                </c:pt>
                <c:pt idx="2082">
                  <c:v>1168561</c:v>
                </c:pt>
                <c:pt idx="2083">
                  <c:v>1166400</c:v>
                </c:pt>
                <c:pt idx="2084">
                  <c:v>1164241</c:v>
                </c:pt>
                <c:pt idx="2085">
                  <c:v>1162084</c:v>
                </c:pt>
                <c:pt idx="2086">
                  <c:v>1159929</c:v>
                </c:pt>
                <c:pt idx="2087">
                  <c:v>1157776</c:v>
                </c:pt>
                <c:pt idx="2088">
                  <c:v>1155625</c:v>
                </c:pt>
                <c:pt idx="2089">
                  <c:v>1153476</c:v>
                </c:pt>
                <c:pt idx="2090">
                  <c:v>1151329</c:v>
                </c:pt>
                <c:pt idx="2091">
                  <c:v>1149184</c:v>
                </c:pt>
                <c:pt idx="2092">
                  <c:v>1147041</c:v>
                </c:pt>
                <c:pt idx="2093">
                  <c:v>1144900</c:v>
                </c:pt>
                <c:pt idx="2094">
                  <c:v>1142761</c:v>
                </c:pt>
                <c:pt idx="2095">
                  <c:v>1140624</c:v>
                </c:pt>
                <c:pt idx="2096">
                  <c:v>1138489</c:v>
                </c:pt>
                <c:pt idx="2097">
                  <c:v>1136356</c:v>
                </c:pt>
                <c:pt idx="2098">
                  <c:v>1134225</c:v>
                </c:pt>
                <c:pt idx="2099">
                  <c:v>1132096</c:v>
                </c:pt>
                <c:pt idx="2100">
                  <c:v>1129969</c:v>
                </c:pt>
                <c:pt idx="2101">
                  <c:v>1127844</c:v>
                </c:pt>
                <c:pt idx="2102">
                  <c:v>1125721</c:v>
                </c:pt>
                <c:pt idx="2103">
                  <c:v>1123600</c:v>
                </c:pt>
                <c:pt idx="2104">
                  <c:v>1121481</c:v>
                </c:pt>
                <c:pt idx="2105">
                  <c:v>1119364</c:v>
                </c:pt>
                <c:pt idx="2106">
                  <c:v>1117249</c:v>
                </c:pt>
                <c:pt idx="2107">
                  <c:v>1115136</c:v>
                </c:pt>
                <c:pt idx="2108">
                  <c:v>1113025</c:v>
                </c:pt>
                <c:pt idx="2109">
                  <c:v>1110916</c:v>
                </c:pt>
                <c:pt idx="2110">
                  <c:v>1108809</c:v>
                </c:pt>
                <c:pt idx="2111">
                  <c:v>1106704</c:v>
                </c:pt>
                <c:pt idx="2112">
                  <c:v>1104601</c:v>
                </c:pt>
                <c:pt idx="2113">
                  <c:v>1102500</c:v>
                </c:pt>
                <c:pt idx="2114">
                  <c:v>1100401</c:v>
                </c:pt>
                <c:pt idx="2115">
                  <c:v>1098304</c:v>
                </c:pt>
                <c:pt idx="2116">
                  <c:v>1096209</c:v>
                </c:pt>
                <c:pt idx="2117">
                  <c:v>1094116</c:v>
                </c:pt>
                <c:pt idx="2118">
                  <c:v>1092025</c:v>
                </c:pt>
                <c:pt idx="2119">
                  <c:v>1089936</c:v>
                </c:pt>
                <c:pt idx="2120">
                  <c:v>1087849</c:v>
                </c:pt>
                <c:pt idx="2121">
                  <c:v>1085764</c:v>
                </c:pt>
                <c:pt idx="2122">
                  <c:v>1083681</c:v>
                </c:pt>
                <c:pt idx="2123">
                  <c:v>1081600</c:v>
                </c:pt>
                <c:pt idx="2124">
                  <c:v>1079521</c:v>
                </c:pt>
                <c:pt idx="2125">
                  <c:v>1077444</c:v>
                </c:pt>
                <c:pt idx="2126">
                  <c:v>1075369</c:v>
                </c:pt>
                <c:pt idx="2127">
                  <c:v>1073296</c:v>
                </c:pt>
                <c:pt idx="2128">
                  <c:v>1071225</c:v>
                </c:pt>
                <c:pt idx="2129">
                  <c:v>1069156</c:v>
                </c:pt>
                <c:pt idx="2130">
                  <c:v>1067089</c:v>
                </c:pt>
                <c:pt idx="2131">
                  <c:v>1065024</c:v>
                </c:pt>
                <c:pt idx="2132">
                  <c:v>1062961</c:v>
                </c:pt>
                <c:pt idx="2133">
                  <c:v>1060900</c:v>
                </c:pt>
                <c:pt idx="2134">
                  <c:v>1058841</c:v>
                </c:pt>
                <c:pt idx="2135">
                  <c:v>1056784</c:v>
                </c:pt>
                <c:pt idx="2136">
                  <c:v>1054729</c:v>
                </c:pt>
                <c:pt idx="2137">
                  <c:v>1052676</c:v>
                </c:pt>
                <c:pt idx="2138">
                  <c:v>1050625</c:v>
                </c:pt>
                <c:pt idx="2139">
                  <c:v>1048576</c:v>
                </c:pt>
                <c:pt idx="2140">
                  <c:v>1046529</c:v>
                </c:pt>
                <c:pt idx="2141">
                  <c:v>1044484</c:v>
                </c:pt>
                <c:pt idx="2142">
                  <c:v>1042441</c:v>
                </c:pt>
                <c:pt idx="2143">
                  <c:v>1040400</c:v>
                </c:pt>
                <c:pt idx="2144">
                  <c:v>1038361</c:v>
                </c:pt>
                <c:pt idx="2145">
                  <c:v>1036324</c:v>
                </c:pt>
                <c:pt idx="2146">
                  <c:v>1034289</c:v>
                </c:pt>
                <c:pt idx="2147">
                  <c:v>1032256</c:v>
                </c:pt>
                <c:pt idx="2148">
                  <c:v>1030225</c:v>
                </c:pt>
                <c:pt idx="2149">
                  <c:v>1028196</c:v>
                </c:pt>
                <c:pt idx="2150">
                  <c:v>1026169</c:v>
                </c:pt>
                <c:pt idx="2151">
                  <c:v>1024144</c:v>
                </c:pt>
                <c:pt idx="2152">
                  <c:v>1022121</c:v>
                </c:pt>
                <c:pt idx="2153">
                  <c:v>1020100</c:v>
                </c:pt>
                <c:pt idx="2154">
                  <c:v>1018081</c:v>
                </c:pt>
                <c:pt idx="2155">
                  <c:v>1016064</c:v>
                </c:pt>
                <c:pt idx="2156">
                  <c:v>1014049</c:v>
                </c:pt>
                <c:pt idx="2157">
                  <c:v>1012036</c:v>
                </c:pt>
                <c:pt idx="2158">
                  <c:v>1010025</c:v>
                </c:pt>
                <c:pt idx="2159">
                  <c:v>1008016</c:v>
                </c:pt>
                <c:pt idx="2160">
                  <c:v>1006009</c:v>
                </c:pt>
                <c:pt idx="2161">
                  <c:v>1004004</c:v>
                </c:pt>
                <c:pt idx="2162">
                  <c:v>1002001</c:v>
                </c:pt>
                <c:pt idx="2163">
                  <c:v>1000000</c:v>
                </c:pt>
                <c:pt idx="2164">
                  <c:v>998001</c:v>
                </c:pt>
                <c:pt idx="2165">
                  <c:v>996004</c:v>
                </c:pt>
                <c:pt idx="2166">
                  <c:v>994009</c:v>
                </c:pt>
                <c:pt idx="2167">
                  <c:v>992016</c:v>
                </c:pt>
                <c:pt idx="2168">
                  <c:v>990025</c:v>
                </c:pt>
                <c:pt idx="2169">
                  <c:v>988036</c:v>
                </c:pt>
                <c:pt idx="2170">
                  <c:v>986049</c:v>
                </c:pt>
                <c:pt idx="2171">
                  <c:v>984064</c:v>
                </c:pt>
                <c:pt idx="2172">
                  <c:v>982081</c:v>
                </c:pt>
                <c:pt idx="2173">
                  <c:v>980100</c:v>
                </c:pt>
                <c:pt idx="2174">
                  <c:v>978121</c:v>
                </c:pt>
                <c:pt idx="2175">
                  <c:v>976144</c:v>
                </c:pt>
                <c:pt idx="2176">
                  <c:v>974169</c:v>
                </c:pt>
                <c:pt idx="2177">
                  <c:v>972196</c:v>
                </c:pt>
                <c:pt idx="2178">
                  <c:v>970225</c:v>
                </c:pt>
                <c:pt idx="2179">
                  <c:v>968256</c:v>
                </c:pt>
                <c:pt idx="2180">
                  <c:v>966289</c:v>
                </c:pt>
                <c:pt idx="2181">
                  <c:v>964324</c:v>
                </c:pt>
                <c:pt idx="2182">
                  <c:v>962361</c:v>
                </c:pt>
                <c:pt idx="2183">
                  <c:v>960400</c:v>
                </c:pt>
                <c:pt idx="2184">
                  <c:v>958441</c:v>
                </c:pt>
                <c:pt idx="2185">
                  <c:v>956484</c:v>
                </c:pt>
                <c:pt idx="2186">
                  <c:v>954529</c:v>
                </c:pt>
                <c:pt idx="2187">
                  <c:v>952576</c:v>
                </c:pt>
                <c:pt idx="2188">
                  <c:v>950625</c:v>
                </c:pt>
                <c:pt idx="2189">
                  <c:v>948676</c:v>
                </c:pt>
                <c:pt idx="2190">
                  <c:v>946729</c:v>
                </c:pt>
                <c:pt idx="2191">
                  <c:v>944784</c:v>
                </c:pt>
                <c:pt idx="2192">
                  <c:v>942841</c:v>
                </c:pt>
                <c:pt idx="2193">
                  <c:v>940900</c:v>
                </c:pt>
                <c:pt idx="2194">
                  <c:v>938961</c:v>
                </c:pt>
                <c:pt idx="2195">
                  <c:v>937024</c:v>
                </c:pt>
                <c:pt idx="2196">
                  <c:v>935089</c:v>
                </c:pt>
                <c:pt idx="2197">
                  <c:v>933156</c:v>
                </c:pt>
                <c:pt idx="2198">
                  <c:v>931225</c:v>
                </c:pt>
                <c:pt idx="2199">
                  <c:v>929296</c:v>
                </c:pt>
                <c:pt idx="2200">
                  <c:v>927369</c:v>
                </c:pt>
                <c:pt idx="2201">
                  <c:v>925444</c:v>
                </c:pt>
                <c:pt idx="2202">
                  <c:v>923521</c:v>
                </c:pt>
                <c:pt idx="2203">
                  <c:v>921600</c:v>
                </c:pt>
                <c:pt idx="2204">
                  <c:v>919681</c:v>
                </c:pt>
                <c:pt idx="2205">
                  <c:v>917764</c:v>
                </c:pt>
                <c:pt idx="2206">
                  <c:v>915849</c:v>
                </c:pt>
                <c:pt idx="2207">
                  <c:v>913936</c:v>
                </c:pt>
                <c:pt idx="2208">
                  <c:v>912025</c:v>
                </c:pt>
                <c:pt idx="2209">
                  <c:v>910116</c:v>
                </c:pt>
                <c:pt idx="2210">
                  <c:v>908209</c:v>
                </c:pt>
                <c:pt idx="2211">
                  <c:v>906304</c:v>
                </c:pt>
                <c:pt idx="2212">
                  <c:v>904401</c:v>
                </c:pt>
                <c:pt idx="2213">
                  <c:v>902500</c:v>
                </c:pt>
                <c:pt idx="2214">
                  <c:v>900601</c:v>
                </c:pt>
                <c:pt idx="2215">
                  <c:v>898704</c:v>
                </c:pt>
                <c:pt idx="2216">
                  <c:v>896809</c:v>
                </c:pt>
                <c:pt idx="2217">
                  <c:v>894916</c:v>
                </c:pt>
                <c:pt idx="2218">
                  <c:v>893025</c:v>
                </c:pt>
                <c:pt idx="2219">
                  <c:v>891136</c:v>
                </c:pt>
                <c:pt idx="2220">
                  <c:v>889249</c:v>
                </c:pt>
                <c:pt idx="2221">
                  <c:v>887364</c:v>
                </c:pt>
                <c:pt idx="2222">
                  <c:v>885481</c:v>
                </c:pt>
                <c:pt idx="2223">
                  <c:v>883600</c:v>
                </c:pt>
                <c:pt idx="2224">
                  <c:v>881721</c:v>
                </c:pt>
                <c:pt idx="2225">
                  <c:v>879844</c:v>
                </c:pt>
                <c:pt idx="2226">
                  <c:v>877969</c:v>
                </c:pt>
                <c:pt idx="2227">
                  <c:v>876096</c:v>
                </c:pt>
                <c:pt idx="2228">
                  <c:v>874225</c:v>
                </c:pt>
                <c:pt idx="2229">
                  <c:v>872356</c:v>
                </c:pt>
                <c:pt idx="2230">
                  <c:v>870489</c:v>
                </c:pt>
                <c:pt idx="2231">
                  <c:v>868624</c:v>
                </c:pt>
                <c:pt idx="2232">
                  <c:v>866761</c:v>
                </c:pt>
                <c:pt idx="2233">
                  <c:v>864900</c:v>
                </c:pt>
                <c:pt idx="2234">
                  <c:v>863041</c:v>
                </c:pt>
                <c:pt idx="2235">
                  <c:v>861184</c:v>
                </c:pt>
                <c:pt idx="2236">
                  <c:v>859329</c:v>
                </c:pt>
                <c:pt idx="2237">
                  <c:v>857476</c:v>
                </c:pt>
                <c:pt idx="2238">
                  <c:v>855625</c:v>
                </c:pt>
                <c:pt idx="2239">
                  <c:v>853776</c:v>
                </c:pt>
                <c:pt idx="2240">
                  <c:v>851929</c:v>
                </c:pt>
                <c:pt idx="2241">
                  <c:v>850084</c:v>
                </c:pt>
                <c:pt idx="2242">
                  <c:v>848241</c:v>
                </c:pt>
                <c:pt idx="2243">
                  <c:v>846400</c:v>
                </c:pt>
                <c:pt idx="2244">
                  <c:v>844561</c:v>
                </c:pt>
                <c:pt idx="2245">
                  <c:v>842724</c:v>
                </c:pt>
                <c:pt idx="2246">
                  <c:v>840889</c:v>
                </c:pt>
                <c:pt idx="2247">
                  <c:v>839056</c:v>
                </c:pt>
                <c:pt idx="2248">
                  <c:v>837225</c:v>
                </c:pt>
                <c:pt idx="2249">
                  <c:v>835396</c:v>
                </c:pt>
                <c:pt idx="2250">
                  <c:v>833569</c:v>
                </c:pt>
                <c:pt idx="2251">
                  <c:v>831744</c:v>
                </c:pt>
                <c:pt idx="2252">
                  <c:v>829921</c:v>
                </c:pt>
                <c:pt idx="2253">
                  <c:v>828100</c:v>
                </c:pt>
                <c:pt idx="2254">
                  <c:v>826281</c:v>
                </c:pt>
                <c:pt idx="2255">
                  <c:v>824464</c:v>
                </c:pt>
                <c:pt idx="2256">
                  <c:v>822649</c:v>
                </c:pt>
                <c:pt idx="2257">
                  <c:v>820836</c:v>
                </c:pt>
                <c:pt idx="2258">
                  <c:v>819025</c:v>
                </c:pt>
                <c:pt idx="2259">
                  <c:v>817216</c:v>
                </c:pt>
                <c:pt idx="2260">
                  <c:v>815409</c:v>
                </c:pt>
                <c:pt idx="2261">
                  <c:v>813604</c:v>
                </c:pt>
                <c:pt idx="2262">
                  <c:v>811801</c:v>
                </c:pt>
                <c:pt idx="2263">
                  <c:v>810000</c:v>
                </c:pt>
                <c:pt idx="2264">
                  <c:v>808201</c:v>
                </c:pt>
                <c:pt idx="2265">
                  <c:v>806404</c:v>
                </c:pt>
                <c:pt idx="2266">
                  <c:v>804609</c:v>
                </c:pt>
                <c:pt idx="2267">
                  <c:v>802816</c:v>
                </c:pt>
                <c:pt idx="2268">
                  <c:v>801025</c:v>
                </c:pt>
                <c:pt idx="2269">
                  <c:v>799236</c:v>
                </c:pt>
                <c:pt idx="2270">
                  <c:v>797449</c:v>
                </c:pt>
                <c:pt idx="2271">
                  <c:v>795664</c:v>
                </c:pt>
                <c:pt idx="2272">
                  <c:v>793881</c:v>
                </c:pt>
                <c:pt idx="2273">
                  <c:v>792100</c:v>
                </c:pt>
                <c:pt idx="2274">
                  <c:v>790321</c:v>
                </c:pt>
                <c:pt idx="2275">
                  <c:v>788544</c:v>
                </c:pt>
                <c:pt idx="2276">
                  <c:v>786769</c:v>
                </c:pt>
                <c:pt idx="2277">
                  <c:v>784996</c:v>
                </c:pt>
                <c:pt idx="2278">
                  <c:v>783225</c:v>
                </c:pt>
                <c:pt idx="2279">
                  <c:v>781456</c:v>
                </c:pt>
                <c:pt idx="2280">
                  <c:v>779689</c:v>
                </c:pt>
                <c:pt idx="2281">
                  <c:v>777924</c:v>
                </c:pt>
                <c:pt idx="2282">
                  <c:v>776161</c:v>
                </c:pt>
                <c:pt idx="2283">
                  <c:v>774400</c:v>
                </c:pt>
                <c:pt idx="2284">
                  <c:v>772641</c:v>
                </c:pt>
                <c:pt idx="2285">
                  <c:v>770884</c:v>
                </c:pt>
                <c:pt idx="2286">
                  <c:v>769129</c:v>
                </c:pt>
                <c:pt idx="2287">
                  <c:v>767376</c:v>
                </c:pt>
                <c:pt idx="2288">
                  <c:v>765625</c:v>
                </c:pt>
                <c:pt idx="2289">
                  <c:v>763876</c:v>
                </c:pt>
                <c:pt idx="2290">
                  <c:v>762129</c:v>
                </c:pt>
                <c:pt idx="2291">
                  <c:v>760384</c:v>
                </c:pt>
                <c:pt idx="2292">
                  <c:v>758641</c:v>
                </c:pt>
                <c:pt idx="2293">
                  <c:v>756900</c:v>
                </c:pt>
                <c:pt idx="2294">
                  <c:v>755161</c:v>
                </c:pt>
                <c:pt idx="2295">
                  <c:v>753424</c:v>
                </c:pt>
                <c:pt idx="2296">
                  <c:v>751689</c:v>
                </c:pt>
                <c:pt idx="2297">
                  <c:v>749956</c:v>
                </c:pt>
                <c:pt idx="2298">
                  <c:v>748225</c:v>
                </c:pt>
                <c:pt idx="2299">
                  <c:v>746496</c:v>
                </c:pt>
                <c:pt idx="2300">
                  <c:v>744769</c:v>
                </c:pt>
                <c:pt idx="2301">
                  <c:v>743044</c:v>
                </c:pt>
                <c:pt idx="2302">
                  <c:v>741321</c:v>
                </c:pt>
                <c:pt idx="2303">
                  <c:v>739600</c:v>
                </c:pt>
                <c:pt idx="2304">
                  <c:v>737881</c:v>
                </c:pt>
                <c:pt idx="2305">
                  <c:v>736164</c:v>
                </c:pt>
                <c:pt idx="2306">
                  <c:v>734449</c:v>
                </c:pt>
                <c:pt idx="2307">
                  <c:v>732736</c:v>
                </c:pt>
                <c:pt idx="2308">
                  <c:v>731025</c:v>
                </c:pt>
                <c:pt idx="2309">
                  <c:v>729316</c:v>
                </c:pt>
                <c:pt idx="2310">
                  <c:v>727609</c:v>
                </c:pt>
                <c:pt idx="2311">
                  <c:v>725904</c:v>
                </c:pt>
                <c:pt idx="2312">
                  <c:v>724201</c:v>
                </c:pt>
                <c:pt idx="2313">
                  <c:v>722500</c:v>
                </c:pt>
                <c:pt idx="2314">
                  <c:v>720801</c:v>
                </c:pt>
                <c:pt idx="2315">
                  <c:v>719104</c:v>
                </c:pt>
                <c:pt idx="2316">
                  <c:v>717409</c:v>
                </c:pt>
                <c:pt idx="2317">
                  <c:v>715716</c:v>
                </c:pt>
                <c:pt idx="2318">
                  <c:v>714025</c:v>
                </c:pt>
                <c:pt idx="2319">
                  <c:v>712336</c:v>
                </c:pt>
                <c:pt idx="2320">
                  <c:v>710649</c:v>
                </c:pt>
                <c:pt idx="2321">
                  <c:v>708964</c:v>
                </c:pt>
                <c:pt idx="2322">
                  <c:v>707281</c:v>
                </c:pt>
                <c:pt idx="2323">
                  <c:v>705600</c:v>
                </c:pt>
                <c:pt idx="2324">
                  <c:v>703921</c:v>
                </c:pt>
                <c:pt idx="2325">
                  <c:v>702244</c:v>
                </c:pt>
                <c:pt idx="2326">
                  <c:v>700569</c:v>
                </c:pt>
                <c:pt idx="2327">
                  <c:v>698896</c:v>
                </c:pt>
                <c:pt idx="2328">
                  <c:v>697225</c:v>
                </c:pt>
                <c:pt idx="2329">
                  <c:v>695556</c:v>
                </c:pt>
                <c:pt idx="2330">
                  <c:v>693889</c:v>
                </c:pt>
                <c:pt idx="2331">
                  <c:v>692224</c:v>
                </c:pt>
                <c:pt idx="2332">
                  <c:v>690561</c:v>
                </c:pt>
                <c:pt idx="2333">
                  <c:v>688900</c:v>
                </c:pt>
                <c:pt idx="2334">
                  <c:v>687241</c:v>
                </c:pt>
                <c:pt idx="2335">
                  <c:v>685584</c:v>
                </c:pt>
                <c:pt idx="2336">
                  <c:v>683929</c:v>
                </c:pt>
                <c:pt idx="2337">
                  <c:v>682276</c:v>
                </c:pt>
                <c:pt idx="2338">
                  <c:v>680625</c:v>
                </c:pt>
                <c:pt idx="2339">
                  <c:v>678976</c:v>
                </c:pt>
                <c:pt idx="2340">
                  <c:v>677329</c:v>
                </c:pt>
                <c:pt idx="2341">
                  <c:v>675684</c:v>
                </c:pt>
                <c:pt idx="2342">
                  <c:v>674041</c:v>
                </c:pt>
                <c:pt idx="2343">
                  <c:v>672400</c:v>
                </c:pt>
                <c:pt idx="2344">
                  <c:v>670761</c:v>
                </c:pt>
                <c:pt idx="2345">
                  <c:v>669124</c:v>
                </c:pt>
                <c:pt idx="2346">
                  <c:v>667489</c:v>
                </c:pt>
                <c:pt idx="2347">
                  <c:v>665856</c:v>
                </c:pt>
                <c:pt idx="2348">
                  <c:v>664225</c:v>
                </c:pt>
                <c:pt idx="2349">
                  <c:v>662596</c:v>
                </c:pt>
                <c:pt idx="2350">
                  <c:v>660969</c:v>
                </c:pt>
                <c:pt idx="2351">
                  <c:v>659344</c:v>
                </c:pt>
                <c:pt idx="2352">
                  <c:v>657721</c:v>
                </c:pt>
                <c:pt idx="2353">
                  <c:v>656100</c:v>
                </c:pt>
                <c:pt idx="2354">
                  <c:v>654481</c:v>
                </c:pt>
                <c:pt idx="2355">
                  <c:v>652864</c:v>
                </c:pt>
                <c:pt idx="2356">
                  <c:v>651249</c:v>
                </c:pt>
                <c:pt idx="2357">
                  <c:v>649636</c:v>
                </c:pt>
                <c:pt idx="2358">
                  <c:v>648025</c:v>
                </c:pt>
                <c:pt idx="2359">
                  <c:v>646416</c:v>
                </c:pt>
                <c:pt idx="2360">
                  <c:v>644809</c:v>
                </c:pt>
                <c:pt idx="2361">
                  <c:v>643204</c:v>
                </c:pt>
                <c:pt idx="2362">
                  <c:v>641601</c:v>
                </c:pt>
                <c:pt idx="2363">
                  <c:v>640000</c:v>
                </c:pt>
                <c:pt idx="2364">
                  <c:v>638401</c:v>
                </c:pt>
                <c:pt idx="2365">
                  <c:v>636804</c:v>
                </c:pt>
                <c:pt idx="2366">
                  <c:v>635209</c:v>
                </c:pt>
                <c:pt idx="2367">
                  <c:v>633616</c:v>
                </c:pt>
                <c:pt idx="2368">
                  <c:v>632025</c:v>
                </c:pt>
                <c:pt idx="2369">
                  <c:v>630436</c:v>
                </c:pt>
                <c:pt idx="2370">
                  <c:v>628849</c:v>
                </c:pt>
                <c:pt idx="2371">
                  <c:v>627264</c:v>
                </c:pt>
                <c:pt idx="2372">
                  <c:v>625681</c:v>
                </c:pt>
                <c:pt idx="2373">
                  <c:v>624100</c:v>
                </c:pt>
                <c:pt idx="2374">
                  <c:v>622521</c:v>
                </c:pt>
                <c:pt idx="2375">
                  <c:v>620944</c:v>
                </c:pt>
                <c:pt idx="2376">
                  <c:v>619369</c:v>
                </c:pt>
                <c:pt idx="2377">
                  <c:v>617796</c:v>
                </c:pt>
                <c:pt idx="2378">
                  <c:v>616225</c:v>
                </c:pt>
                <c:pt idx="2379">
                  <c:v>614656</c:v>
                </c:pt>
                <c:pt idx="2380">
                  <c:v>613089</c:v>
                </c:pt>
                <c:pt idx="2381">
                  <c:v>611524</c:v>
                </c:pt>
                <c:pt idx="2382">
                  <c:v>609961</c:v>
                </c:pt>
                <c:pt idx="2383">
                  <c:v>608400</c:v>
                </c:pt>
                <c:pt idx="2384">
                  <c:v>606841</c:v>
                </c:pt>
                <c:pt idx="2385">
                  <c:v>605284</c:v>
                </c:pt>
                <c:pt idx="2386">
                  <c:v>603729</c:v>
                </c:pt>
                <c:pt idx="2387">
                  <c:v>602176</c:v>
                </c:pt>
                <c:pt idx="2388">
                  <c:v>600625</c:v>
                </c:pt>
                <c:pt idx="2389">
                  <c:v>599076</c:v>
                </c:pt>
                <c:pt idx="2390">
                  <c:v>597529</c:v>
                </c:pt>
                <c:pt idx="2391">
                  <c:v>595984</c:v>
                </c:pt>
                <c:pt idx="2392">
                  <c:v>594441</c:v>
                </c:pt>
                <c:pt idx="2393">
                  <c:v>592900</c:v>
                </c:pt>
                <c:pt idx="2394">
                  <c:v>591361</c:v>
                </c:pt>
                <c:pt idx="2395">
                  <c:v>589824</c:v>
                </c:pt>
                <c:pt idx="2396">
                  <c:v>588289</c:v>
                </c:pt>
                <c:pt idx="2397">
                  <c:v>586756</c:v>
                </c:pt>
                <c:pt idx="2398">
                  <c:v>585225</c:v>
                </c:pt>
                <c:pt idx="2399">
                  <c:v>583696</c:v>
                </c:pt>
                <c:pt idx="2400">
                  <c:v>582169</c:v>
                </c:pt>
                <c:pt idx="2401">
                  <c:v>580644</c:v>
                </c:pt>
                <c:pt idx="2402">
                  <c:v>579121</c:v>
                </c:pt>
                <c:pt idx="2403">
                  <c:v>577600</c:v>
                </c:pt>
                <c:pt idx="2404">
                  <c:v>576081</c:v>
                </c:pt>
                <c:pt idx="2405">
                  <c:v>574564</c:v>
                </c:pt>
                <c:pt idx="2406">
                  <c:v>573049</c:v>
                </c:pt>
                <c:pt idx="2407">
                  <c:v>571536</c:v>
                </c:pt>
                <c:pt idx="2408">
                  <c:v>570025</c:v>
                </c:pt>
                <c:pt idx="2409">
                  <c:v>568516</c:v>
                </c:pt>
                <c:pt idx="2410">
                  <c:v>567009</c:v>
                </c:pt>
                <c:pt idx="2411">
                  <c:v>565504</c:v>
                </c:pt>
                <c:pt idx="2412">
                  <c:v>564001</c:v>
                </c:pt>
                <c:pt idx="2413">
                  <c:v>562500</c:v>
                </c:pt>
                <c:pt idx="2414">
                  <c:v>561001</c:v>
                </c:pt>
                <c:pt idx="2415">
                  <c:v>559504</c:v>
                </c:pt>
                <c:pt idx="2416">
                  <c:v>558009</c:v>
                </c:pt>
                <c:pt idx="2417">
                  <c:v>556516</c:v>
                </c:pt>
                <c:pt idx="2418">
                  <c:v>555025</c:v>
                </c:pt>
                <c:pt idx="2419">
                  <c:v>553536</c:v>
                </c:pt>
                <c:pt idx="2420">
                  <c:v>552049</c:v>
                </c:pt>
                <c:pt idx="2421">
                  <c:v>550564</c:v>
                </c:pt>
                <c:pt idx="2422">
                  <c:v>549081</c:v>
                </c:pt>
                <c:pt idx="2423">
                  <c:v>547600</c:v>
                </c:pt>
                <c:pt idx="2424">
                  <c:v>546121</c:v>
                </c:pt>
                <c:pt idx="2425">
                  <c:v>544644</c:v>
                </c:pt>
                <c:pt idx="2426">
                  <c:v>543169</c:v>
                </c:pt>
                <c:pt idx="2427">
                  <c:v>541696</c:v>
                </c:pt>
                <c:pt idx="2428">
                  <c:v>540225</c:v>
                </c:pt>
                <c:pt idx="2429">
                  <c:v>538756</c:v>
                </c:pt>
                <c:pt idx="2430">
                  <c:v>537289</c:v>
                </c:pt>
                <c:pt idx="2431">
                  <c:v>535824</c:v>
                </c:pt>
                <c:pt idx="2432">
                  <c:v>534361</c:v>
                </c:pt>
                <c:pt idx="2433">
                  <c:v>532900</c:v>
                </c:pt>
                <c:pt idx="2434">
                  <c:v>531441</c:v>
                </c:pt>
                <c:pt idx="2435">
                  <c:v>529984</c:v>
                </c:pt>
                <c:pt idx="2436">
                  <c:v>528529</c:v>
                </c:pt>
                <c:pt idx="2437">
                  <c:v>527076</c:v>
                </c:pt>
                <c:pt idx="2438">
                  <c:v>525625</c:v>
                </c:pt>
                <c:pt idx="2439">
                  <c:v>524176</c:v>
                </c:pt>
                <c:pt idx="2440">
                  <c:v>522729</c:v>
                </c:pt>
                <c:pt idx="2441">
                  <c:v>521284</c:v>
                </c:pt>
                <c:pt idx="2442">
                  <c:v>519841</c:v>
                </c:pt>
                <c:pt idx="2443">
                  <c:v>518400</c:v>
                </c:pt>
                <c:pt idx="2444">
                  <c:v>516961</c:v>
                </c:pt>
                <c:pt idx="2445">
                  <c:v>515524</c:v>
                </c:pt>
                <c:pt idx="2446">
                  <c:v>514089</c:v>
                </c:pt>
                <c:pt idx="2447">
                  <c:v>512656</c:v>
                </c:pt>
                <c:pt idx="2448">
                  <c:v>511225</c:v>
                </c:pt>
                <c:pt idx="2449">
                  <c:v>509796</c:v>
                </c:pt>
                <c:pt idx="2450">
                  <c:v>508369</c:v>
                </c:pt>
                <c:pt idx="2451">
                  <c:v>506944</c:v>
                </c:pt>
                <c:pt idx="2452">
                  <c:v>505521</c:v>
                </c:pt>
                <c:pt idx="2453">
                  <c:v>504100</c:v>
                </c:pt>
                <c:pt idx="2454">
                  <c:v>502681</c:v>
                </c:pt>
                <c:pt idx="2455">
                  <c:v>501264</c:v>
                </c:pt>
                <c:pt idx="2456">
                  <c:v>499849</c:v>
                </c:pt>
                <c:pt idx="2457">
                  <c:v>498436</c:v>
                </c:pt>
                <c:pt idx="2458">
                  <c:v>497025</c:v>
                </c:pt>
                <c:pt idx="2459">
                  <c:v>495616</c:v>
                </c:pt>
                <c:pt idx="2460">
                  <c:v>494209</c:v>
                </c:pt>
                <c:pt idx="2461">
                  <c:v>492804</c:v>
                </c:pt>
                <c:pt idx="2462">
                  <c:v>491401</c:v>
                </c:pt>
                <c:pt idx="2463">
                  <c:v>490000</c:v>
                </c:pt>
                <c:pt idx="2464">
                  <c:v>488601</c:v>
                </c:pt>
                <c:pt idx="2465">
                  <c:v>487204</c:v>
                </c:pt>
                <c:pt idx="2466">
                  <c:v>485809</c:v>
                </c:pt>
                <c:pt idx="2467">
                  <c:v>484416</c:v>
                </c:pt>
                <c:pt idx="2468">
                  <c:v>483025</c:v>
                </c:pt>
                <c:pt idx="2469">
                  <c:v>481636</c:v>
                </c:pt>
                <c:pt idx="2470">
                  <c:v>480249</c:v>
                </c:pt>
                <c:pt idx="2471">
                  <c:v>478864</c:v>
                </c:pt>
                <c:pt idx="2472">
                  <c:v>477481</c:v>
                </c:pt>
                <c:pt idx="2473">
                  <c:v>476100</c:v>
                </c:pt>
                <c:pt idx="2474">
                  <c:v>474721</c:v>
                </c:pt>
                <c:pt idx="2475">
                  <c:v>473344</c:v>
                </c:pt>
                <c:pt idx="2476">
                  <c:v>471969</c:v>
                </c:pt>
                <c:pt idx="2477">
                  <c:v>470596</c:v>
                </c:pt>
                <c:pt idx="2478">
                  <c:v>469225</c:v>
                </c:pt>
                <c:pt idx="2479">
                  <c:v>467856</c:v>
                </c:pt>
                <c:pt idx="2480">
                  <c:v>466489</c:v>
                </c:pt>
                <c:pt idx="2481">
                  <c:v>465124</c:v>
                </c:pt>
                <c:pt idx="2482">
                  <c:v>463761</c:v>
                </c:pt>
                <c:pt idx="2483">
                  <c:v>462400</c:v>
                </c:pt>
                <c:pt idx="2484">
                  <c:v>461041</c:v>
                </c:pt>
                <c:pt idx="2485">
                  <c:v>459684</c:v>
                </c:pt>
                <c:pt idx="2486">
                  <c:v>458329</c:v>
                </c:pt>
                <c:pt idx="2487">
                  <c:v>456976</c:v>
                </c:pt>
                <c:pt idx="2488">
                  <c:v>455625</c:v>
                </c:pt>
                <c:pt idx="2489">
                  <c:v>454276</c:v>
                </c:pt>
                <c:pt idx="2490">
                  <c:v>452929</c:v>
                </c:pt>
                <c:pt idx="2491">
                  <c:v>451584</c:v>
                </c:pt>
                <c:pt idx="2492">
                  <c:v>450241</c:v>
                </c:pt>
                <c:pt idx="2493">
                  <c:v>448900</c:v>
                </c:pt>
                <c:pt idx="2494">
                  <c:v>447561</c:v>
                </c:pt>
                <c:pt idx="2495">
                  <c:v>446224</c:v>
                </c:pt>
                <c:pt idx="2496">
                  <c:v>444889</c:v>
                </c:pt>
                <c:pt idx="2497">
                  <c:v>443556</c:v>
                </c:pt>
                <c:pt idx="2498">
                  <c:v>442225</c:v>
                </c:pt>
                <c:pt idx="2499">
                  <c:v>440896</c:v>
                </c:pt>
                <c:pt idx="2500">
                  <c:v>439569</c:v>
                </c:pt>
                <c:pt idx="2501">
                  <c:v>438244</c:v>
                </c:pt>
                <c:pt idx="2502">
                  <c:v>436921</c:v>
                </c:pt>
                <c:pt idx="2503">
                  <c:v>435600</c:v>
                </c:pt>
                <c:pt idx="2504">
                  <c:v>434281</c:v>
                </c:pt>
                <c:pt idx="2505">
                  <c:v>432964</c:v>
                </c:pt>
                <c:pt idx="2506">
                  <c:v>431649</c:v>
                </c:pt>
                <c:pt idx="2507">
                  <c:v>430336</c:v>
                </c:pt>
                <c:pt idx="2508">
                  <c:v>429025</c:v>
                </c:pt>
                <c:pt idx="2509">
                  <c:v>427716</c:v>
                </c:pt>
                <c:pt idx="2510">
                  <c:v>426409</c:v>
                </c:pt>
                <c:pt idx="2511">
                  <c:v>425104</c:v>
                </c:pt>
                <c:pt idx="2512">
                  <c:v>423801</c:v>
                </c:pt>
                <c:pt idx="2513">
                  <c:v>422500</c:v>
                </c:pt>
                <c:pt idx="2514">
                  <c:v>421201</c:v>
                </c:pt>
                <c:pt idx="2515">
                  <c:v>419904</c:v>
                </c:pt>
                <c:pt idx="2516">
                  <c:v>418609</c:v>
                </c:pt>
                <c:pt idx="2517">
                  <c:v>417316</c:v>
                </c:pt>
                <c:pt idx="2518">
                  <c:v>416025</c:v>
                </c:pt>
                <c:pt idx="2519">
                  <c:v>414736</c:v>
                </c:pt>
                <c:pt idx="2520">
                  <c:v>413449</c:v>
                </c:pt>
                <c:pt idx="2521">
                  <c:v>412164</c:v>
                </c:pt>
                <c:pt idx="2522">
                  <c:v>410881</c:v>
                </c:pt>
                <c:pt idx="2523">
                  <c:v>409600</c:v>
                </c:pt>
                <c:pt idx="2524">
                  <c:v>408321</c:v>
                </c:pt>
                <c:pt idx="2525">
                  <c:v>407044</c:v>
                </c:pt>
                <c:pt idx="2526">
                  <c:v>405769</c:v>
                </c:pt>
                <c:pt idx="2527">
                  <c:v>404496</c:v>
                </c:pt>
                <c:pt idx="2528">
                  <c:v>403225</c:v>
                </c:pt>
                <c:pt idx="2529">
                  <c:v>401956</c:v>
                </c:pt>
                <c:pt idx="2530">
                  <c:v>400689</c:v>
                </c:pt>
                <c:pt idx="2531">
                  <c:v>399424</c:v>
                </c:pt>
                <c:pt idx="2532">
                  <c:v>398161</c:v>
                </c:pt>
                <c:pt idx="2533">
                  <c:v>396900</c:v>
                </c:pt>
                <c:pt idx="2534">
                  <c:v>395641</c:v>
                </c:pt>
                <c:pt idx="2535">
                  <c:v>394384</c:v>
                </c:pt>
                <c:pt idx="2536">
                  <c:v>393129</c:v>
                </c:pt>
                <c:pt idx="2537">
                  <c:v>391876</c:v>
                </c:pt>
                <c:pt idx="2538">
                  <c:v>390625</c:v>
                </c:pt>
                <c:pt idx="2539">
                  <c:v>389376</c:v>
                </c:pt>
                <c:pt idx="2540">
                  <c:v>388129</c:v>
                </c:pt>
                <c:pt idx="2541">
                  <c:v>386884</c:v>
                </c:pt>
                <c:pt idx="2542">
                  <c:v>385641</c:v>
                </c:pt>
                <c:pt idx="2543">
                  <c:v>384400</c:v>
                </c:pt>
                <c:pt idx="2544">
                  <c:v>383161</c:v>
                </c:pt>
                <c:pt idx="2545">
                  <c:v>381924</c:v>
                </c:pt>
                <c:pt idx="2546">
                  <c:v>380689</c:v>
                </c:pt>
                <c:pt idx="2547">
                  <c:v>379456</c:v>
                </c:pt>
                <c:pt idx="2548">
                  <c:v>378225</c:v>
                </c:pt>
                <c:pt idx="2549">
                  <c:v>376996</c:v>
                </c:pt>
                <c:pt idx="2550">
                  <c:v>375769</c:v>
                </c:pt>
                <c:pt idx="2551">
                  <c:v>374544</c:v>
                </c:pt>
                <c:pt idx="2552">
                  <c:v>373321</c:v>
                </c:pt>
                <c:pt idx="2553">
                  <c:v>372100</c:v>
                </c:pt>
                <c:pt idx="2554">
                  <c:v>370881</c:v>
                </c:pt>
                <c:pt idx="2555">
                  <c:v>369664</c:v>
                </c:pt>
                <c:pt idx="2556">
                  <c:v>368449</c:v>
                </c:pt>
                <c:pt idx="2557">
                  <c:v>367236</c:v>
                </c:pt>
                <c:pt idx="2558">
                  <c:v>366025</c:v>
                </c:pt>
                <c:pt idx="2559">
                  <c:v>364816</c:v>
                </c:pt>
                <c:pt idx="2560">
                  <c:v>363609</c:v>
                </c:pt>
                <c:pt idx="2561">
                  <c:v>362404</c:v>
                </c:pt>
                <c:pt idx="2562">
                  <c:v>361201</c:v>
                </c:pt>
                <c:pt idx="2563">
                  <c:v>360000</c:v>
                </c:pt>
                <c:pt idx="2564">
                  <c:v>358801</c:v>
                </c:pt>
                <c:pt idx="2565">
                  <c:v>357604</c:v>
                </c:pt>
                <c:pt idx="2566">
                  <c:v>356409</c:v>
                </c:pt>
                <c:pt idx="2567">
                  <c:v>355216</c:v>
                </c:pt>
                <c:pt idx="2568">
                  <c:v>354025</c:v>
                </c:pt>
                <c:pt idx="2569">
                  <c:v>352836</c:v>
                </c:pt>
                <c:pt idx="2570">
                  <c:v>351649</c:v>
                </c:pt>
                <c:pt idx="2571">
                  <c:v>350464</c:v>
                </c:pt>
                <c:pt idx="2572">
                  <c:v>349281</c:v>
                </c:pt>
                <c:pt idx="2573">
                  <c:v>348100</c:v>
                </c:pt>
                <c:pt idx="2574">
                  <c:v>346921</c:v>
                </c:pt>
                <c:pt idx="2575">
                  <c:v>345744</c:v>
                </c:pt>
                <c:pt idx="2576">
                  <c:v>344569</c:v>
                </c:pt>
                <c:pt idx="2577">
                  <c:v>343396</c:v>
                </c:pt>
                <c:pt idx="2578">
                  <c:v>342225</c:v>
                </c:pt>
                <c:pt idx="2579">
                  <c:v>341056</c:v>
                </c:pt>
                <c:pt idx="2580">
                  <c:v>339889</c:v>
                </c:pt>
                <c:pt idx="2581">
                  <c:v>338724</c:v>
                </c:pt>
                <c:pt idx="2582">
                  <c:v>337561</c:v>
                </c:pt>
                <c:pt idx="2583">
                  <c:v>336400</c:v>
                </c:pt>
                <c:pt idx="2584">
                  <c:v>335241</c:v>
                </c:pt>
                <c:pt idx="2585">
                  <c:v>334084</c:v>
                </c:pt>
                <c:pt idx="2586">
                  <c:v>332929</c:v>
                </c:pt>
                <c:pt idx="2587">
                  <c:v>331776</c:v>
                </c:pt>
                <c:pt idx="2588">
                  <c:v>330625</c:v>
                </c:pt>
                <c:pt idx="2589">
                  <c:v>329476</c:v>
                </c:pt>
                <c:pt idx="2590">
                  <c:v>328329</c:v>
                </c:pt>
                <c:pt idx="2591">
                  <c:v>327184</c:v>
                </c:pt>
                <c:pt idx="2592">
                  <c:v>326041</c:v>
                </c:pt>
                <c:pt idx="2593">
                  <c:v>324900</c:v>
                </c:pt>
                <c:pt idx="2594">
                  <c:v>323761</c:v>
                </c:pt>
                <c:pt idx="2595">
                  <c:v>322624</c:v>
                </c:pt>
                <c:pt idx="2596">
                  <c:v>321489</c:v>
                </c:pt>
                <c:pt idx="2597">
                  <c:v>320356</c:v>
                </c:pt>
                <c:pt idx="2598">
                  <c:v>319225</c:v>
                </c:pt>
                <c:pt idx="2599">
                  <c:v>318096</c:v>
                </c:pt>
                <c:pt idx="2600">
                  <c:v>316969</c:v>
                </c:pt>
                <c:pt idx="2601">
                  <c:v>315844</c:v>
                </c:pt>
                <c:pt idx="2602">
                  <c:v>314721</c:v>
                </c:pt>
                <c:pt idx="2603">
                  <c:v>313600</c:v>
                </c:pt>
                <c:pt idx="2604">
                  <c:v>312481</c:v>
                </c:pt>
                <c:pt idx="2605">
                  <c:v>311364</c:v>
                </c:pt>
                <c:pt idx="2606">
                  <c:v>310249</c:v>
                </c:pt>
                <c:pt idx="2607">
                  <c:v>309136</c:v>
                </c:pt>
                <c:pt idx="2608">
                  <c:v>308025</c:v>
                </c:pt>
                <c:pt idx="2609">
                  <c:v>306916</c:v>
                </c:pt>
                <c:pt idx="2610">
                  <c:v>305809</c:v>
                </c:pt>
                <c:pt idx="2611">
                  <c:v>304704</c:v>
                </c:pt>
                <c:pt idx="2612">
                  <c:v>303601</c:v>
                </c:pt>
                <c:pt idx="2613">
                  <c:v>302500</c:v>
                </c:pt>
                <c:pt idx="2614">
                  <c:v>301401</c:v>
                </c:pt>
                <c:pt idx="2615">
                  <c:v>300304</c:v>
                </c:pt>
                <c:pt idx="2616">
                  <c:v>299209</c:v>
                </c:pt>
                <c:pt idx="2617">
                  <c:v>298116</c:v>
                </c:pt>
                <c:pt idx="2618">
                  <c:v>297025</c:v>
                </c:pt>
                <c:pt idx="2619">
                  <c:v>295936</c:v>
                </c:pt>
                <c:pt idx="2620">
                  <c:v>294849</c:v>
                </c:pt>
                <c:pt idx="2621">
                  <c:v>293764</c:v>
                </c:pt>
                <c:pt idx="2622">
                  <c:v>292681</c:v>
                </c:pt>
                <c:pt idx="2623">
                  <c:v>291600</c:v>
                </c:pt>
                <c:pt idx="2624">
                  <c:v>290521</c:v>
                </c:pt>
                <c:pt idx="2625">
                  <c:v>289444</c:v>
                </c:pt>
                <c:pt idx="2626">
                  <c:v>288369</c:v>
                </c:pt>
                <c:pt idx="2627">
                  <c:v>287296</c:v>
                </c:pt>
                <c:pt idx="2628">
                  <c:v>286225</c:v>
                </c:pt>
                <c:pt idx="2629">
                  <c:v>285156</c:v>
                </c:pt>
                <c:pt idx="2630">
                  <c:v>284089</c:v>
                </c:pt>
                <c:pt idx="2631">
                  <c:v>283024</c:v>
                </c:pt>
                <c:pt idx="2632">
                  <c:v>281961</c:v>
                </c:pt>
                <c:pt idx="2633">
                  <c:v>280900</c:v>
                </c:pt>
                <c:pt idx="2634">
                  <c:v>279841</c:v>
                </c:pt>
                <c:pt idx="2635">
                  <c:v>278784</c:v>
                </c:pt>
                <c:pt idx="2636">
                  <c:v>277729</c:v>
                </c:pt>
                <c:pt idx="2637">
                  <c:v>276676</c:v>
                </c:pt>
                <c:pt idx="2638">
                  <c:v>275625</c:v>
                </c:pt>
                <c:pt idx="2639">
                  <c:v>274576</c:v>
                </c:pt>
                <c:pt idx="2640">
                  <c:v>273529</c:v>
                </c:pt>
                <c:pt idx="2641">
                  <c:v>272484</c:v>
                </c:pt>
                <c:pt idx="2642">
                  <c:v>271441</c:v>
                </c:pt>
                <c:pt idx="2643">
                  <c:v>270400</c:v>
                </c:pt>
                <c:pt idx="2644">
                  <c:v>269361</c:v>
                </c:pt>
                <c:pt idx="2645">
                  <c:v>268324</c:v>
                </c:pt>
                <c:pt idx="2646">
                  <c:v>267289</c:v>
                </c:pt>
                <c:pt idx="2647">
                  <c:v>266256</c:v>
                </c:pt>
                <c:pt idx="2648">
                  <c:v>265225</c:v>
                </c:pt>
                <c:pt idx="2649">
                  <c:v>264196</c:v>
                </c:pt>
                <c:pt idx="2650">
                  <c:v>263169</c:v>
                </c:pt>
                <c:pt idx="2651">
                  <c:v>262144</c:v>
                </c:pt>
                <c:pt idx="2652">
                  <c:v>261121</c:v>
                </c:pt>
                <c:pt idx="2653">
                  <c:v>260100</c:v>
                </c:pt>
                <c:pt idx="2654">
                  <c:v>259081</c:v>
                </c:pt>
                <c:pt idx="2655">
                  <c:v>258064</c:v>
                </c:pt>
                <c:pt idx="2656">
                  <c:v>257049</c:v>
                </c:pt>
                <c:pt idx="2657">
                  <c:v>256036</c:v>
                </c:pt>
                <c:pt idx="2658">
                  <c:v>255025</c:v>
                </c:pt>
                <c:pt idx="2659">
                  <c:v>254016</c:v>
                </c:pt>
                <c:pt idx="2660">
                  <c:v>253009</c:v>
                </c:pt>
                <c:pt idx="2661">
                  <c:v>252004</c:v>
                </c:pt>
                <c:pt idx="2662">
                  <c:v>251001</c:v>
                </c:pt>
                <c:pt idx="2663">
                  <c:v>250000</c:v>
                </c:pt>
                <c:pt idx="2664">
                  <c:v>249001</c:v>
                </c:pt>
                <c:pt idx="2665">
                  <c:v>248004</c:v>
                </c:pt>
                <c:pt idx="2666">
                  <c:v>247009</c:v>
                </c:pt>
                <c:pt idx="2667">
                  <c:v>246016</c:v>
                </c:pt>
                <c:pt idx="2668">
                  <c:v>245025</c:v>
                </c:pt>
                <c:pt idx="2669">
                  <c:v>244036</c:v>
                </c:pt>
                <c:pt idx="2670">
                  <c:v>243049</c:v>
                </c:pt>
                <c:pt idx="2671">
                  <c:v>242064</c:v>
                </c:pt>
                <c:pt idx="2672">
                  <c:v>241081</c:v>
                </c:pt>
                <c:pt idx="2673">
                  <c:v>240100</c:v>
                </c:pt>
                <c:pt idx="2674">
                  <c:v>239121</c:v>
                </c:pt>
                <c:pt idx="2675">
                  <c:v>238144</c:v>
                </c:pt>
                <c:pt idx="2676">
                  <c:v>237169</c:v>
                </c:pt>
                <c:pt idx="2677">
                  <c:v>236196</c:v>
                </c:pt>
                <c:pt idx="2678">
                  <c:v>235225</c:v>
                </c:pt>
                <c:pt idx="2679">
                  <c:v>234256</c:v>
                </c:pt>
                <c:pt idx="2680">
                  <c:v>233289</c:v>
                </c:pt>
                <c:pt idx="2681">
                  <c:v>232324</c:v>
                </c:pt>
                <c:pt idx="2682">
                  <c:v>231361</c:v>
                </c:pt>
                <c:pt idx="2683">
                  <c:v>230400</c:v>
                </c:pt>
                <c:pt idx="2684">
                  <c:v>229441</c:v>
                </c:pt>
                <c:pt idx="2685">
                  <c:v>228484</c:v>
                </c:pt>
                <c:pt idx="2686">
                  <c:v>227529</c:v>
                </c:pt>
                <c:pt idx="2687">
                  <c:v>226576</c:v>
                </c:pt>
                <c:pt idx="2688">
                  <c:v>225625</c:v>
                </c:pt>
                <c:pt idx="2689">
                  <c:v>224676</c:v>
                </c:pt>
                <c:pt idx="2690">
                  <c:v>223729</c:v>
                </c:pt>
                <c:pt idx="2691">
                  <c:v>222784</c:v>
                </c:pt>
                <c:pt idx="2692">
                  <c:v>221841</c:v>
                </c:pt>
                <c:pt idx="2693">
                  <c:v>220900</c:v>
                </c:pt>
                <c:pt idx="2694">
                  <c:v>219961</c:v>
                </c:pt>
                <c:pt idx="2695">
                  <c:v>219024</c:v>
                </c:pt>
                <c:pt idx="2696">
                  <c:v>218089</c:v>
                </c:pt>
                <c:pt idx="2697">
                  <c:v>217156</c:v>
                </c:pt>
                <c:pt idx="2698">
                  <c:v>216225</c:v>
                </c:pt>
                <c:pt idx="2699">
                  <c:v>215296</c:v>
                </c:pt>
                <c:pt idx="2700">
                  <c:v>214369</c:v>
                </c:pt>
                <c:pt idx="2701">
                  <c:v>213444</c:v>
                </c:pt>
                <c:pt idx="2702">
                  <c:v>212521</c:v>
                </c:pt>
                <c:pt idx="2703">
                  <c:v>211600</c:v>
                </c:pt>
                <c:pt idx="2704">
                  <c:v>210681</c:v>
                </c:pt>
                <c:pt idx="2705">
                  <c:v>209764</c:v>
                </c:pt>
                <c:pt idx="2706">
                  <c:v>208849</c:v>
                </c:pt>
                <c:pt idx="2707">
                  <c:v>207936</c:v>
                </c:pt>
                <c:pt idx="2708">
                  <c:v>207025</c:v>
                </c:pt>
                <c:pt idx="2709">
                  <c:v>206116</c:v>
                </c:pt>
                <c:pt idx="2710">
                  <c:v>205209</c:v>
                </c:pt>
                <c:pt idx="2711">
                  <c:v>204304</c:v>
                </c:pt>
                <c:pt idx="2712">
                  <c:v>203401</c:v>
                </c:pt>
                <c:pt idx="2713">
                  <c:v>202500</c:v>
                </c:pt>
                <c:pt idx="2714">
                  <c:v>201601</c:v>
                </c:pt>
                <c:pt idx="2715">
                  <c:v>200704</c:v>
                </c:pt>
                <c:pt idx="2716">
                  <c:v>199809</c:v>
                </c:pt>
                <c:pt idx="2717">
                  <c:v>198916</c:v>
                </c:pt>
                <c:pt idx="2718">
                  <c:v>198025</c:v>
                </c:pt>
                <c:pt idx="2719">
                  <c:v>197136</c:v>
                </c:pt>
                <c:pt idx="2720">
                  <c:v>196249</c:v>
                </c:pt>
                <c:pt idx="2721">
                  <c:v>195364</c:v>
                </c:pt>
                <c:pt idx="2722">
                  <c:v>194481</c:v>
                </c:pt>
                <c:pt idx="2723">
                  <c:v>193600</c:v>
                </c:pt>
                <c:pt idx="2724">
                  <c:v>192721</c:v>
                </c:pt>
                <c:pt idx="2725">
                  <c:v>191844</c:v>
                </c:pt>
                <c:pt idx="2726">
                  <c:v>190969</c:v>
                </c:pt>
                <c:pt idx="2727">
                  <c:v>190096</c:v>
                </c:pt>
                <c:pt idx="2728">
                  <c:v>189225</c:v>
                </c:pt>
                <c:pt idx="2729">
                  <c:v>188356</c:v>
                </c:pt>
                <c:pt idx="2730">
                  <c:v>187489</c:v>
                </c:pt>
                <c:pt idx="2731">
                  <c:v>186624</c:v>
                </c:pt>
                <c:pt idx="2732">
                  <c:v>185761</c:v>
                </c:pt>
                <c:pt idx="2733">
                  <c:v>184900</c:v>
                </c:pt>
                <c:pt idx="2734">
                  <c:v>184041</c:v>
                </c:pt>
                <c:pt idx="2735">
                  <c:v>183184</c:v>
                </c:pt>
                <c:pt idx="2736">
                  <c:v>182329</c:v>
                </c:pt>
                <c:pt idx="2737">
                  <c:v>181476</c:v>
                </c:pt>
                <c:pt idx="2738">
                  <c:v>180625</c:v>
                </c:pt>
                <c:pt idx="2739">
                  <c:v>179776</c:v>
                </c:pt>
                <c:pt idx="2740">
                  <c:v>178929</c:v>
                </c:pt>
                <c:pt idx="2741">
                  <c:v>178084</c:v>
                </c:pt>
                <c:pt idx="2742">
                  <c:v>177241</c:v>
                </c:pt>
                <c:pt idx="2743">
                  <c:v>176400</c:v>
                </c:pt>
                <c:pt idx="2744">
                  <c:v>175561</c:v>
                </c:pt>
                <c:pt idx="2745">
                  <c:v>174724</c:v>
                </c:pt>
                <c:pt idx="2746">
                  <c:v>173889</c:v>
                </c:pt>
                <c:pt idx="2747">
                  <c:v>173056</c:v>
                </c:pt>
                <c:pt idx="2748">
                  <c:v>172225</c:v>
                </c:pt>
                <c:pt idx="2749">
                  <c:v>171396</c:v>
                </c:pt>
                <c:pt idx="2750">
                  <c:v>170569</c:v>
                </c:pt>
                <c:pt idx="2751">
                  <c:v>169744</c:v>
                </c:pt>
                <c:pt idx="2752">
                  <c:v>168921</c:v>
                </c:pt>
                <c:pt idx="2753">
                  <c:v>168100</c:v>
                </c:pt>
                <c:pt idx="2754">
                  <c:v>167281</c:v>
                </c:pt>
                <c:pt idx="2755">
                  <c:v>166464</c:v>
                </c:pt>
                <c:pt idx="2756">
                  <c:v>165649</c:v>
                </c:pt>
                <c:pt idx="2757">
                  <c:v>164836</c:v>
                </c:pt>
                <c:pt idx="2758">
                  <c:v>164025</c:v>
                </c:pt>
                <c:pt idx="2759">
                  <c:v>163216</c:v>
                </c:pt>
                <c:pt idx="2760">
                  <c:v>162409</c:v>
                </c:pt>
                <c:pt idx="2761">
                  <c:v>161604</c:v>
                </c:pt>
                <c:pt idx="2762">
                  <c:v>160801</c:v>
                </c:pt>
                <c:pt idx="2763">
                  <c:v>160000</c:v>
                </c:pt>
                <c:pt idx="2764">
                  <c:v>159201</c:v>
                </c:pt>
                <c:pt idx="2765">
                  <c:v>158404</c:v>
                </c:pt>
                <c:pt idx="2766">
                  <c:v>157609</c:v>
                </c:pt>
                <c:pt idx="2767">
                  <c:v>156816</c:v>
                </c:pt>
                <c:pt idx="2768">
                  <c:v>156025</c:v>
                </c:pt>
                <c:pt idx="2769">
                  <c:v>155236</c:v>
                </c:pt>
                <c:pt idx="2770">
                  <c:v>154449</c:v>
                </c:pt>
                <c:pt idx="2771">
                  <c:v>153664</c:v>
                </c:pt>
                <c:pt idx="2772">
                  <c:v>152881</c:v>
                </c:pt>
                <c:pt idx="2773">
                  <c:v>152100</c:v>
                </c:pt>
                <c:pt idx="2774">
                  <c:v>151321</c:v>
                </c:pt>
                <c:pt idx="2775">
                  <c:v>150544</c:v>
                </c:pt>
                <c:pt idx="2776">
                  <c:v>149769</c:v>
                </c:pt>
                <c:pt idx="2777">
                  <c:v>148996</c:v>
                </c:pt>
                <c:pt idx="2778">
                  <c:v>148225</c:v>
                </c:pt>
                <c:pt idx="2779">
                  <c:v>147456</c:v>
                </c:pt>
                <c:pt idx="2780">
                  <c:v>146689</c:v>
                </c:pt>
                <c:pt idx="2781">
                  <c:v>145924</c:v>
                </c:pt>
                <c:pt idx="2782">
                  <c:v>145161</c:v>
                </c:pt>
                <c:pt idx="2783">
                  <c:v>144400</c:v>
                </c:pt>
                <c:pt idx="2784">
                  <c:v>143641</c:v>
                </c:pt>
                <c:pt idx="2785">
                  <c:v>142884</c:v>
                </c:pt>
                <c:pt idx="2786">
                  <c:v>142129</c:v>
                </c:pt>
                <c:pt idx="2787">
                  <c:v>141376</c:v>
                </c:pt>
                <c:pt idx="2788">
                  <c:v>140625</c:v>
                </c:pt>
                <c:pt idx="2789">
                  <c:v>139876</c:v>
                </c:pt>
                <c:pt idx="2790">
                  <c:v>139129</c:v>
                </c:pt>
                <c:pt idx="2791">
                  <c:v>138384</c:v>
                </c:pt>
                <c:pt idx="2792">
                  <c:v>137641</c:v>
                </c:pt>
                <c:pt idx="2793">
                  <c:v>136900</c:v>
                </c:pt>
                <c:pt idx="2794">
                  <c:v>136161</c:v>
                </c:pt>
                <c:pt idx="2795">
                  <c:v>135424</c:v>
                </c:pt>
                <c:pt idx="2796">
                  <c:v>134689</c:v>
                </c:pt>
                <c:pt idx="2797">
                  <c:v>133956</c:v>
                </c:pt>
                <c:pt idx="2798">
                  <c:v>133225</c:v>
                </c:pt>
                <c:pt idx="2799">
                  <c:v>132496</c:v>
                </c:pt>
                <c:pt idx="2800">
                  <c:v>131769</c:v>
                </c:pt>
                <c:pt idx="2801">
                  <c:v>131044</c:v>
                </c:pt>
                <c:pt idx="2802">
                  <c:v>130321</c:v>
                </c:pt>
                <c:pt idx="2803">
                  <c:v>129600</c:v>
                </c:pt>
                <c:pt idx="2804">
                  <c:v>128881</c:v>
                </c:pt>
                <c:pt idx="2805">
                  <c:v>128164</c:v>
                </c:pt>
                <c:pt idx="2806">
                  <c:v>127449</c:v>
                </c:pt>
                <c:pt idx="2807">
                  <c:v>126736</c:v>
                </c:pt>
                <c:pt idx="2808">
                  <c:v>126025</c:v>
                </c:pt>
                <c:pt idx="2809">
                  <c:v>125316</c:v>
                </c:pt>
                <c:pt idx="2810">
                  <c:v>124609</c:v>
                </c:pt>
                <c:pt idx="2811">
                  <c:v>123904</c:v>
                </c:pt>
                <c:pt idx="2812">
                  <c:v>123201</c:v>
                </c:pt>
                <c:pt idx="2813">
                  <c:v>122500</c:v>
                </c:pt>
                <c:pt idx="2814">
                  <c:v>121801</c:v>
                </c:pt>
                <c:pt idx="2815">
                  <c:v>121104</c:v>
                </c:pt>
                <c:pt idx="2816">
                  <c:v>120409</c:v>
                </c:pt>
                <c:pt idx="2817">
                  <c:v>119716</c:v>
                </c:pt>
                <c:pt idx="2818">
                  <c:v>119025</c:v>
                </c:pt>
                <c:pt idx="2819">
                  <c:v>118336</c:v>
                </c:pt>
                <c:pt idx="2820">
                  <c:v>117649</c:v>
                </c:pt>
                <c:pt idx="2821">
                  <c:v>116964</c:v>
                </c:pt>
                <c:pt idx="2822">
                  <c:v>116281</c:v>
                </c:pt>
                <c:pt idx="2823">
                  <c:v>115600</c:v>
                </c:pt>
                <c:pt idx="2824">
                  <c:v>114921</c:v>
                </c:pt>
                <c:pt idx="2825">
                  <c:v>114244</c:v>
                </c:pt>
                <c:pt idx="2826">
                  <c:v>113569</c:v>
                </c:pt>
                <c:pt idx="2827">
                  <c:v>112896</c:v>
                </c:pt>
                <c:pt idx="2828">
                  <c:v>112225</c:v>
                </c:pt>
                <c:pt idx="2829">
                  <c:v>111556</c:v>
                </c:pt>
                <c:pt idx="2830">
                  <c:v>110889</c:v>
                </c:pt>
                <c:pt idx="2831">
                  <c:v>110224</c:v>
                </c:pt>
                <c:pt idx="2832">
                  <c:v>109561</c:v>
                </c:pt>
                <c:pt idx="2833">
                  <c:v>108900</c:v>
                </c:pt>
                <c:pt idx="2834">
                  <c:v>108241</c:v>
                </c:pt>
                <c:pt idx="2835">
                  <c:v>107584</c:v>
                </c:pt>
                <c:pt idx="2836">
                  <c:v>106929</c:v>
                </c:pt>
                <c:pt idx="2837">
                  <c:v>106276</c:v>
                </c:pt>
                <c:pt idx="2838">
                  <c:v>105625</c:v>
                </c:pt>
                <c:pt idx="2839">
                  <c:v>104976</c:v>
                </c:pt>
                <c:pt idx="2840">
                  <c:v>104329</c:v>
                </c:pt>
                <c:pt idx="2841">
                  <c:v>103684</c:v>
                </c:pt>
                <c:pt idx="2842">
                  <c:v>103041</c:v>
                </c:pt>
                <c:pt idx="2843">
                  <c:v>102400</c:v>
                </c:pt>
                <c:pt idx="2844">
                  <c:v>101761</c:v>
                </c:pt>
                <c:pt idx="2845">
                  <c:v>101124</c:v>
                </c:pt>
                <c:pt idx="2846">
                  <c:v>100489</c:v>
                </c:pt>
                <c:pt idx="2847">
                  <c:v>99856</c:v>
                </c:pt>
                <c:pt idx="2848">
                  <c:v>99225</c:v>
                </c:pt>
                <c:pt idx="2849">
                  <c:v>98596</c:v>
                </c:pt>
                <c:pt idx="2850">
                  <c:v>97969</c:v>
                </c:pt>
                <c:pt idx="2851">
                  <c:v>97344</c:v>
                </c:pt>
                <c:pt idx="2852">
                  <c:v>96721</c:v>
                </c:pt>
                <c:pt idx="2853">
                  <c:v>96100</c:v>
                </c:pt>
                <c:pt idx="2854">
                  <c:v>95481</c:v>
                </c:pt>
                <c:pt idx="2855">
                  <c:v>94864</c:v>
                </c:pt>
                <c:pt idx="2856">
                  <c:v>94249</c:v>
                </c:pt>
                <c:pt idx="2857">
                  <c:v>93636</c:v>
                </c:pt>
                <c:pt idx="2858">
                  <c:v>93025</c:v>
                </c:pt>
                <c:pt idx="2859">
                  <c:v>92416</c:v>
                </c:pt>
                <c:pt idx="2860">
                  <c:v>91809</c:v>
                </c:pt>
                <c:pt idx="2861">
                  <c:v>91204</c:v>
                </c:pt>
                <c:pt idx="2862">
                  <c:v>90601</c:v>
                </c:pt>
                <c:pt idx="2863">
                  <c:v>90000</c:v>
                </c:pt>
                <c:pt idx="2864">
                  <c:v>89401</c:v>
                </c:pt>
                <c:pt idx="2865">
                  <c:v>88804</c:v>
                </c:pt>
                <c:pt idx="2866">
                  <c:v>88209</c:v>
                </c:pt>
                <c:pt idx="2867">
                  <c:v>87616</c:v>
                </c:pt>
                <c:pt idx="2868">
                  <c:v>87025</c:v>
                </c:pt>
                <c:pt idx="2869">
                  <c:v>86436</c:v>
                </c:pt>
                <c:pt idx="2870">
                  <c:v>85849</c:v>
                </c:pt>
                <c:pt idx="2871">
                  <c:v>85264</c:v>
                </c:pt>
                <c:pt idx="2872">
                  <c:v>84681</c:v>
                </c:pt>
                <c:pt idx="2873">
                  <c:v>84100</c:v>
                </c:pt>
                <c:pt idx="2874">
                  <c:v>83521</c:v>
                </c:pt>
                <c:pt idx="2875">
                  <c:v>82944</c:v>
                </c:pt>
                <c:pt idx="2876">
                  <c:v>82369</c:v>
                </c:pt>
                <c:pt idx="2877">
                  <c:v>81796</c:v>
                </c:pt>
                <c:pt idx="2878">
                  <c:v>81225</c:v>
                </c:pt>
                <c:pt idx="2879">
                  <c:v>80656</c:v>
                </c:pt>
                <c:pt idx="2880">
                  <c:v>80089</c:v>
                </c:pt>
                <c:pt idx="2881">
                  <c:v>79524</c:v>
                </c:pt>
                <c:pt idx="2882">
                  <c:v>78961</c:v>
                </c:pt>
                <c:pt idx="2883">
                  <c:v>78400</c:v>
                </c:pt>
                <c:pt idx="2884">
                  <c:v>77841</c:v>
                </c:pt>
                <c:pt idx="2885">
                  <c:v>77284</c:v>
                </c:pt>
                <c:pt idx="2886">
                  <c:v>76729</c:v>
                </c:pt>
                <c:pt idx="2887">
                  <c:v>76176</c:v>
                </c:pt>
                <c:pt idx="2888">
                  <c:v>75625</c:v>
                </c:pt>
                <c:pt idx="2889">
                  <c:v>75076</c:v>
                </c:pt>
                <c:pt idx="2890">
                  <c:v>74529</c:v>
                </c:pt>
                <c:pt idx="2891">
                  <c:v>73984</c:v>
                </c:pt>
                <c:pt idx="2892">
                  <c:v>73441</c:v>
                </c:pt>
                <c:pt idx="2893">
                  <c:v>72900</c:v>
                </c:pt>
                <c:pt idx="2894">
                  <c:v>72361</c:v>
                </c:pt>
                <c:pt idx="2895">
                  <c:v>71824</c:v>
                </c:pt>
                <c:pt idx="2896">
                  <c:v>71289</c:v>
                </c:pt>
                <c:pt idx="2897">
                  <c:v>70756</c:v>
                </c:pt>
                <c:pt idx="2898">
                  <c:v>70225</c:v>
                </c:pt>
                <c:pt idx="2899">
                  <c:v>69696</c:v>
                </c:pt>
                <c:pt idx="2900">
                  <c:v>69169</c:v>
                </c:pt>
                <c:pt idx="2901">
                  <c:v>68644</c:v>
                </c:pt>
                <c:pt idx="2902">
                  <c:v>68121</c:v>
                </c:pt>
                <c:pt idx="2903">
                  <c:v>67600</c:v>
                </c:pt>
                <c:pt idx="2904">
                  <c:v>67081</c:v>
                </c:pt>
                <c:pt idx="2905">
                  <c:v>66564</c:v>
                </c:pt>
                <c:pt idx="2906">
                  <c:v>66049</c:v>
                </c:pt>
                <c:pt idx="2907">
                  <c:v>65536</c:v>
                </c:pt>
                <c:pt idx="2908">
                  <c:v>65025</c:v>
                </c:pt>
                <c:pt idx="2909">
                  <c:v>64516</c:v>
                </c:pt>
                <c:pt idx="2910">
                  <c:v>64009</c:v>
                </c:pt>
                <c:pt idx="2911">
                  <c:v>63504</c:v>
                </c:pt>
                <c:pt idx="2912">
                  <c:v>63001</c:v>
                </c:pt>
                <c:pt idx="2913">
                  <c:v>62500</c:v>
                </c:pt>
                <c:pt idx="2914">
                  <c:v>62001</c:v>
                </c:pt>
                <c:pt idx="2915">
                  <c:v>61504</c:v>
                </c:pt>
                <c:pt idx="2916">
                  <c:v>61009</c:v>
                </c:pt>
                <c:pt idx="2917">
                  <c:v>60516</c:v>
                </c:pt>
                <c:pt idx="2918">
                  <c:v>60025</c:v>
                </c:pt>
                <c:pt idx="2919">
                  <c:v>59536</c:v>
                </c:pt>
                <c:pt idx="2920">
                  <c:v>59049</c:v>
                </c:pt>
                <c:pt idx="2921">
                  <c:v>58564</c:v>
                </c:pt>
                <c:pt idx="2922">
                  <c:v>58081</c:v>
                </c:pt>
                <c:pt idx="2923">
                  <c:v>57600</c:v>
                </c:pt>
                <c:pt idx="2924">
                  <c:v>57121</c:v>
                </c:pt>
                <c:pt idx="2925">
                  <c:v>56644</c:v>
                </c:pt>
                <c:pt idx="2926">
                  <c:v>56169</c:v>
                </c:pt>
                <c:pt idx="2927">
                  <c:v>55696</c:v>
                </c:pt>
                <c:pt idx="2928">
                  <c:v>55225</c:v>
                </c:pt>
                <c:pt idx="2929">
                  <c:v>54756</c:v>
                </c:pt>
                <c:pt idx="2930">
                  <c:v>54289</c:v>
                </c:pt>
                <c:pt idx="2931">
                  <c:v>53824</c:v>
                </c:pt>
                <c:pt idx="2932">
                  <c:v>53361</c:v>
                </c:pt>
                <c:pt idx="2933">
                  <c:v>52900</c:v>
                </c:pt>
                <c:pt idx="2934">
                  <c:v>52441</c:v>
                </c:pt>
                <c:pt idx="2935">
                  <c:v>51984</c:v>
                </c:pt>
                <c:pt idx="2936">
                  <c:v>51529</c:v>
                </c:pt>
                <c:pt idx="2937">
                  <c:v>51076</c:v>
                </c:pt>
                <c:pt idx="2938">
                  <c:v>50625</c:v>
                </c:pt>
                <c:pt idx="2939">
                  <c:v>50176</c:v>
                </c:pt>
                <c:pt idx="2940">
                  <c:v>49729</c:v>
                </c:pt>
                <c:pt idx="2941">
                  <c:v>49284</c:v>
                </c:pt>
                <c:pt idx="2942">
                  <c:v>48841</c:v>
                </c:pt>
                <c:pt idx="2943">
                  <c:v>48400</c:v>
                </c:pt>
                <c:pt idx="2944">
                  <c:v>47961</c:v>
                </c:pt>
                <c:pt idx="2945">
                  <c:v>47524</c:v>
                </c:pt>
                <c:pt idx="2946">
                  <c:v>47089</c:v>
                </c:pt>
                <c:pt idx="2947">
                  <c:v>46656</c:v>
                </c:pt>
                <c:pt idx="2948">
                  <c:v>46225</c:v>
                </c:pt>
                <c:pt idx="2949">
                  <c:v>45796</c:v>
                </c:pt>
                <c:pt idx="2950">
                  <c:v>45369</c:v>
                </c:pt>
                <c:pt idx="2951">
                  <c:v>44944</c:v>
                </c:pt>
                <c:pt idx="2952">
                  <c:v>44521</c:v>
                </c:pt>
                <c:pt idx="2953">
                  <c:v>44100</c:v>
                </c:pt>
                <c:pt idx="2954">
                  <c:v>43681</c:v>
                </c:pt>
                <c:pt idx="2955">
                  <c:v>43264</c:v>
                </c:pt>
                <c:pt idx="2956">
                  <c:v>42849</c:v>
                </c:pt>
                <c:pt idx="2957">
                  <c:v>42436</c:v>
                </c:pt>
                <c:pt idx="2958">
                  <c:v>42025</c:v>
                </c:pt>
                <c:pt idx="2959">
                  <c:v>41616</c:v>
                </c:pt>
                <c:pt idx="2960">
                  <c:v>41209</c:v>
                </c:pt>
                <c:pt idx="2961">
                  <c:v>40804</c:v>
                </c:pt>
                <c:pt idx="2962">
                  <c:v>40401</c:v>
                </c:pt>
                <c:pt idx="2963">
                  <c:v>40000</c:v>
                </c:pt>
                <c:pt idx="2964">
                  <c:v>39601</c:v>
                </c:pt>
                <c:pt idx="2965">
                  <c:v>39204</c:v>
                </c:pt>
                <c:pt idx="2966">
                  <c:v>38809</c:v>
                </c:pt>
                <c:pt idx="2967">
                  <c:v>38416</c:v>
                </c:pt>
                <c:pt idx="2968">
                  <c:v>38025</c:v>
                </c:pt>
                <c:pt idx="2969">
                  <c:v>37636</c:v>
                </c:pt>
                <c:pt idx="2970">
                  <c:v>37249</c:v>
                </c:pt>
                <c:pt idx="2971">
                  <c:v>36864</c:v>
                </c:pt>
                <c:pt idx="2972">
                  <c:v>36481</c:v>
                </c:pt>
                <c:pt idx="2973">
                  <c:v>36100</c:v>
                </c:pt>
                <c:pt idx="2974">
                  <c:v>35721</c:v>
                </c:pt>
                <c:pt idx="2975">
                  <c:v>35344</c:v>
                </c:pt>
                <c:pt idx="2976">
                  <c:v>34969</c:v>
                </c:pt>
                <c:pt idx="2977">
                  <c:v>34596</c:v>
                </c:pt>
                <c:pt idx="2978">
                  <c:v>34225</c:v>
                </c:pt>
                <c:pt idx="2979">
                  <c:v>33856</c:v>
                </c:pt>
                <c:pt idx="2980">
                  <c:v>33489</c:v>
                </c:pt>
                <c:pt idx="2981">
                  <c:v>33124</c:v>
                </c:pt>
                <c:pt idx="2982">
                  <c:v>32761</c:v>
                </c:pt>
                <c:pt idx="2983">
                  <c:v>32400</c:v>
                </c:pt>
                <c:pt idx="2984">
                  <c:v>32041</c:v>
                </c:pt>
                <c:pt idx="2985">
                  <c:v>31684</c:v>
                </c:pt>
                <c:pt idx="2986">
                  <c:v>31329</c:v>
                </c:pt>
                <c:pt idx="2987">
                  <c:v>30976</c:v>
                </c:pt>
                <c:pt idx="2988">
                  <c:v>30625</c:v>
                </c:pt>
                <c:pt idx="2989">
                  <c:v>30276</c:v>
                </c:pt>
                <c:pt idx="2990">
                  <c:v>29929</c:v>
                </c:pt>
                <c:pt idx="2991">
                  <c:v>29584</c:v>
                </c:pt>
                <c:pt idx="2992">
                  <c:v>29241</c:v>
                </c:pt>
                <c:pt idx="2993">
                  <c:v>28900</c:v>
                </c:pt>
                <c:pt idx="2994">
                  <c:v>28561</c:v>
                </c:pt>
                <c:pt idx="2995">
                  <c:v>28224</c:v>
                </c:pt>
                <c:pt idx="2996">
                  <c:v>27889</c:v>
                </c:pt>
                <c:pt idx="2997">
                  <c:v>27556</c:v>
                </c:pt>
                <c:pt idx="2998">
                  <c:v>27225</c:v>
                </c:pt>
                <c:pt idx="2999">
                  <c:v>26896</c:v>
                </c:pt>
                <c:pt idx="3000">
                  <c:v>26569</c:v>
                </c:pt>
                <c:pt idx="3001">
                  <c:v>26244</c:v>
                </c:pt>
                <c:pt idx="3002">
                  <c:v>25921</c:v>
                </c:pt>
                <c:pt idx="3003">
                  <c:v>25600</c:v>
                </c:pt>
                <c:pt idx="3004">
                  <c:v>25281</c:v>
                </c:pt>
                <c:pt idx="3005">
                  <c:v>24964</c:v>
                </c:pt>
                <c:pt idx="3006">
                  <c:v>24649</c:v>
                </c:pt>
                <c:pt idx="3007">
                  <c:v>24336</c:v>
                </c:pt>
                <c:pt idx="3008">
                  <c:v>24025</c:v>
                </c:pt>
                <c:pt idx="3009">
                  <c:v>23716</c:v>
                </c:pt>
                <c:pt idx="3010">
                  <c:v>23409</c:v>
                </c:pt>
                <c:pt idx="3011">
                  <c:v>23104</c:v>
                </c:pt>
                <c:pt idx="3012">
                  <c:v>22801</c:v>
                </c:pt>
                <c:pt idx="3013">
                  <c:v>22500</c:v>
                </c:pt>
                <c:pt idx="3014">
                  <c:v>22201</c:v>
                </c:pt>
                <c:pt idx="3015">
                  <c:v>21904</c:v>
                </c:pt>
                <c:pt idx="3016">
                  <c:v>21609</c:v>
                </c:pt>
                <c:pt idx="3017">
                  <c:v>21316</c:v>
                </c:pt>
                <c:pt idx="3018">
                  <c:v>21025</c:v>
                </c:pt>
                <c:pt idx="3019">
                  <c:v>20736</c:v>
                </c:pt>
                <c:pt idx="3020">
                  <c:v>20449</c:v>
                </c:pt>
                <c:pt idx="3021">
                  <c:v>20164</c:v>
                </c:pt>
                <c:pt idx="3022">
                  <c:v>19881</c:v>
                </c:pt>
                <c:pt idx="3023">
                  <c:v>19600</c:v>
                </c:pt>
                <c:pt idx="3024">
                  <c:v>19321</c:v>
                </c:pt>
                <c:pt idx="3025">
                  <c:v>19044</c:v>
                </c:pt>
                <c:pt idx="3026">
                  <c:v>18769</c:v>
                </c:pt>
                <c:pt idx="3027">
                  <c:v>18496</c:v>
                </c:pt>
                <c:pt idx="3028">
                  <c:v>18225</c:v>
                </c:pt>
                <c:pt idx="3029">
                  <c:v>17956</c:v>
                </c:pt>
                <c:pt idx="3030">
                  <c:v>17689</c:v>
                </c:pt>
                <c:pt idx="3031">
                  <c:v>17424</c:v>
                </c:pt>
                <c:pt idx="3032">
                  <c:v>17161</c:v>
                </c:pt>
                <c:pt idx="3033">
                  <c:v>16900</c:v>
                </c:pt>
                <c:pt idx="3034">
                  <c:v>16641</c:v>
                </c:pt>
                <c:pt idx="3035">
                  <c:v>16384</c:v>
                </c:pt>
                <c:pt idx="3036">
                  <c:v>16129</c:v>
                </c:pt>
                <c:pt idx="3037">
                  <c:v>15876</c:v>
                </c:pt>
                <c:pt idx="3038">
                  <c:v>15625</c:v>
                </c:pt>
                <c:pt idx="3039">
                  <c:v>15376</c:v>
                </c:pt>
                <c:pt idx="3040">
                  <c:v>15129</c:v>
                </c:pt>
                <c:pt idx="3041">
                  <c:v>14884</c:v>
                </c:pt>
                <c:pt idx="3042">
                  <c:v>14641</c:v>
                </c:pt>
                <c:pt idx="3043">
                  <c:v>14400</c:v>
                </c:pt>
                <c:pt idx="3044">
                  <c:v>14161</c:v>
                </c:pt>
                <c:pt idx="3045">
                  <c:v>13924</c:v>
                </c:pt>
                <c:pt idx="3046">
                  <c:v>13689</c:v>
                </c:pt>
                <c:pt idx="3047">
                  <c:v>13456</c:v>
                </c:pt>
                <c:pt idx="3048">
                  <c:v>13225</c:v>
                </c:pt>
                <c:pt idx="3049">
                  <c:v>12996</c:v>
                </c:pt>
                <c:pt idx="3050">
                  <c:v>12769</c:v>
                </c:pt>
                <c:pt idx="3051">
                  <c:v>12544</c:v>
                </c:pt>
                <c:pt idx="3052">
                  <c:v>12321</c:v>
                </c:pt>
                <c:pt idx="3053">
                  <c:v>12100</c:v>
                </c:pt>
                <c:pt idx="3054">
                  <c:v>11881</c:v>
                </c:pt>
                <c:pt idx="3055">
                  <c:v>11664</c:v>
                </c:pt>
                <c:pt idx="3056">
                  <c:v>11449</c:v>
                </c:pt>
                <c:pt idx="3057">
                  <c:v>11236</c:v>
                </c:pt>
                <c:pt idx="3058">
                  <c:v>11025</c:v>
                </c:pt>
                <c:pt idx="3059">
                  <c:v>10816</c:v>
                </c:pt>
                <c:pt idx="3060">
                  <c:v>10609</c:v>
                </c:pt>
                <c:pt idx="3061">
                  <c:v>10404</c:v>
                </c:pt>
                <c:pt idx="3062">
                  <c:v>10201</c:v>
                </c:pt>
                <c:pt idx="3063">
                  <c:v>10000</c:v>
                </c:pt>
                <c:pt idx="3064">
                  <c:v>9801</c:v>
                </c:pt>
                <c:pt idx="3065">
                  <c:v>9604</c:v>
                </c:pt>
                <c:pt idx="3066">
                  <c:v>9409</c:v>
                </c:pt>
                <c:pt idx="3067">
                  <c:v>9216</c:v>
                </c:pt>
                <c:pt idx="3068">
                  <c:v>9025</c:v>
                </c:pt>
                <c:pt idx="3069">
                  <c:v>8836</c:v>
                </c:pt>
                <c:pt idx="3070">
                  <c:v>8649</c:v>
                </c:pt>
                <c:pt idx="3071">
                  <c:v>8464</c:v>
                </c:pt>
                <c:pt idx="3072">
                  <c:v>8281</c:v>
                </c:pt>
                <c:pt idx="3073">
                  <c:v>8100</c:v>
                </c:pt>
                <c:pt idx="3074">
                  <c:v>7921</c:v>
                </c:pt>
                <c:pt idx="3075">
                  <c:v>7744</c:v>
                </c:pt>
                <c:pt idx="3076">
                  <c:v>7569</c:v>
                </c:pt>
                <c:pt idx="3077">
                  <c:v>7396</c:v>
                </c:pt>
                <c:pt idx="3078">
                  <c:v>7225</c:v>
                </c:pt>
                <c:pt idx="3079">
                  <c:v>7056</c:v>
                </c:pt>
                <c:pt idx="3080">
                  <c:v>6889</c:v>
                </c:pt>
                <c:pt idx="3081">
                  <c:v>6724</c:v>
                </c:pt>
                <c:pt idx="3082">
                  <c:v>6561</c:v>
                </c:pt>
                <c:pt idx="3083">
                  <c:v>6400</c:v>
                </c:pt>
                <c:pt idx="3084">
                  <c:v>6241</c:v>
                </c:pt>
                <c:pt idx="3085">
                  <c:v>6084</c:v>
                </c:pt>
                <c:pt idx="3086">
                  <c:v>5929</c:v>
                </c:pt>
                <c:pt idx="3087">
                  <c:v>5776</c:v>
                </c:pt>
                <c:pt idx="3088">
                  <c:v>5625</c:v>
                </c:pt>
                <c:pt idx="3089">
                  <c:v>5476</c:v>
                </c:pt>
                <c:pt idx="3090">
                  <c:v>5329</c:v>
                </c:pt>
                <c:pt idx="3091">
                  <c:v>5184</c:v>
                </c:pt>
                <c:pt idx="3092">
                  <c:v>5041</c:v>
                </c:pt>
                <c:pt idx="3093">
                  <c:v>4900</c:v>
                </c:pt>
                <c:pt idx="3094">
                  <c:v>4761</c:v>
                </c:pt>
                <c:pt idx="3095">
                  <c:v>4624</c:v>
                </c:pt>
                <c:pt idx="3096">
                  <c:v>4489</c:v>
                </c:pt>
                <c:pt idx="3097">
                  <c:v>4356</c:v>
                </c:pt>
                <c:pt idx="3098">
                  <c:v>4225</c:v>
                </c:pt>
                <c:pt idx="3099">
                  <c:v>4096</c:v>
                </c:pt>
                <c:pt idx="3100">
                  <c:v>3969</c:v>
                </c:pt>
                <c:pt idx="3101">
                  <c:v>3844</c:v>
                </c:pt>
                <c:pt idx="3102">
                  <c:v>3721</c:v>
                </c:pt>
                <c:pt idx="3103">
                  <c:v>3600</c:v>
                </c:pt>
                <c:pt idx="3104">
                  <c:v>3481</c:v>
                </c:pt>
                <c:pt idx="3105">
                  <c:v>3364</c:v>
                </c:pt>
                <c:pt idx="3106">
                  <c:v>3249</c:v>
                </c:pt>
                <c:pt idx="3107">
                  <c:v>3136</c:v>
                </c:pt>
                <c:pt idx="3108">
                  <c:v>3025</c:v>
                </c:pt>
                <c:pt idx="3109">
                  <c:v>2916</c:v>
                </c:pt>
                <c:pt idx="3110">
                  <c:v>2809</c:v>
                </c:pt>
                <c:pt idx="3111">
                  <c:v>2704</c:v>
                </c:pt>
                <c:pt idx="3112">
                  <c:v>2601</c:v>
                </c:pt>
                <c:pt idx="3113">
                  <c:v>2500</c:v>
                </c:pt>
                <c:pt idx="3114">
                  <c:v>2401</c:v>
                </c:pt>
                <c:pt idx="3115">
                  <c:v>2304</c:v>
                </c:pt>
                <c:pt idx="3116">
                  <c:v>2209</c:v>
                </c:pt>
                <c:pt idx="3117">
                  <c:v>2116</c:v>
                </c:pt>
                <c:pt idx="3118">
                  <c:v>2025</c:v>
                </c:pt>
                <c:pt idx="3119">
                  <c:v>1936</c:v>
                </c:pt>
                <c:pt idx="3120">
                  <c:v>1849</c:v>
                </c:pt>
                <c:pt idx="3121">
                  <c:v>1764</c:v>
                </c:pt>
                <c:pt idx="3122">
                  <c:v>1681</c:v>
                </c:pt>
                <c:pt idx="3123">
                  <c:v>1600</c:v>
                </c:pt>
                <c:pt idx="3124">
                  <c:v>1521</c:v>
                </c:pt>
                <c:pt idx="3125">
                  <c:v>1444</c:v>
                </c:pt>
                <c:pt idx="3126">
                  <c:v>1369</c:v>
                </c:pt>
                <c:pt idx="3127">
                  <c:v>1296</c:v>
                </c:pt>
                <c:pt idx="3128">
                  <c:v>1225</c:v>
                </c:pt>
                <c:pt idx="3129">
                  <c:v>1156</c:v>
                </c:pt>
                <c:pt idx="3130">
                  <c:v>1089</c:v>
                </c:pt>
                <c:pt idx="3131">
                  <c:v>1024</c:v>
                </c:pt>
                <c:pt idx="3132">
                  <c:v>961</c:v>
                </c:pt>
                <c:pt idx="3133">
                  <c:v>900</c:v>
                </c:pt>
                <c:pt idx="3134">
                  <c:v>841</c:v>
                </c:pt>
                <c:pt idx="3135">
                  <c:v>784</c:v>
                </c:pt>
                <c:pt idx="3136">
                  <c:v>729</c:v>
                </c:pt>
                <c:pt idx="3137">
                  <c:v>676</c:v>
                </c:pt>
                <c:pt idx="3138">
                  <c:v>625</c:v>
                </c:pt>
                <c:pt idx="3139">
                  <c:v>576</c:v>
                </c:pt>
                <c:pt idx="3140">
                  <c:v>529</c:v>
                </c:pt>
                <c:pt idx="3141">
                  <c:v>484</c:v>
                </c:pt>
                <c:pt idx="3142">
                  <c:v>441</c:v>
                </c:pt>
                <c:pt idx="3143">
                  <c:v>400</c:v>
                </c:pt>
                <c:pt idx="3144">
                  <c:v>361</c:v>
                </c:pt>
                <c:pt idx="3145">
                  <c:v>324</c:v>
                </c:pt>
                <c:pt idx="3146">
                  <c:v>289</c:v>
                </c:pt>
                <c:pt idx="3147">
                  <c:v>256</c:v>
                </c:pt>
                <c:pt idx="3148">
                  <c:v>225</c:v>
                </c:pt>
                <c:pt idx="3149">
                  <c:v>196</c:v>
                </c:pt>
                <c:pt idx="3150">
                  <c:v>169</c:v>
                </c:pt>
                <c:pt idx="3151">
                  <c:v>144</c:v>
                </c:pt>
                <c:pt idx="3152">
                  <c:v>121</c:v>
                </c:pt>
                <c:pt idx="3153">
                  <c:v>100</c:v>
                </c:pt>
                <c:pt idx="3154">
                  <c:v>81</c:v>
                </c:pt>
                <c:pt idx="3155">
                  <c:v>64</c:v>
                </c:pt>
                <c:pt idx="3156">
                  <c:v>49</c:v>
                </c:pt>
                <c:pt idx="3157">
                  <c:v>36</c:v>
                </c:pt>
                <c:pt idx="3158">
                  <c:v>25</c:v>
                </c:pt>
                <c:pt idx="3159">
                  <c:v>16</c:v>
                </c:pt>
                <c:pt idx="3160">
                  <c:v>9</c:v>
                </c:pt>
                <c:pt idx="3161">
                  <c:v>4</c:v>
                </c:pt>
                <c:pt idx="316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B-4093-AC07-5AECD7D23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795024"/>
        <c:axId val="430795824"/>
      </c:scatterChart>
      <c:valAx>
        <c:axId val="27879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95824"/>
        <c:crosses val="autoZero"/>
        <c:crossBetween val="midCat"/>
      </c:valAx>
      <c:valAx>
        <c:axId val="4307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79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386773</xdr:colOff>
      <xdr:row>34</xdr:row>
      <xdr:rowOff>66800</xdr:rowOff>
    </xdr:from>
    <xdr:to>
      <xdr:col>16</xdr:col>
      <xdr:colOff>441201</xdr:colOff>
      <xdr:row>39</xdr:row>
      <xdr:rowOff>26115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A1D7AC8-2508-4A96-898C-36FEACE59057}"/>
                </a:ext>
              </a:extLst>
            </xdr:cNvPr>
            <xdr:cNvSpPr txBox="1"/>
          </xdr:nvSpPr>
          <xdr:spPr>
            <a:xfrm>
              <a:off x="11152909" y="6282103"/>
              <a:ext cx="3691247" cy="8733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Number of Operations: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o</m:t>
                  </m:r>
                  <m:d>
                    <m:d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sz="1100" b="0" i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n</m:t>
                      </m:r>
                    </m:e>
                  </m:d>
                  <m:r>
                    <a:rPr lang="en-US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1+2+3+…+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+1)</m:t>
                      </m:r>
                    </m:num>
                    <m:den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den>
                  </m:f>
                </m:oMath>
              </a14:m>
              <a:endParaRPr lang="en-US">
                <a:effectLst/>
              </a:endParaRPr>
            </a:p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 is number of molecules left</a:t>
              </a:r>
              <a:endParaRPr lang="en-US">
                <a:effectLst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den>
                    </m:f>
                    <m:sSub>
                      <m:sSubPr>
                        <m:ctrlP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A1D7AC8-2508-4A96-898C-36FEACE59057}"/>
                </a:ext>
              </a:extLst>
            </xdr:cNvPr>
            <xdr:cNvSpPr txBox="1"/>
          </xdr:nvSpPr>
          <xdr:spPr>
            <a:xfrm>
              <a:off x="11152909" y="6282103"/>
              <a:ext cx="3691247" cy="8733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Number of Operations: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o(n)=1+2+3+…+𝑛=(𝑛(𝑛+1))/2</a:t>
              </a:r>
              <a:endParaRPr lang="en-US">
                <a:effectLst/>
              </a:endParaRPr>
            </a:p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Where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n is number of molecules left</a:t>
              </a:r>
              <a:endParaRPr lang="en-US">
                <a:effectLst/>
              </a:endParaRPr>
            </a:p>
            <a:p>
              <a:pPr algn="ctr"/>
              <a:r>
                <a:rPr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𝑡_𝑟=  ∆𝑡/∆𝑂 𝑂_𝑟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twoCellAnchor>
  <xdr:oneCellAnchor>
    <xdr:from>
      <xdr:col>12</xdr:col>
      <xdr:colOff>349250</xdr:colOff>
      <xdr:row>18</xdr:row>
      <xdr:rowOff>22678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195DBB-3E91-4AE5-ADC5-E025889B4395}"/>
            </a:ext>
          </a:extLst>
        </xdr:cNvPr>
        <xdr:cNvSpPr txBox="1"/>
      </xdr:nvSpPr>
      <xdr:spPr>
        <a:xfrm>
          <a:off x="12368893" y="328839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baseline="0"/>
        </a:p>
      </xdr:txBody>
    </xdr:sp>
    <xdr:clientData/>
  </xdr:oneCellAnchor>
  <xdr:twoCellAnchor>
    <xdr:from>
      <xdr:col>6</xdr:col>
      <xdr:colOff>127550</xdr:colOff>
      <xdr:row>1</xdr:row>
      <xdr:rowOff>45467</xdr:rowOff>
    </xdr:from>
    <xdr:to>
      <xdr:col>14</xdr:col>
      <xdr:colOff>49756</xdr:colOff>
      <xdr:row>16</xdr:row>
      <xdr:rowOff>68613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488C1B-29E9-4325-A32D-0BB759412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218952</xdr:colOff>
      <xdr:row>17</xdr:row>
      <xdr:rowOff>22789</xdr:rowOff>
    </xdr:from>
    <xdr:to>
      <xdr:col>22</xdr:col>
      <xdr:colOff>119166</xdr:colOff>
      <xdr:row>32</xdr:row>
      <xdr:rowOff>44561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0F38AF-F59F-4741-AC9E-AF778EA26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181840</xdr:colOff>
      <xdr:row>1</xdr:row>
      <xdr:rowOff>66771</xdr:rowOff>
    </xdr:from>
    <xdr:to>
      <xdr:col>21</xdr:col>
      <xdr:colOff>510886</xdr:colOff>
      <xdr:row>16</xdr:row>
      <xdr:rowOff>67926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EF003-925C-4147-98E6-6277DE438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152977</xdr:colOff>
      <xdr:row>16</xdr:row>
      <xdr:rowOff>172604</xdr:rowOff>
    </xdr:from>
    <xdr:to>
      <xdr:col>13</xdr:col>
      <xdr:colOff>482023</xdr:colOff>
      <xdr:row>31</xdr:row>
      <xdr:rowOff>173758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DAFB1F-DFE6-4158-AB27-F2182D1E0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4"/>
  <sheetViews>
    <sheetView tabSelected="1" zoomScale="66" workbookViewId="0">
      <selection activeCell="G24" sqref="G24"/>
    </sheetView>
  </sheetViews>
  <sheetFormatPr defaultRowHeight="14.5" x14ac:dyDescent="0.35"/>
  <cols>
    <col min="1" max="1" width="20.90625" bestFit="1" customWidth="1"/>
    <col min="2" max="2" width="23.36328125" bestFit="1" customWidth="1"/>
    <col min="3" max="3" width="26.90625" bestFit="1" customWidth="1"/>
    <col min="4" max="4" width="26.26953125" bestFit="1" customWidth="1"/>
    <col min="5" max="5" width="24.0898437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5">
      <c r="A2">
        <v>0.33951103666666599</v>
      </c>
      <c r="B2">
        <v>3163</v>
      </c>
      <c r="C2">
        <f>SQRT((3163+1)-(B2))</f>
        <v>1</v>
      </c>
      <c r="D2">
        <f t="shared" ref="D2:D65" si="0">B2^2</f>
        <v>10004569</v>
      </c>
      <c r="E2">
        <f t="shared" ref="E2:E65" si="1">B2*(B2+1)/2</f>
        <v>5003866</v>
      </c>
    </row>
    <row r="3" spans="1:5" x14ac:dyDescent="0.35">
      <c r="A3">
        <v>1.9660269243888799</v>
      </c>
      <c r="B3">
        <v>3162</v>
      </c>
      <c r="C3">
        <f t="shared" ref="C3:C66" si="2">SQRT((3163+1)-(B3))</f>
        <v>1.4142135623730951</v>
      </c>
      <c r="D3">
        <f t="shared" si="0"/>
        <v>9998244</v>
      </c>
      <c r="E3">
        <f t="shared" si="1"/>
        <v>5000703</v>
      </c>
    </row>
    <row r="4" spans="1:5" x14ac:dyDescent="0.35">
      <c r="A4">
        <v>2.2026152062601798</v>
      </c>
      <c r="B4">
        <v>3161</v>
      </c>
      <c r="C4">
        <f t="shared" si="2"/>
        <v>1.7320508075688772</v>
      </c>
      <c r="D4">
        <f t="shared" si="0"/>
        <v>9991921</v>
      </c>
      <c r="E4">
        <f t="shared" si="1"/>
        <v>4997541</v>
      </c>
    </row>
    <row r="5" spans="1:5" x14ac:dyDescent="0.35">
      <c r="A5">
        <v>2.4805592732289901</v>
      </c>
      <c r="B5">
        <v>3160</v>
      </c>
      <c r="C5">
        <f t="shared" si="2"/>
        <v>2</v>
      </c>
      <c r="D5">
        <f t="shared" si="0"/>
        <v>9985600</v>
      </c>
      <c r="E5">
        <f t="shared" si="1"/>
        <v>4994380</v>
      </c>
    </row>
    <row r="6" spans="1:5" x14ac:dyDescent="0.35">
      <c r="A6">
        <v>2.72468808377951</v>
      </c>
      <c r="B6">
        <v>3159</v>
      </c>
      <c r="C6">
        <f t="shared" si="2"/>
        <v>2.2360679774997898</v>
      </c>
      <c r="D6">
        <f t="shared" si="0"/>
        <v>9979281</v>
      </c>
      <c r="E6">
        <f t="shared" si="1"/>
        <v>4991220</v>
      </c>
    </row>
    <row r="7" spans="1:5" x14ac:dyDescent="0.35">
      <c r="A7">
        <v>3.0014375902703399</v>
      </c>
      <c r="B7">
        <v>3158</v>
      </c>
      <c r="C7">
        <f t="shared" si="2"/>
        <v>2.4494897427831779</v>
      </c>
      <c r="D7">
        <f t="shared" si="0"/>
        <v>9972964</v>
      </c>
      <c r="E7">
        <f t="shared" si="1"/>
        <v>4988061</v>
      </c>
    </row>
    <row r="8" spans="1:5" x14ac:dyDescent="0.35">
      <c r="A8">
        <v>3.3176419418288199</v>
      </c>
      <c r="B8">
        <v>3157</v>
      </c>
      <c r="C8">
        <f t="shared" si="2"/>
        <v>2.6457513110645907</v>
      </c>
      <c r="D8">
        <f t="shared" si="0"/>
        <v>9966649</v>
      </c>
      <c r="E8">
        <f t="shared" si="1"/>
        <v>4984903</v>
      </c>
    </row>
    <row r="9" spans="1:5" x14ac:dyDescent="0.35">
      <c r="A9">
        <v>3.5855422526361802</v>
      </c>
      <c r="B9">
        <v>3156</v>
      </c>
      <c r="C9">
        <f t="shared" si="2"/>
        <v>2.8284271247461903</v>
      </c>
      <c r="D9">
        <f t="shared" si="0"/>
        <v>9960336</v>
      </c>
      <c r="E9">
        <f t="shared" si="1"/>
        <v>4981746</v>
      </c>
    </row>
    <row r="10" spans="1:5" x14ac:dyDescent="0.35">
      <c r="A10">
        <v>3.8709175641227298</v>
      </c>
      <c r="B10">
        <v>3155</v>
      </c>
      <c r="C10">
        <f t="shared" si="2"/>
        <v>3</v>
      </c>
      <c r="D10">
        <f t="shared" si="0"/>
        <v>9954025</v>
      </c>
      <c r="E10">
        <f t="shared" si="1"/>
        <v>4978590</v>
      </c>
    </row>
    <row r="11" spans="1:5" x14ac:dyDescent="0.35">
      <c r="A11">
        <v>4.1184325389312804</v>
      </c>
      <c r="B11">
        <v>3154</v>
      </c>
      <c r="C11">
        <f t="shared" si="2"/>
        <v>3.1622776601683795</v>
      </c>
      <c r="D11">
        <f t="shared" si="0"/>
        <v>9947716</v>
      </c>
      <c r="E11">
        <f t="shared" si="1"/>
        <v>4975435</v>
      </c>
    </row>
    <row r="12" spans="1:5" x14ac:dyDescent="0.35">
      <c r="A12">
        <v>4.3471222226844697</v>
      </c>
      <c r="B12">
        <v>3153</v>
      </c>
      <c r="C12">
        <f t="shared" si="2"/>
        <v>3.3166247903553998</v>
      </c>
      <c r="D12">
        <f t="shared" si="0"/>
        <v>9941409</v>
      </c>
      <c r="E12">
        <f t="shared" si="1"/>
        <v>4972281</v>
      </c>
    </row>
    <row r="13" spans="1:5" x14ac:dyDescent="0.35">
      <c r="A13">
        <v>4.6601430596219204</v>
      </c>
      <c r="B13">
        <v>3152</v>
      </c>
      <c r="C13">
        <f t="shared" si="2"/>
        <v>3.4641016151377544</v>
      </c>
      <c r="D13">
        <f t="shared" si="0"/>
        <v>9935104</v>
      </c>
      <c r="E13">
        <f t="shared" si="1"/>
        <v>4969128</v>
      </c>
    </row>
    <row r="14" spans="1:5" x14ac:dyDescent="0.35">
      <c r="A14">
        <v>4.9366364040063004</v>
      </c>
      <c r="B14">
        <v>3151</v>
      </c>
      <c r="C14">
        <f t="shared" si="2"/>
        <v>3.6055512754639891</v>
      </c>
      <c r="D14">
        <f t="shared" si="0"/>
        <v>9928801</v>
      </c>
      <c r="E14">
        <f t="shared" si="1"/>
        <v>4965976</v>
      </c>
    </row>
    <row r="15" spans="1:5" x14ac:dyDescent="0.35">
      <c r="A15">
        <v>5.1787178582665598</v>
      </c>
      <c r="B15">
        <v>3150</v>
      </c>
      <c r="C15">
        <f t="shared" si="2"/>
        <v>3.7416573867739413</v>
      </c>
      <c r="D15">
        <f t="shared" si="0"/>
        <v>9922500</v>
      </c>
      <c r="E15">
        <f t="shared" si="1"/>
        <v>4962825</v>
      </c>
    </row>
    <row r="16" spans="1:5" x14ac:dyDescent="0.35">
      <c r="A16">
        <v>5.4245562906955502</v>
      </c>
      <c r="B16">
        <v>3149</v>
      </c>
      <c r="C16">
        <f t="shared" si="2"/>
        <v>3.872983346207417</v>
      </c>
      <c r="D16">
        <f t="shared" si="0"/>
        <v>9916201</v>
      </c>
      <c r="E16">
        <f t="shared" si="1"/>
        <v>4959675</v>
      </c>
    </row>
    <row r="17" spans="1:5" x14ac:dyDescent="0.35">
      <c r="A17">
        <v>5.6653957534883999</v>
      </c>
      <c r="B17">
        <v>3148</v>
      </c>
      <c r="C17">
        <f t="shared" si="2"/>
        <v>4</v>
      </c>
      <c r="D17">
        <f t="shared" si="0"/>
        <v>9909904</v>
      </c>
      <c r="E17">
        <f t="shared" si="1"/>
        <v>4956526</v>
      </c>
    </row>
    <row r="18" spans="1:5" x14ac:dyDescent="0.35">
      <c r="A18">
        <v>5.8991599524418596</v>
      </c>
      <c r="B18">
        <v>3147</v>
      </c>
      <c r="C18">
        <f t="shared" si="2"/>
        <v>4.1231056256176606</v>
      </c>
      <c r="D18">
        <f t="shared" si="0"/>
        <v>9903609</v>
      </c>
      <c r="E18">
        <f t="shared" si="1"/>
        <v>4953378</v>
      </c>
    </row>
    <row r="19" spans="1:5" x14ac:dyDescent="0.35">
      <c r="A19">
        <v>6.1426051157926302</v>
      </c>
      <c r="B19">
        <v>3146</v>
      </c>
      <c r="C19">
        <f t="shared" si="2"/>
        <v>4.2426406871192848</v>
      </c>
      <c r="D19">
        <f t="shared" si="0"/>
        <v>9897316</v>
      </c>
      <c r="E19">
        <f t="shared" si="1"/>
        <v>4950231</v>
      </c>
    </row>
    <row r="20" spans="1:5" x14ac:dyDescent="0.35">
      <c r="A20">
        <v>6.3803944180701198</v>
      </c>
      <c r="B20">
        <v>3145</v>
      </c>
      <c r="C20">
        <f t="shared" si="2"/>
        <v>4.358898943540674</v>
      </c>
      <c r="D20">
        <f t="shared" si="0"/>
        <v>9891025</v>
      </c>
      <c r="E20">
        <f t="shared" si="1"/>
        <v>4947085</v>
      </c>
    </row>
    <row r="21" spans="1:5" x14ac:dyDescent="0.35">
      <c r="A21">
        <v>6.6192742663654904</v>
      </c>
      <c r="B21">
        <v>3144</v>
      </c>
      <c r="C21">
        <f t="shared" si="2"/>
        <v>4.4721359549995796</v>
      </c>
      <c r="D21">
        <f t="shared" si="0"/>
        <v>9884736</v>
      </c>
      <c r="E21">
        <f t="shared" si="1"/>
        <v>4943940</v>
      </c>
    </row>
    <row r="22" spans="1:5" x14ac:dyDescent="0.35">
      <c r="A22">
        <v>6.8474304888938997</v>
      </c>
      <c r="B22">
        <v>3143</v>
      </c>
      <c r="C22">
        <f t="shared" si="2"/>
        <v>4.5825756949558398</v>
      </c>
      <c r="D22">
        <f t="shared" si="0"/>
        <v>9878449</v>
      </c>
      <c r="E22">
        <f t="shared" si="1"/>
        <v>4940796</v>
      </c>
    </row>
    <row r="23" spans="1:5" x14ac:dyDescent="0.35">
      <c r="A23">
        <v>7.2186638235184297</v>
      </c>
      <c r="B23">
        <v>3142</v>
      </c>
      <c r="C23">
        <f t="shared" si="2"/>
        <v>4.6904157598234297</v>
      </c>
      <c r="D23">
        <f t="shared" si="0"/>
        <v>9872164</v>
      </c>
      <c r="E23">
        <f t="shared" si="1"/>
        <v>4937653</v>
      </c>
    </row>
    <row r="24" spans="1:5" x14ac:dyDescent="0.35">
      <c r="A24">
        <v>7.4544121129413501</v>
      </c>
      <c r="B24">
        <v>3141</v>
      </c>
      <c r="C24">
        <f t="shared" si="2"/>
        <v>4.7958315233127191</v>
      </c>
      <c r="D24">
        <f t="shared" si="0"/>
        <v>9865881</v>
      </c>
      <c r="E24">
        <f t="shared" si="1"/>
        <v>4934511</v>
      </c>
    </row>
    <row r="25" spans="1:5" x14ac:dyDescent="0.35">
      <c r="A25">
        <v>7.81582416145097</v>
      </c>
      <c r="B25">
        <v>3140</v>
      </c>
      <c r="C25">
        <f t="shared" si="2"/>
        <v>4.8989794855663558</v>
      </c>
      <c r="D25">
        <f t="shared" si="0"/>
        <v>9859600</v>
      </c>
      <c r="E25">
        <f t="shared" si="1"/>
        <v>4931370</v>
      </c>
    </row>
    <row r="26" spans="1:5" x14ac:dyDescent="0.35">
      <c r="A26">
        <v>8.0436854956424799</v>
      </c>
      <c r="B26">
        <v>3139</v>
      </c>
      <c r="C26">
        <f t="shared" si="2"/>
        <v>5</v>
      </c>
      <c r="D26">
        <f t="shared" si="0"/>
        <v>9853321</v>
      </c>
      <c r="E26">
        <f t="shared" si="1"/>
        <v>4928230</v>
      </c>
    </row>
    <row r="27" spans="1:5" x14ac:dyDescent="0.35">
      <c r="A27">
        <v>8.5002316084059597</v>
      </c>
      <c r="B27">
        <v>3138</v>
      </c>
      <c r="C27">
        <f t="shared" si="2"/>
        <v>5.0990195135927845</v>
      </c>
      <c r="D27">
        <f t="shared" si="0"/>
        <v>9847044</v>
      </c>
      <c r="E27">
        <f t="shared" si="1"/>
        <v>4925091</v>
      </c>
    </row>
    <row r="28" spans="1:5" x14ac:dyDescent="0.35">
      <c r="A28">
        <v>8.8187265481932293</v>
      </c>
      <c r="B28">
        <v>3137</v>
      </c>
      <c r="C28">
        <f t="shared" si="2"/>
        <v>5.196152422706632</v>
      </c>
      <c r="D28">
        <f t="shared" si="0"/>
        <v>9840769</v>
      </c>
      <c r="E28">
        <f t="shared" si="1"/>
        <v>4921953</v>
      </c>
    </row>
    <row r="29" spans="1:5" x14ac:dyDescent="0.35">
      <c r="A29">
        <v>9.1866198941967792</v>
      </c>
      <c r="B29">
        <v>3136</v>
      </c>
      <c r="C29">
        <f t="shared" si="2"/>
        <v>5.2915026221291814</v>
      </c>
      <c r="D29">
        <f t="shared" si="0"/>
        <v>9834496</v>
      </c>
      <c r="E29">
        <f t="shared" si="1"/>
        <v>4918816</v>
      </c>
    </row>
    <row r="30" spans="1:5" x14ac:dyDescent="0.35">
      <c r="A30">
        <v>9.7661754117633794</v>
      </c>
      <c r="B30">
        <v>3135</v>
      </c>
      <c r="C30">
        <f t="shared" si="2"/>
        <v>5.3851648071345037</v>
      </c>
      <c r="D30">
        <f t="shared" si="0"/>
        <v>9828225</v>
      </c>
      <c r="E30">
        <f t="shared" si="1"/>
        <v>4915680</v>
      </c>
    </row>
    <row r="31" spans="1:5" x14ac:dyDescent="0.35">
      <c r="A31">
        <v>10.058392086470599</v>
      </c>
      <c r="B31">
        <v>3134</v>
      </c>
      <c r="C31">
        <f t="shared" si="2"/>
        <v>5.4772255750516612</v>
      </c>
      <c r="D31">
        <f t="shared" si="0"/>
        <v>9821956</v>
      </c>
      <c r="E31">
        <f t="shared" si="1"/>
        <v>4912545</v>
      </c>
    </row>
    <row r="32" spans="1:5" x14ac:dyDescent="0.35">
      <c r="A32">
        <v>10.315409925225399</v>
      </c>
      <c r="B32">
        <v>3133</v>
      </c>
      <c r="C32">
        <f t="shared" si="2"/>
        <v>5.5677643628300215</v>
      </c>
      <c r="D32">
        <f t="shared" si="0"/>
        <v>9815689</v>
      </c>
      <c r="E32">
        <f t="shared" si="1"/>
        <v>4909411</v>
      </c>
    </row>
    <row r="33" spans="1:5" x14ac:dyDescent="0.35">
      <c r="A33">
        <v>10.544545674579499</v>
      </c>
      <c r="B33">
        <v>3132</v>
      </c>
      <c r="C33">
        <f t="shared" si="2"/>
        <v>5.6568542494923806</v>
      </c>
      <c r="D33">
        <f t="shared" si="0"/>
        <v>9809424</v>
      </c>
      <c r="E33">
        <f t="shared" si="1"/>
        <v>4906278</v>
      </c>
    </row>
    <row r="34" spans="1:5" x14ac:dyDescent="0.35">
      <c r="A34">
        <v>10.7887464670903</v>
      </c>
      <c r="B34">
        <v>3131</v>
      </c>
      <c r="C34">
        <f t="shared" si="2"/>
        <v>5.7445626465380286</v>
      </c>
      <c r="D34">
        <f t="shared" si="0"/>
        <v>9803161</v>
      </c>
      <c r="E34">
        <f t="shared" si="1"/>
        <v>4903146</v>
      </c>
    </row>
    <row r="35" spans="1:5" x14ac:dyDescent="0.35">
      <c r="A35">
        <v>11.041531807215099</v>
      </c>
      <c r="B35">
        <v>3130</v>
      </c>
      <c r="C35">
        <f t="shared" si="2"/>
        <v>5.8309518948453007</v>
      </c>
      <c r="D35">
        <f t="shared" si="0"/>
        <v>9796900</v>
      </c>
      <c r="E35">
        <f t="shared" si="1"/>
        <v>4900015</v>
      </c>
    </row>
    <row r="36" spans="1:5" x14ac:dyDescent="0.35">
      <c r="A36">
        <v>11.2763931165464</v>
      </c>
      <c r="B36">
        <v>3129</v>
      </c>
      <c r="C36">
        <f t="shared" si="2"/>
        <v>5.9160797830996161</v>
      </c>
      <c r="D36">
        <f t="shared" si="0"/>
        <v>9790641</v>
      </c>
      <c r="E36">
        <f t="shared" si="1"/>
        <v>4896885</v>
      </c>
    </row>
    <row r="37" spans="1:5" x14ac:dyDescent="0.35">
      <c r="A37">
        <v>11.502919456390799</v>
      </c>
      <c r="B37">
        <v>3128</v>
      </c>
      <c r="C37">
        <f t="shared" si="2"/>
        <v>6</v>
      </c>
      <c r="D37">
        <f t="shared" si="0"/>
        <v>9784384</v>
      </c>
      <c r="E37">
        <f t="shared" si="1"/>
        <v>4893756</v>
      </c>
    </row>
    <row r="38" spans="1:5" x14ac:dyDescent="0.35">
      <c r="A38">
        <v>11.726904300726799</v>
      </c>
      <c r="B38">
        <v>3127</v>
      </c>
      <c r="C38">
        <f t="shared" si="2"/>
        <v>6.0827625302982193</v>
      </c>
      <c r="D38">
        <f t="shared" si="0"/>
        <v>9778129</v>
      </c>
      <c r="E38">
        <f t="shared" si="1"/>
        <v>4890628</v>
      </c>
    </row>
    <row r="39" spans="1:5" x14ac:dyDescent="0.35">
      <c r="A39">
        <v>11.9656103499878</v>
      </c>
      <c r="B39">
        <v>3126</v>
      </c>
      <c r="C39">
        <f t="shared" si="2"/>
        <v>6.164414002968976</v>
      </c>
      <c r="D39">
        <f t="shared" si="0"/>
        <v>9771876</v>
      </c>
      <c r="E39">
        <f t="shared" si="1"/>
        <v>4887501</v>
      </c>
    </row>
    <row r="40" spans="1:5" x14ac:dyDescent="0.35">
      <c r="A40">
        <v>12.203401845833501</v>
      </c>
      <c r="B40">
        <v>3125</v>
      </c>
      <c r="C40">
        <f t="shared" si="2"/>
        <v>6.2449979983983983</v>
      </c>
      <c r="D40">
        <f t="shared" si="0"/>
        <v>9765625</v>
      </c>
      <c r="E40">
        <f t="shared" si="1"/>
        <v>4884375</v>
      </c>
    </row>
    <row r="41" spans="1:5" x14ac:dyDescent="0.35">
      <c r="A41">
        <v>12.4971112109027</v>
      </c>
      <c r="B41">
        <v>3124</v>
      </c>
      <c r="C41">
        <f t="shared" si="2"/>
        <v>6.324555320336759</v>
      </c>
      <c r="D41">
        <f t="shared" si="0"/>
        <v>9759376</v>
      </c>
      <c r="E41">
        <f t="shared" si="1"/>
        <v>4881250</v>
      </c>
    </row>
    <row r="42" spans="1:5" x14ac:dyDescent="0.35">
      <c r="A42">
        <v>12.733922063151599</v>
      </c>
      <c r="B42">
        <v>3123</v>
      </c>
      <c r="C42">
        <f t="shared" si="2"/>
        <v>6.4031242374328485</v>
      </c>
      <c r="D42">
        <f t="shared" si="0"/>
        <v>9753129</v>
      </c>
      <c r="E42">
        <f t="shared" si="1"/>
        <v>4878126</v>
      </c>
    </row>
    <row r="43" spans="1:5" x14ac:dyDescent="0.35">
      <c r="A43">
        <v>12.9835937339474</v>
      </c>
      <c r="B43">
        <v>3122</v>
      </c>
      <c r="C43">
        <f t="shared" si="2"/>
        <v>6.4807406984078604</v>
      </c>
      <c r="D43">
        <f t="shared" si="0"/>
        <v>9746884</v>
      </c>
      <c r="E43">
        <f t="shared" si="1"/>
        <v>4875003</v>
      </c>
    </row>
    <row r="44" spans="1:5" x14ac:dyDescent="0.35">
      <c r="A44">
        <v>13.2336117661008</v>
      </c>
      <c r="B44">
        <v>3121</v>
      </c>
      <c r="C44">
        <f t="shared" si="2"/>
        <v>6.5574385243020004</v>
      </c>
      <c r="D44">
        <f t="shared" si="0"/>
        <v>9740641</v>
      </c>
      <c r="E44">
        <f t="shared" si="1"/>
        <v>4871881</v>
      </c>
    </row>
    <row r="45" spans="1:5" x14ac:dyDescent="0.35">
      <c r="A45">
        <v>13.4790867872316</v>
      </c>
      <c r="B45">
        <v>3120</v>
      </c>
      <c r="C45">
        <f t="shared" si="2"/>
        <v>6.6332495807107996</v>
      </c>
      <c r="D45">
        <f t="shared" si="0"/>
        <v>9734400</v>
      </c>
      <c r="E45">
        <f t="shared" si="1"/>
        <v>4868760</v>
      </c>
    </row>
    <row r="46" spans="1:5" x14ac:dyDescent="0.35">
      <c r="A46">
        <v>13.708646828546099</v>
      </c>
      <c r="B46">
        <v>3119</v>
      </c>
      <c r="C46">
        <f t="shared" si="2"/>
        <v>6.7082039324993694</v>
      </c>
      <c r="D46">
        <f t="shared" si="0"/>
        <v>9728161</v>
      </c>
      <c r="E46">
        <f t="shared" si="1"/>
        <v>4865640</v>
      </c>
    </row>
    <row r="47" spans="1:5" x14ac:dyDescent="0.35">
      <c r="A47">
        <v>13.934739257857499</v>
      </c>
      <c r="B47">
        <v>3118</v>
      </c>
      <c r="C47">
        <f t="shared" si="2"/>
        <v>6.7823299831252681</v>
      </c>
      <c r="D47">
        <f t="shared" si="0"/>
        <v>9721924</v>
      </c>
      <c r="E47">
        <f t="shared" si="1"/>
        <v>4862521</v>
      </c>
    </row>
    <row r="48" spans="1:5" x14ac:dyDescent="0.35">
      <c r="A48">
        <v>14.162018115702301</v>
      </c>
      <c r="B48">
        <v>3117</v>
      </c>
      <c r="C48">
        <f t="shared" si="2"/>
        <v>6.8556546004010439</v>
      </c>
      <c r="D48">
        <f t="shared" si="0"/>
        <v>9715689</v>
      </c>
      <c r="E48">
        <f t="shared" si="1"/>
        <v>4859403</v>
      </c>
    </row>
    <row r="49" spans="1:5" x14ac:dyDescent="0.35">
      <c r="A49">
        <v>14.390232459738201</v>
      </c>
      <c r="B49">
        <v>3116</v>
      </c>
      <c r="C49">
        <f t="shared" si="2"/>
        <v>6.9282032302755088</v>
      </c>
      <c r="D49">
        <f t="shared" si="0"/>
        <v>9709456</v>
      </c>
      <c r="E49">
        <f t="shared" si="1"/>
        <v>4856286</v>
      </c>
    </row>
    <row r="50" spans="1:5" x14ac:dyDescent="0.35">
      <c r="A50">
        <v>14.648451397337601</v>
      </c>
      <c r="B50">
        <v>3115</v>
      </c>
      <c r="C50">
        <f t="shared" si="2"/>
        <v>7</v>
      </c>
      <c r="D50">
        <f t="shared" si="0"/>
        <v>9703225</v>
      </c>
      <c r="E50">
        <f t="shared" si="1"/>
        <v>4853170</v>
      </c>
    </row>
    <row r="51" spans="1:5" x14ac:dyDescent="0.35">
      <c r="A51">
        <v>14.9181536033777</v>
      </c>
      <c r="B51">
        <v>3114</v>
      </c>
      <c r="C51">
        <f t="shared" si="2"/>
        <v>7.0710678118654755</v>
      </c>
      <c r="D51">
        <f t="shared" si="0"/>
        <v>9696996</v>
      </c>
      <c r="E51">
        <f t="shared" si="1"/>
        <v>4850055</v>
      </c>
    </row>
    <row r="52" spans="1:5" x14ac:dyDescent="0.35">
      <c r="A52">
        <v>15.1428807349437</v>
      </c>
      <c r="B52">
        <v>3113</v>
      </c>
      <c r="C52">
        <f t="shared" si="2"/>
        <v>7.1414284285428504</v>
      </c>
      <c r="D52">
        <f t="shared" si="0"/>
        <v>9690769</v>
      </c>
      <c r="E52">
        <f t="shared" si="1"/>
        <v>4846941</v>
      </c>
    </row>
    <row r="53" spans="1:5" x14ac:dyDescent="0.35">
      <c r="A53">
        <v>15.3685876127509</v>
      </c>
      <c r="B53">
        <v>3112</v>
      </c>
      <c r="C53">
        <f t="shared" si="2"/>
        <v>7.2111025509279782</v>
      </c>
      <c r="D53">
        <f t="shared" si="0"/>
        <v>9684544</v>
      </c>
      <c r="E53">
        <f t="shared" si="1"/>
        <v>4843828</v>
      </c>
    </row>
    <row r="54" spans="1:5" x14ac:dyDescent="0.35">
      <c r="A54">
        <v>15.5958290547874</v>
      </c>
      <c r="B54">
        <v>3111</v>
      </c>
      <c r="C54">
        <f t="shared" si="2"/>
        <v>7.2801098892805181</v>
      </c>
      <c r="D54">
        <f t="shared" si="0"/>
        <v>9678321</v>
      </c>
      <c r="E54">
        <f t="shared" si="1"/>
        <v>4840716</v>
      </c>
    </row>
    <row r="55" spans="1:5" x14ac:dyDescent="0.35">
      <c r="A55">
        <v>15.8264270724202</v>
      </c>
      <c r="B55">
        <v>3110</v>
      </c>
      <c r="C55">
        <f t="shared" si="2"/>
        <v>7.3484692283495345</v>
      </c>
      <c r="D55">
        <f t="shared" si="0"/>
        <v>9672100</v>
      </c>
      <c r="E55">
        <f t="shared" si="1"/>
        <v>4837605</v>
      </c>
    </row>
    <row r="56" spans="1:5" x14ac:dyDescent="0.35">
      <c r="A56">
        <v>16.068508673792898</v>
      </c>
      <c r="B56">
        <v>3109</v>
      </c>
      <c r="C56">
        <f t="shared" si="2"/>
        <v>7.416198487095663</v>
      </c>
      <c r="D56">
        <f t="shared" si="0"/>
        <v>9665881</v>
      </c>
      <c r="E56">
        <f t="shared" si="1"/>
        <v>4834495</v>
      </c>
    </row>
    <row r="57" spans="1:5" x14ac:dyDescent="0.35">
      <c r="A57">
        <v>16.311762648770099</v>
      </c>
      <c r="B57">
        <v>3108</v>
      </c>
      <c r="C57">
        <f t="shared" si="2"/>
        <v>7.4833147735478827</v>
      </c>
      <c r="D57">
        <f t="shared" si="0"/>
        <v>9659664</v>
      </c>
      <c r="E57">
        <f t="shared" si="1"/>
        <v>4831386</v>
      </c>
    </row>
    <row r="58" spans="1:5" x14ac:dyDescent="0.35">
      <c r="A58">
        <v>16.575295080853799</v>
      </c>
      <c r="B58">
        <v>3107</v>
      </c>
      <c r="C58">
        <f t="shared" si="2"/>
        <v>7.5498344352707498</v>
      </c>
      <c r="D58">
        <f t="shared" si="0"/>
        <v>9653449</v>
      </c>
      <c r="E58">
        <f t="shared" si="1"/>
        <v>4828278</v>
      </c>
    </row>
    <row r="59" spans="1:5" x14ac:dyDescent="0.35">
      <c r="A59">
        <v>16.8021265769857</v>
      </c>
      <c r="B59">
        <v>3106</v>
      </c>
      <c r="C59">
        <f t="shared" si="2"/>
        <v>7.6157731058639087</v>
      </c>
      <c r="D59">
        <f t="shared" si="0"/>
        <v>9647236</v>
      </c>
      <c r="E59">
        <f t="shared" si="1"/>
        <v>4825171</v>
      </c>
    </row>
    <row r="60" spans="1:5" x14ac:dyDescent="0.35">
      <c r="A60">
        <v>17.027084580383502</v>
      </c>
      <c r="B60">
        <v>3105</v>
      </c>
      <c r="C60">
        <f t="shared" si="2"/>
        <v>7.6811457478686078</v>
      </c>
      <c r="D60">
        <f t="shared" si="0"/>
        <v>9641025</v>
      </c>
      <c r="E60">
        <f t="shared" si="1"/>
        <v>4822065</v>
      </c>
    </row>
    <row r="61" spans="1:5" x14ac:dyDescent="0.35">
      <c r="A61">
        <v>17.2544413953269</v>
      </c>
      <c r="B61">
        <v>3104</v>
      </c>
      <c r="C61">
        <f t="shared" si="2"/>
        <v>7.745966692414834</v>
      </c>
      <c r="D61">
        <f t="shared" si="0"/>
        <v>9634816</v>
      </c>
      <c r="E61">
        <f t="shared" si="1"/>
        <v>4818960</v>
      </c>
    </row>
    <row r="62" spans="1:5" x14ac:dyDescent="0.35">
      <c r="A62">
        <v>17.482969608411199</v>
      </c>
      <c r="B62">
        <v>3103</v>
      </c>
      <c r="C62">
        <f t="shared" si="2"/>
        <v>7.810249675906654</v>
      </c>
      <c r="D62">
        <f t="shared" si="0"/>
        <v>9628609</v>
      </c>
      <c r="E62">
        <f t="shared" si="1"/>
        <v>4815856</v>
      </c>
    </row>
    <row r="63" spans="1:5" x14ac:dyDescent="0.35">
      <c r="A63">
        <v>17.7114566081931</v>
      </c>
      <c r="B63">
        <v>3102</v>
      </c>
      <c r="C63">
        <f t="shared" si="2"/>
        <v>7.8740078740118111</v>
      </c>
      <c r="D63">
        <f t="shared" si="0"/>
        <v>9622404</v>
      </c>
      <c r="E63">
        <f t="shared" si="1"/>
        <v>4812753</v>
      </c>
    </row>
    <row r="64" spans="1:5" x14ac:dyDescent="0.35">
      <c r="A64">
        <v>17.938671083196699</v>
      </c>
      <c r="B64">
        <v>3101</v>
      </c>
      <c r="C64">
        <f t="shared" si="2"/>
        <v>7.9372539331937721</v>
      </c>
      <c r="D64">
        <f t="shared" si="0"/>
        <v>9616201</v>
      </c>
      <c r="E64">
        <f t="shared" si="1"/>
        <v>4809651</v>
      </c>
    </row>
    <row r="65" spans="1:5" x14ac:dyDescent="0.35">
      <c r="A65">
        <v>18.2160362586133</v>
      </c>
      <c r="B65">
        <v>3100</v>
      </c>
      <c r="C65">
        <f t="shared" si="2"/>
        <v>8</v>
      </c>
      <c r="D65">
        <f t="shared" si="0"/>
        <v>9610000</v>
      </c>
      <c r="E65">
        <f t="shared" si="1"/>
        <v>4806550</v>
      </c>
    </row>
    <row r="66" spans="1:5" x14ac:dyDescent="0.35">
      <c r="A66">
        <v>18.539396522356402</v>
      </c>
      <c r="B66">
        <v>3099</v>
      </c>
      <c r="C66">
        <f t="shared" si="2"/>
        <v>8.0622577482985491</v>
      </c>
      <c r="D66">
        <f t="shared" ref="D66:D129" si="3">B66^2</f>
        <v>9603801</v>
      </c>
      <c r="E66">
        <f t="shared" ref="E66:E129" si="4">B66*(B66+1)/2</f>
        <v>4803450</v>
      </c>
    </row>
    <row r="67" spans="1:5" x14ac:dyDescent="0.35">
      <c r="A67">
        <v>18.859924089627299</v>
      </c>
      <c r="B67">
        <v>3098</v>
      </c>
      <c r="C67">
        <f t="shared" ref="C67:C130" si="5">SQRT((3163+1)-(B67))</f>
        <v>8.1240384046359608</v>
      </c>
      <c r="D67">
        <f t="shared" si="3"/>
        <v>9597604</v>
      </c>
      <c r="E67">
        <f t="shared" si="4"/>
        <v>4800351</v>
      </c>
    </row>
    <row r="68" spans="1:5" x14ac:dyDescent="0.35">
      <c r="A68">
        <v>19.0986075685062</v>
      </c>
      <c r="B68">
        <v>3097</v>
      </c>
      <c r="C68">
        <f t="shared" si="5"/>
        <v>8.1853527718724504</v>
      </c>
      <c r="D68">
        <f t="shared" si="3"/>
        <v>9591409</v>
      </c>
      <c r="E68">
        <f t="shared" si="4"/>
        <v>4797253</v>
      </c>
    </row>
    <row r="69" spans="1:5" x14ac:dyDescent="0.35">
      <c r="A69">
        <v>19.451822012191499</v>
      </c>
      <c r="B69">
        <v>3096</v>
      </c>
      <c r="C69">
        <f t="shared" si="5"/>
        <v>8.2462112512353212</v>
      </c>
      <c r="D69">
        <f t="shared" si="3"/>
        <v>9585216</v>
      </c>
      <c r="E69">
        <f t="shared" si="4"/>
        <v>4794156</v>
      </c>
    </row>
    <row r="70" spans="1:5" x14ac:dyDescent="0.35">
      <c r="A70">
        <v>19.7005758364634</v>
      </c>
      <c r="B70">
        <v>3095</v>
      </c>
      <c r="C70">
        <f t="shared" si="5"/>
        <v>8.3066238629180749</v>
      </c>
      <c r="D70">
        <f t="shared" si="3"/>
        <v>9579025</v>
      </c>
      <c r="E70">
        <f t="shared" si="4"/>
        <v>4791060</v>
      </c>
    </row>
    <row r="71" spans="1:5" x14ac:dyDescent="0.35">
      <c r="A71">
        <v>19.947375429392199</v>
      </c>
      <c r="B71">
        <v>3094</v>
      </c>
      <c r="C71">
        <f t="shared" si="5"/>
        <v>8.3666002653407556</v>
      </c>
      <c r="D71">
        <f t="shared" si="3"/>
        <v>9572836</v>
      </c>
      <c r="E71">
        <f t="shared" si="4"/>
        <v>4787965</v>
      </c>
    </row>
    <row r="72" spans="1:5" x14ac:dyDescent="0.35">
      <c r="A72">
        <v>20.211418661176701</v>
      </c>
      <c r="B72">
        <v>3093</v>
      </c>
      <c r="C72">
        <f t="shared" si="5"/>
        <v>8.426149773176359</v>
      </c>
      <c r="D72">
        <f t="shared" si="3"/>
        <v>9566649</v>
      </c>
      <c r="E72">
        <f t="shared" si="4"/>
        <v>4784871</v>
      </c>
    </row>
    <row r="73" spans="1:5" x14ac:dyDescent="0.35">
      <c r="A73">
        <v>20.440462348980301</v>
      </c>
      <c r="B73">
        <v>3092</v>
      </c>
      <c r="C73">
        <f t="shared" si="5"/>
        <v>8.4852813742385695</v>
      </c>
      <c r="D73">
        <f t="shared" si="3"/>
        <v>9560464</v>
      </c>
      <c r="E73">
        <f t="shared" si="4"/>
        <v>4781778</v>
      </c>
    </row>
    <row r="74" spans="1:5" x14ac:dyDescent="0.35">
      <c r="A74">
        <v>20.666797040850302</v>
      </c>
      <c r="B74">
        <v>3091</v>
      </c>
      <c r="C74">
        <f t="shared" si="5"/>
        <v>8.5440037453175304</v>
      </c>
      <c r="D74">
        <f t="shared" si="3"/>
        <v>9554281</v>
      </c>
      <c r="E74">
        <f t="shared" si="4"/>
        <v>4778686</v>
      </c>
    </row>
    <row r="75" spans="1:5" x14ac:dyDescent="0.35">
      <c r="A75">
        <v>20.894453777652402</v>
      </c>
      <c r="B75">
        <v>3090</v>
      </c>
      <c r="C75">
        <f t="shared" si="5"/>
        <v>8.6023252670426267</v>
      </c>
      <c r="D75">
        <f t="shared" si="3"/>
        <v>9548100</v>
      </c>
      <c r="E75">
        <f t="shared" si="4"/>
        <v>4775595</v>
      </c>
    </row>
    <row r="76" spans="1:5" x14ac:dyDescent="0.35">
      <c r="A76">
        <v>21.124156928705698</v>
      </c>
      <c r="B76">
        <v>3089</v>
      </c>
      <c r="C76">
        <f t="shared" si="5"/>
        <v>8.6602540378443873</v>
      </c>
      <c r="D76">
        <f t="shared" si="3"/>
        <v>9541921</v>
      </c>
      <c r="E76">
        <f t="shared" si="4"/>
        <v>4772505</v>
      </c>
    </row>
    <row r="77" spans="1:5" x14ac:dyDescent="0.35">
      <c r="A77">
        <v>21.353167542854901</v>
      </c>
      <c r="B77">
        <v>3088</v>
      </c>
      <c r="C77">
        <f t="shared" si="5"/>
        <v>8.717797887081348</v>
      </c>
      <c r="D77">
        <f t="shared" si="3"/>
        <v>9535744</v>
      </c>
      <c r="E77">
        <f t="shared" si="4"/>
        <v>4769416</v>
      </c>
    </row>
    <row r="78" spans="1:5" x14ac:dyDescent="0.35">
      <c r="A78">
        <v>21.580466894285699</v>
      </c>
      <c r="B78">
        <v>3087</v>
      </c>
      <c r="C78">
        <f t="shared" si="5"/>
        <v>8.7749643873921226</v>
      </c>
      <c r="D78">
        <f t="shared" si="3"/>
        <v>9529569</v>
      </c>
      <c r="E78">
        <f t="shared" si="4"/>
        <v>4766328</v>
      </c>
    </row>
    <row r="79" spans="1:5" x14ac:dyDescent="0.35">
      <c r="A79">
        <v>21.811911785095202</v>
      </c>
      <c r="B79">
        <v>3086</v>
      </c>
      <c r="C79">
        <f t="shared" si="5"/>
        <v>8.8317608663278477</v>
      </c>
      <c r="D79">
        <f t="shared" si="3"/>
        <v>9523396</v>
      </c>
      <c r="E79">
        <f t="shared" si="4"/>
        <v>4763241</v>
      </c>
    </row>
    <row r="80" spans="1:5" x14ac:dyDescent="0.35">
      <c r="A80">
        <v>22.093435311915002</v>
      </c>
      <c r="B80">
        <v>3085</v>
      </c>
      <c r="C80">
        <f t="shared" si="5"/>
        <v>8.8881944173155887</v>
      </c>
      <c r="D80">
        <f t="shared" si="3"/>
        <v>9517225</v>
      </c>
      <c r="E80">
        <f t="shared" si="4"/>
        <v>4760155</v>
      </c>
    </row>
    <row r="81" spans="1:5" x14ac:dyDescent="0.35">
      <c r="A81">
        <v>22.317664951468</v>
      </c>
      <c r="B81">
        <v>3084</v>
      </c>
      <c r="C81">
        <f t="shared" si="5"/>
        <v>8.9442719099991592</v>
      </c>
      <c r="D81">
        <f t="shared" si="3"/>
        <v>9511056</v>
      </c>
      <c r="E81">
        <f t="shared" si="4"/>
        <v>4757070</v>
      </c>
    </row>
    <row r="82" spans="1:5" x14ac:dyDescent="0.35">
      <c r="A82">
        <v>22.541450615808799</v>
      </c>
      <c r="B82">
        <v>3083</v>
      </c>
      <c r="C82">
        <f t="shared" si="5"/>
        <v>9</v>
      </c>
      <c r="D82">
        <f t="shared" si="3"/>
        <v>9504889</v>
      </c>
      <c r="E82">
        <f t="shared" si="4"/>
        <v>4753986</v>
      </c>
    </row>
    <row r="83" spans="1:5" x14ac:dyDescent="0.35">
      <c r="A83">
        <v>22.768094383069801</v>
      </c>
      <c r="B83">
        <v>3082</v>
      </c>
      <c r="C83">
        <f t="shared" si="5"/>
        <v>9.0553851381374173</v>
      </c>
      <c r="D83">
        <f t="shared" si="3"/>
        <v>9498724</v>
      </c>
      <c r="E83">
        <f t="shared" si="4"/>
        <v>4750903</v>
      </c>
    </row>
    <row r="84" spans="1:5" x14ac:dyDescent="0.35">
      <c r="A84">
        <v>22.993768006948802</v>
      </c>
      <c r="B84">
        <v>3081</v>
      </c>
      <c r="C84">
        <f t="shared" si="5"/>
        <v>9.1104335791442992</v>
      </c>
      <c r="D84">
        <f t="shared" si="3"/>
        <v>9492561</v>
      </c>
      <c r="E84">
        <f t="shared" si="4"/>
        <v>4747821</v>
      </c>
    </row>
    <row r="85" spans="1:5" x14ac:dyDescent="0.35">
      <c r="A85">
        <v>23.218767778217501</v>
      </c>
      <c r="B85">
        <v>3080</v>
      </c>
      <c r="C85">
        <f t="shared" si="5"/>
        <v>9.1651513899116797</v>
      </c>
      <c r="D85">
        <f t="shared" si="3"/>
        <v>9486400</v>
      </c>
      <c r="E85">
        <f t="shared" si="4"/>
        <v>4744740</v>
      </c>
    </row>
    <row r="86" spans="1:5" x14ac:dyDescent="0.35">
      <c r="A86">
        <v>23.443050550363001</v>
      </c>
      <c r="B86">
        <v>3079</v>
      </c>
      <c r="C86">
        <f t="shared" si="5"/>
        <v>9.2195444572928871</v>
      </c>
      <c r="D86">
        <f t="shared" si="3"/>
        <v>9480241</v>
      </c>
      <c r="E86">
        <f t="shared" si="4"/>
        <v>4741660</v>
      </c>
    </row>
    <row r="87" spans="1:5" x14ac:dyDescent="0.35">
      <c r="A87">
        <v>23.668351492493901</v>
      </c>
      <c r="B87">
        <v>3078</v>
      </c>
      <c r="C87">
        <f t="shared" si="5"/>
        <v>9.2736184954957039</v>
      </c>
      <c r="D87">
        <f t="shared" si="3"/>
        <v>9474084</v>
      </c>
      <c r="E87">
        <f t="shared" si="4"/>
        <v>4738581</v>
      </c>
    </row>
    <row r="88" spans="1:5" x14ac:dyDescent="0.35">
      <c r="A88">
        <v>23.894239253458402</v>
      </c>
      <c r="B88">
        <v>3077</v>
      </c>
      <c r="C88">
        <f t="shared" si="5"/>
        <v>9.3273790530888157</v>
      </c>
      <c r="D88">
        <f t="shared" si="3"/>
        <v>9467929</v>
      </c>
      <c r="E88">
        <f t="shared" si="4"/>
        <v>4735503</v>
      </c>
    </row>
    <row r="89" spans="1:5" x14ac:dyDescent="0.35">
      <c r="A89">
        <v>24.121043972442301</v>
      </c>
      <c r="B89">
        <v>3076</v>
      </c>
      <c r="C89">
        <f t="shared" si="5"/>
        <v>9.3808315196468595</v>
      </c>
      <c r="D89">
        <f t="shared" si="3"/>
        <v>9461776</v>
      </c>
      <c r="E89">
        <f t="shared" si="4"/>
        <v>4732426</v>
      </c>
    </row>
    <row r="90" spans="1:5" x14ac:dyDescent="0.35">
      <c r="A90">
        <v>24.347156978792601</v>
      </c>
      <c r="B90">
        <v>3075</v>
      </c>
      <c r="C90">
        <f t="shared" si="5"/>
        <v>9.4339811320566032</v>
      </c>
      <c r="D90">
        <f t="shared" si="3"/>
        <v>9455625</v>
      </c>
      <c r="E90">
        <f t="shared" si="4"/>
        <v>4729350</v>
      </c>
    </row>
    <row r="91" spans="1:5" x14ac:dyDescent="0.35">
      <c r="A91">
        <v>24.585135120353399</v>
      </c>
      <c r="B91">
        <v>3074</v>
      </c>
      <c r="C91">
        <f t="shared" si="5"/>
        <v>9.4868329805051381</v>
      </c>
      <c r="D91">
        <f t="shared" si="3"/>
        <v>9449476</v>
      </c>
      <c r="E91">
        <f t="shared" si="4"/>
        <v>4726275</v>
      </c>
    </row>
    <row r="92" spans="1:5" x14ac:dyDescent="0.35">
      <c r="A92">
        <v>24.809401737994101</v>
      </c>
      <c r="B92">
        <v>3073</v>
      </c>
      <c r="C92">
        <f t="shared" si="5"/>
        <v>9.5393920141694561</v>
      </c>
      <c r="D92">
        <f t="shared" si="3"/>
        <v>9443329</v>
      </c>
      <c r="E92">
        <f t="shared" si="4"/>
        <v>4723201</v>
      </c>
    </row>
    <row r="93" spans="1:5" x14ac:dyDescent="0.35">
      <c r="A93">
        <v>25.0359132560334</v>
      </c>
      <c r="B93">
        <v>3072</v>
      </c>
      <c r="C93">
        <f t="shared" si="5"/>
        <v>9.5916630466254382</v>
      </c>
      <c r="D93">
        <f t="shared" si="3"/>
        <v>9437184</v>
      </c>
      <c r="E93">
        <f t="shared" si="4"/>
        <v>4720128</v>
      </c>
    </row>
    <row r="94" spans="1:5" x14ac:dyDescent="0.35">
      <c r="A94">
        <v>25.2604088473994</v>
      </c>
      <c r="B94">
        <v>3071</v>
      </c>
      <c r="C94">
        <f t="shared" si="5"/>
        <v>9.6436507609929549</v>
      </c>
      <c r="D94">
        <f t="shared" si="3"/>
        <v>9431041</v>
      </c>
      <c r="E94">
        <f t="shared" si="4"/>
        <v>4717056</v>
      </c>
    </row>
    <row r="95" spans="1:5" x14ac:dyDescent="0.35">
      <c r="A95">
        <v>25.486109132543302</v>
      </c>
      <c r="B95">
        <v>3070</v>
      </c>
      <c r="C95">
        <f t="shared" si="5"/>
        <v>9.6953597148326587</v>
      </c>
      <c r="D95">
        <f t="shared" si="3"/>
        <v>9424900</v>
      </c>
      <c r="E95">
        <f t="shared" si="4"/>
        <v>4713985</v>
      </c>
    </row>
    <row r="96" spans="1:5" x14ac:dyDescent="0.35">
      <c r="A96">
        <v>25.708162272790901</v>
      </c>
      <c r="B96">
        <v>3069</v>
      </c>
      <c r="C96">
        <f t="shared" si="5"/>
        <v>9.7467943448089631</v>
      </c>
      <c r="D96">
        <f t="shared" si="3"/>
        <v>9418761</v>
      </c>
      <c r="E96">
        <f t="shared" si="4"/>
        <v>4710915</v>
      </c>
    </row>
    <row r="97" spans="1:5" x14ac:dyDescent="0.35">
      <c r="A97">
        <v>25.9319169587868</v>
      </c>
      <c r="B97">
        <v>3068</v>
      </c>
      <c r="C97">
        <f t="shared" si="5"/>
        <v>9.7979589711327115</v>
      </c>
      <c r="D97">
        <f t="shared" si="3"/>
        <v>9412624</v>
      </c>
      <c r="E97">
        <f t="shared" si="4"/>
        <v>4707846</v>
      </c>
    </row>
    <row r="98" spans="1:5" x14ac:dyDescent="0.35">
      <c r="A98">
        <v>26.154885824020202</v>
      </c>
      <c r="B98">
        <v>3067</v>
      </c>
      <c r="C98">
        <f t="shared" si="5"/>
        <v>9.8488578017961039</v>
      </c>
      <c r="D98">
        <f t="shared" si="3"/>
        <v>9406489</v>
      </c>
      <c r="E98">
        <f t="shared" si="4"/>
        <v>4704778</v>
      </c>
    </row>
    <row r="99" spans="1:5" x14ac:dyDescent="0.35">
      <c r="A99">
        <v>26.379848824599598</v>
      </c>
      <c r="B99">
        <v>3066</v>
      </c>
      <c r="C99">
        <f t="shared" si="5"/>
        <v>9.8994949366116654</v>
      </c>
      <c r="D99">
        <f t="shared" si="3"/>
        <v>9400356</v>
      </c>
      <c r="E99">
        <f t="shared" si="4"/>
        <v>4701711</v>
      </c>
    </row>
    <row r="100" spans="1:5" x14ac:dyDescent="0.35">
      <c r="A100">
        <v>26.6087057012566</v>
      </c>
      <c r="B100">
        <v>3065</v>
      </c>
      <c r="C100">
        <f t="shared" si="5"/>
        <v>9.9498743710661994</v>
      </c>
      <c r="D100">
        <f t="shared" si="3"/>
        <v>9394225</v>
      </c>
      <c r="E100">
        <f t="shared" si="4"/>
        <v>4698645</v>
      </c>
    </row>
    <row r="101" spans="1:5" x14ac:dyDescent="0.35">
      <c r="A101">
        <v>26.831716211645698</v>
      </c>
      <c r="B101">
        <v>3064</v>
      </c>
      <c r="C101">
        <f t="shared" si="5"/>
        <v>10</v>
      </c>
      <c r="D101">
        <f t="shared" si="3"/>
        <v>9388096</v>
      </c>
      <c r="E101">
        <f t="shared" si="4"/>
        <v>4695580</v>
      </c>
    </row>
    <row r="102" spans="1:5" x14ac:dyDescent="0.35">
      <c r="A102">
        <v>27.056889036472501</v>
      </c>
      <c r="B102">
        <v>3063</v>
      </c>
      <c r="C102">
        <f t="shared" si="5"/>
        <v>10.04987562112089</v>
      </c>
      <c r="D102">
        <f t="shared" si="3"/>
        <v>9381969</v>
      </c>
      <c r="E102">
        <f t="shared" si="4"/>
        <v>4692516</v>
      </c>
    </row>
    <row r="103" spans="1:5" x14ac:dyDescent="0.35">
      <c r="A103">
        <v>27.278807636058701</v>
      </c>
      <c r="B103">
        <v>3062</v>
      </c>
      <c r="C103">
        <f t="shared" si="5"/>
        <v>10.099504938362077</v>
      </c>
      <c r="D103">
        <f t="shared" si="3"/>
        <v>9375844</v>
      </c>
      <c r="E103">
        <f t="shared" si="4"/>
        <v>4689453</v>
      </c>
    </row>
    <row r="104" spans="1:5" x14ac:dyDescent="0.35">
      <c r="A104">
        <v>27.504010254398999</v>
      </c>
      <c r="B104">
        <v>3061</v>
      </c>
      <c r="C104">
        <f t="shared" si="5"/>
        <v>10.148891565092219</v>
      </c>
      <c r="D104">
        <f t="shared" si="3"/>
        <v>9369721</v>
      </c>
      <c r="E104">
        <f t="shared" si="4"/>
        <v>4686391</v>
      </c>
    </row>
    <row r="105" spans="1:5" x14ac:dyDescent="0.35">
      <c r="A105">
        <v>27.728319302426598</v>
      </c>
      <c r="B105">
        <v>3060</v>
      </c>
      <c r="C105">
        <f t="shared" si="5"/>
        <v>10.198039027185569</v>
      </c>
      <c r="D105">
        <f t="shared" si="3"/>
        <v>9363600</v>
      </c>
      <c r="E105">
        <f t="shared" si="4"/>
        <v>4683330</v>
      </c>
    </row>
    <row r="106" spans="1:5" x14ac:dyDescent="0.35">
      <c r="A106">
        <v>27.954279198292799</v>
      </c>
      <c r="B106">
        <v>3059</v>
      </c>
      <c r="C106">
        <f t="shared" si="5"/>
        <v>10.246950765959598</v>
      </c>
      <c r="D106">
        <f t="shared" si="3"/>
        <v>9357481</v>
      </c>
      <c r="E106">
        <f t="shared" si="4"/>
        <v>4680270</v>
      </c>
    </row>
    <row r="107" spans="1:5" x14ac:dyDescent="0.35">
      <c r="A107">
        <v>28.177979701695101</v>
      </c>
      <c r="B107">
        <v>3058</v>
      </c>
      <c r="C107">
        <f t="shared" si="5"/>
        <v>10.295630140987001</v>
      </c>
      <c r="D107">
        <f t="shared" si="3"/>
        <v>9351364</v>
      </c>
      <c r="E107">
        <f t="shared" si="4"/>
        <v>4677211</v>
      </c>
    </row>
    <row r="108" spans="1:5" x14ac:dyDescent="0.35">
      <c r="A108">
        <v>28.4027410249717</v>
      </c>
      <c r="B108">
        <v>3057</v>
      </c>
      <c r="C108">
        <f t="shared" si="5"/>
        <v>10.344080432788601</v>
      </c>
      <c r="D108">
        <f t="shared" si="3"/>
        <v>9345249</v>
      </c>
      <c r="E108">
        <f t="shared" si="4"/>
        <v>4674153</v>
      </c>
    </row>
    <row r="109" spans="1:5" x14ac:dyDescent="0.35">
      <c r="A109">
        <v>28.627756777917099</v>
      </c>
      <c r="B109">
        <v>3056</v>
      </c>
      <c r="C109">
        <f t="shared" si="5"/>
        <v>10.392304845413264</v>
      </c>
      <c r="D109">
        <f t="shared" si="3"/>
        <v>9339136</v>
      </c>
      <c r="E109">
        <f t="shared" si="4"/>
        <v>4671096</v>
      </c>
    </row>
    <row r="110" spans="1:5" x14ac:dyDescent="0.35">
      <c r="A110">
        <v>28.852260372034699</v>
      </c>
      <c r="B110">
        <v>3055</v>
      </c>
      <c r="C110">
        <f t="shared" si="5"/>
        <v>10.440306508910551</v>
      </c>
      <c r="D110">
        <f t="shared" si="3"/>
        <v>9333025</v>
      </c>
      <c r="E110">
        <f t="shared" si="4"/>
        <v>4668040</v>
      </c>
    </row>
    <row r="111" spans="1:5" x14ac:dyDescent="0.35">
      <c r="A111">
        <v>29.077341410466001</v>
      </c>
      <c r="B111">
        <v>3054</v>
      </c>
      <c r="C111">
        <f t="shared" si="5"/>
        <v>10.488088481701515</v>
      </c>
      <c r="D111">
        <f t="shared" si="3"/>
        <v>9326916</v>
      </c>
      <c r="E111">
        <f t="shared" si="4"/>
        <v>4664985</v>
      </c>
    </row>
    <row r="112" spans="1:5" x14ac:dyDescent="0.35">
      <c r="A112">
        <v>29.302942978158899</v>
      </c>
      <c r="B112">
        <v>3053</v>
      </c>
      <c r="C112">
        <f t="shared" si="5"/>
        <v>10.535653752852738</v>
      </c>
      <c r="D112">
        <f t="shared" si="3"/>
        <v>9320809</v>
      </c>
      <c r="E112">
        <f t="shared" si="4"/>
        <v>4661931</v>
      </c>
    </row>
    <row r="113" spans="1:5" x14ac:dyDescent="0.35">
      <c r="A113">
        <v>29.5280514336973</v>
      </c>
      <c r="B113">
        <v>3052</v>
      </c>
      <c r="C113">
        <f t="shared" si="5"/>
        <v>10.583005244258363</v>
      </c>
      <c r="D113">
        <f t="shared" si="3"/>
        <v>9314704</v>
      </c>
      <c r="E113">
        <f t="shared" si="4"/>
        <v>4658878</v>
      </c>
    </row>
    <row r="114" spans="1:5" x14ac:dyDescent="0.35">
      <c r="A114">
        <v>29.751572421104999</v>
      </c>
      <c r="B114">
        <v>3051</v>
      </c>
      <c r="C114">
        <f t="shared" si="5"/>
        <v>10.63014581273465</v>
      </c>
      <c r="D114">
        <f t="shared" si="3"/>
        <v>9308601</v>
      </c>
      <c r="E114">
        <f t="shared" si="4"/>
        <v>4655826</v>
      </c>
    </row>
    <row r="115" spans="1:5" x14ac:dyDescent="0.35">
      <c r="A115">
        <v>29.976883981314899</v>
      </c>
      <c r="B115">
        <v>3050</v>
      </c>
      <c r="C115">
        <f t="shared" si="5"/>
        <v>10.677078252031311</v>
      </c>
      <c r="D115">
        <f t="shared" si="3"/>
        <v>9302500</v>
      </c>
      <c r="E115">
        <f t="shared" si="4"/>
        <v>4652775</v>
      </c>
    </row>
    <row r="116" spans="1:5" x14ac:dyDescent="0.35">
      <c r="A116">
        <v>30.201045781977999</v>
      </c>
      <c r="B116">
        <v>3049</v>
      </c>
      <c r="C116">
        <f t="shared" si="5"/>
        <v>10.723805294763608</v>
      </c>
      <c r="D116">
        <f t="shared" si="3"/>
        <v>9296401</v>
      </c>
      <c r="E116">
        <f t="shared" si="4"/>
        <v>4649725</v>
      </c>
    </row>
    <row r="117" spans="1:5" x14ac:dyDescent="0.35">
      <c r="A117">
        <v>30.424424931967</v>
      </c>
      <c r="B117">
        <v>3048</v>
      </c>
      <c r="C117">
        <f t="shared" si="5"/>
        <v>10.770329614269007</v>
      </c>
      <c r="D117">
        <f t="shared" si="3"/>
        <v>9290304</v>
      </c>
      <c r="E117">
        <f t="shared" si="4"/>
        <v>4646676</v>
      </c>
    </row>
    <row r="118" spans="1:5" x14ac:dyDescent="0.35">
      <c r="A118">
        <v>30.650806861133798</v>
      </c>
      <c r="B118">
        <v>3047</v>
      </c>
      <c r="C118">
        <f t="shared" si="5"/>
        <v>10.816653826391969</v>
      </c>
      <c r="D118">
        <f t="shared" si="3"/>
        <v>9284209</v>
      </c>
      <c r="E118">
        <f t="shared" si="4"/>
        <v>4643628</v>
      </c>
    </row>
    <row r="119" spans="1:5" x14ac:dyDescent="0.35">
      <c r="A119">
        <v>30.877870207314398</v>
      </c>
      <c r="B119">
        <v>3046</v>
      </c>
      <c r="C119">
        <f t="shared" si="5"/>
        <v>10.862780491200215</v>
      </c>
      <c r="D119">
        <f t="shared" si="3"/>
        <v>9278116</v>
      </c>
      <c r="E119">
        <f t="shared" si="4"/>
        <v>4640581</v>
      </c>
    </row>
    <row r="120" spans="1:5" x14ac:dyDescent="0.35">
      <c r="A120">
        <v>31.104069318211401</v>
      </c>
      <c r="B120">
        <v>3045</v>
      </c>
      <c r="C120">
        <f t="shared" si="5"/>
        <v>10.908712114635714</v>
      </c>
      <c r="D120">
        <f t="shared" si="3"/>
        <v>9272025</v>
      </c>
      <c r="E120">
        <f t="shared" si="4"/>
        <v>4637535</v>
      </c>
    </row>
    <row r="121" spans="1:5" x14ac:dyDescent="0.35">
      <c r="A121">
        <v>31.331803714696399</v>
      </c>
      <c r="B121">
        <v>3044</v>
      </c>
      <c r="C121">
        <f t="shared" si="5"/>
        <v>10.954451150103322</v>
      </c>
      <c r="D121">
        <f t="shared" si="3"/>
        <v>9265936</v>
      </c>
      <c r="E121">
        <f t="shared" si="4"/>
        <v>4634490</v>
      </c>
    </row>
    <row r="122" spans="1:5" x14ac:dyDescent="0.35">
      <c r="A122">
        <v>31.556912188088301</v>
      </c>
      <c r="B122">
        <v>3043</v>
      </c>
      <c r="C122">
        <f t="shared" si="5"/>
        <v>11</v>
      </c>
      <c r="D122">
        <f t="shared" si="3"/>
        <v>9259849</v>
      </c>
      <c r="E122">
        <f t="shared" si="4"/>
        <v>4631446</v>
      </c>
    </row>
    <row r="123" spans="1:5" x14ac:dyDescent="0.35">
      <c r="A123">
        <v>31.7836797251985</v>
      </c>
      <c r="B123">
        <v>3042</v>
      </c>
      <c r="C123">
        <f t="shared" si="5"/>
        <v>11.045361017187261</v>
      </c>
      <c r="D123">
        <f t="shared" si="3"/>
        <v>9253764</v>
      </c>
      <c r="E123">
        <f t="shared" si="4"/>
        <v>4628403</v>
      </c>
    </row>
    <row r="124" spans="1:5" x14ac:dyDescent="0.35">
      <c r="A124">
        <v>32.008090967913297</v>
      </c>
      <c r="B124">
        <v>3041</v>
      </c>
      <c r="C124">
        <f t="shared" si="5"/>
        <v>11.090536506409418</v>
      </c>
      <c r="D124">
        <f t="shared" si="3"/>
        <v>9247681</v>
      </c>
      <c r="E124">
        <f t="shared" si="4"/>
        <v>4625361</v>
      </c>
    </row>
    <row r="125" spans="1:5" x14ac:dyDescent="0.35">
      <c r="A125">
        <v>32.234328070534701</v>
      </c>
      <c r="B125">
        <v>3040</v>
      </c>
      <c r="C125">
        <f t="shared" si="5"/>
        <v>11.135528725660043</v>
      </c>
      <c r="D125">
        <f t="shared" si="3"/>
        <v>9241600</v>
      </c>
      <c r="E125">
        <f t="shared" si="4"/>
        <v>4622320</v>
      </c>
    </row>
    <row r="126" spans="1:5" x14ac:dyDescent="0.35">
      <c r="A126">
        <v>32.458857760491</v>
      </c>
      <c r="B126">
        <v>3039</v>
      </c>
      <c r="C126">
        <f t="shared" si="5"/>
        <v>11.180339887498949</v>
      </c>
      <c r="D126">
        <f t="shared" si="3"/>
        <v>9235521</v>
      </c>
      <c r="E126">
        <f t="shared" si="4"/>
        <v>4619280</v>
      </c>
    </row>
    <row r="127" spans="1:5" x14ac:dyDescent="0.35">
      <c r="A127">
        <v>32.684644595658398</v>
      </c>
      <c r="B127">
        <v>3038</v>
      </c>
      <c r="C127">
        <f t="shared" si="5"/>
        <v>11.224972160321824</v>
      </c>
      <c r="D127">
        <f t="shared" si="3"/>
        <v>9229444</v>
      </c>
      <c r="E127">
        <f t="shared" si="4"/>
        <v>4616241</v>
      </c>
    </row>
    <row r="128" spans="1:5" x14ac:dyDescent="0.35">
      <c r="A128">
        <v>32.911919755072297</v>
      </c>
      <c r="B128">
        <v>3037</v>
      </c>
      <c r="C128">
        <f t="shared" si="5"/>
        <v>11.269427669584644</v>
      </c>
      <c r="D128">
        <f t="shared" si="3"/>
        <v>9223369</v>
      </c>
      <c r="E128">
        <f t="shared" si="4"/>
        <v>4613203</v>
      </c>
    </row>
    <row r="129" spans="1:5" x14ac:dyDescent="0.35">
      <c r="A129">
        <v>33.139610325748698</v>
      </c>
      <c r="B129">
        <v>3036</v>
      </c>
      <c r="C129">
        <f t="shared" si="5"/>
        <v>11.313708498984761</v>
      </c>
      <c r="D129">
        <f t="shared" si="3"/>
        <v>9217296</v>
      </c>
      <c r="E129">
        <f t="shared" si="4"/>
        <v>4610166</v>
      </c>
    </row>
    <row r="130" spans="1:5" x14ac:dyDescent="0.35">
      <c r="A130">
        <v>33.367774762904098</v>
      </c>
      <c r="B130">
        <v>3035</v>
      </c>
      <c r="C130">
        <f t="shared" si="5"/>
        <v>11.357816691600547</v>
      </c>
      <c r="D130">
        <f t="shared" ref="D130:D193" si="6">B130^2</f>
        <v>9211225</v>
      </c>
      <c r="E130">
        <f t="shared" ref="E130:E193" si="7">B130*(B130+1)/2</f>
        <v>4607130</v>
      </c>
    </row>
    <row r="131" spans="1:5" x14ac:dyDescent="0.35">
      <c r="A131">
        <v>33.595441445618199</v>
      </c>
      <c r="B131">
        <v>3034</v>
      </c>
      <c r="C131">
        <f t="shared" ref="C131:C194" si="8">SQRT((3163+1)-(B131))</f>
        <v>11.401754250991379</v>
      </c>
      <c r="D131">
        <f t="shared" si="6"/>
        <v>9205156</v>
      </c>
      <c r="E131">
        <f t="shared" si="7"/>
        <v>4604095</v>
      </c>
    </row>
    <row r="132" spans="1:5" x14ac:dyDescent="0.35">
      <c r="A132">
        <v>33.817688705906299</v>
      </c>
      <c r="B132">
        <v>3033</v>
      </c>
      <c r="C132">
        <f t="shared" si="8"/>
        <v>11.445523142259598</v>
      </c>
      <c r="D132">
        <f t="shared" si="6"/>
        <v>9199089</v>
      </c>
      <c r="E132">
        <f t="shared" si="7"/>
        <v>4601061</v>
      </c>
    </row>
    <row r="133" spans="1:5" x14ac:dyDescent="0.35">
      <c r="A133">
        <v>34.045611224901499</v>
      </c>
      <c r="B133">
        <v>3032</v>
      </c>
      <c r="C133">
        <f t="shared" si="8"/>
        <v>11.489125293076057</v>
      </c>
      <c r="D133">
        <f t="shared" si="6"/>
        <v>9193024</v>
      </c>
      <c r="E133">
        <f t="shared" si="7"/>
        <v>4598028</v>
      </c>
    </row>
    <row r="134" spans="1:5" x14ac:dyDescent="0.35">
      <c r="A134">
        <v>34.272000234584901</v>
      </c>
      <c r="B134">
        <v>3031</v>
      </c>
      <c r="C134">
        <f t="shared" si="8"/>
        <v>11.532562594670797</v>
      </c>
      <c r="D134">
        <f t="shared" si="6"/>
        <v>9186961</v>
      </c>
      <c r="E134">
        <f t="shared" si="7"/>
        <v>4594996</v>
      </c>
    </row>
    <row r="135" spans="1:5" x14ac:dyDescent="0.35">
      <c r="A135">
        <v>34.501840111090203</v>
      </c>
      <c r="B135">
        <v>3030</v>
      </c>
      <c r="C135">
        <f t="shared" si="8"/>
        <v>11.575836902790225</v>
      </c>
      <c r="D135">
        <f t="shared" si="6"/>
        <v>9180900</v>
      </c>
      <c r="E135">
        <f t="shared" si="7"/>
        <v>4591965</v>
      </c>
    </row>
    <row r="136" spans="1:5" x14ac:dyDescent="0.35">
      <c r="A136">
        <v>34.731743023148397</v>
      </c>
      <c r="B136">
        <v>3029</v>
      </c>
      <c r="C136">
        <f t="shared" si="8"/>
        <v>11.61895003862225</v>
      </c>
      <c r="D136">
        <f t="shared" si="6"/>
        <v>9174841</v>
      </c>
      <c r="E136">
        <f t="shared" si="7"/>
        <v>4588935</v>
      </c>
    </row>
    <row r="137" spans="1:5" x14ac:dyDescent="0.35">
      <c r="A137">
        <v>34.961289054614198</v>
      </c>
      <c r="B137">
        <v>3028</v>
      </c>
      <c r="C137">
        <f t="shared" si="8"/>
        <v>11.661903789690601</v>
      </c>
      <c r="D137">
        <f t="shared" si="6"/>
        <v>9168784</v>
      </c>
      <c r="E137">
        <f t="shared" si="7"/>
        <v>4585906</v>
      </c>
    </row>
    <row r="138" spans="1:5" x14ac:dyDescent="0.35">
      <c r="A138">
        <v>35.188152200756399</v>
      </c>
      <c r="B138">
        <v>3027</v>
      </c>
      <c r="C138">
        <f t="shared" si="8"/>
        <v>11.704699910719626</v>
      </c>
      <c r="D138">
        <f t="shared" si="6"/>
        <v>9162729</v>
      </c>
      <c r="E138">
        <f t="shared" si="7"/>
        <v>4582878</v>
      </c>
    </row>
    <row r="139" spans="1:5" x14ac:dyDescent="0.35">
      <c r="A139">
        <v>35.415680453320697</v>
      </c>
      <c r="B139">
        <v>3026</v>
      </c>
      <c r="C139">
        <f t="shared" si="8"/>
        <v>11.74734012447073</v>
      </c>
      <c r="D139">
        <f t="shared" si="6"/>
        <v>9156676</v>
      </c>
      <c r="E139">
        <f t="shared" si="7"/>
        <v>4579851</v>
      </c>
    </row>
    <row r="140" spans="1:5" x14ac:dyDescent="0.35">
      <c r="A140">
        <v>35.645454800777898</v>
      </c>
      <c r="B140">
        <v>3025</v>
      </c>
      <c r="C140">
        <f t="shared" si="8"/>
        <v>11.789826122551595</v>
      </c>
      <c r="D140">
        <f t="shared" si="6"/>
        <v>9150625</v>
      </c>
      <c r="E140">
        <f t="shared" si="7"/>
        <v>4576825</v>
      </c>
    </row>
    <row r="141" spans="1:5" x14ac:dyDescent="0.35">
      <c r="A141">
        <v>35.8716746383203</v>
      </c>
      <c r="B141">
        <v>3024</v>
      </c>
      <c r="C141">
        <f t="shared" si="8"/>
        <v>11.832159566199232</v>
      </c>
      <c r="D141">
        <f t="shared" si="6"/>
        <v>9144576</v>
      </c>
      <c r="E141">
        <f t="shared" si="7"/>
        <v>4573800</v>
      </c>
    </row>
    <row r="142" spans="1:5" x14ac:dyDescent="0.35">
      <c r="A142">
        <v>36.099583397694602</v>
      </c>
      <c r="B142">
        <v>3023</v>
      </c>
      <c r="C142">
        <f t="shared" si="8"/>
        <v>11.874342087037917</v>
      </c>
      <c r="D142">
        <f t="shared" si="6"/>
        <v>9138529</v>
      </c>
      <c r="E142">
        <f t="shared" si="7"/>
        <v>4570776</v>
      </c>
    </row>
    <row r="143" spans="1:5" x14ac:dyDescent="0.35">
      <c r="A143">
        <v>36.327232435038397</v>
      </c>
      <c r="B143">
        <v>3022</v>
      </c>
      <c r="C143">
        <f t="shared" si="8"/>
        <v>11.916375287812984</v>
      </c>
      <c r="D143">
        <f t="shared" si="6"/>
        <v>9132484</v>
      </c>
      <c r="E143">
        <f t="shared" si="7"/>
        <v>4567753</v>
      </c>
    </row>
    <row r="144" spans="1:5" x14ac:dyDescent="0.35">
      <c r="A144">
        <v>36.552838752749302</v>
      </c>
      <c r="B144">
        <v>3021</v>
      </c>
      <c r="C144">
        <f t="shared" si="8"/>
        <v>11.958260743101398</v>
      </c>
      <c r="D144">
        <f t="shared" si="6"/>
        <v>9126441</v>
      </c>
      <c r="E144">
        <f t="shared" si="7"/>
        <v>4564731</v>
      </c>
    </row>
    <row r="145" spans="1:5" x14ac:dyDescent="0.35">
      <c r="A145">
        <v>36.7806651257875</v>
      </c>
      <c r="B145">
        <v>3020</v>
      </c>
      <c r="C145">
        <f t="shared" si="8"/>
        <v>12</v>
      </c>
      <c r="D145">
        <f t="shared" si="6"/>
        <v>9120400</v>
      </c>
      <c r="E145">
        <f t="shared" si="7"/>
        <v>4561710</v>
      </c>
    </row>
    <row r="146" spans="1:5" x14ac:dyDescent="0.35">
      <c r="A146">
        <v>37.006970459570198</v>
      </c>
      <c r="B146">
        <v>3019</v>
      </c>
      <c r="C146">
        <f t="shared" si="8"/>
        <v>12.041594578792296</v>
      </c>
      <c r="D146">
        <f t="shared" si="6"/>
        <v>9114361</v>
      </c>
      <c r="E146">
        <f t="shared" si="7"/>
        <v>4558690</v>
      </c>
    </row>
    <row r="147" spans="1:5" x14ac:dyDescent="0.35">
      <c r="A147">
        <v>37.236936004007099</v>
      </c>
      <c r="B147">
        <v>3018</v>
      </c>
      <c r="C147">
        <f t="shared" si="8"/>
        <v>12.083045973594572</v>
      </c>
      <c r="D147">
        <f t="shared" si="6"/>
        <v>9108324</v>
      </c>
      <c r="E147">
        <f t="shared" si="7"/>
        <v>4555671</v>
      </c>
    </row>
    <row r="148" spans="1:5" x14ac:dyDescent="0.35">
      <c r="A148">
        <v>37.467372411599797</v>
      </c>
      <c r="B148">
        <v>3017</v>
      </c>
      <c r="C148">
        <f t="shared" si="8"/>
        <v>12.124355652982141</v>
      </c>
      <c r="D148">
        <f t="shared" si="6"/>
        <v>9102289</v>
      </c>
      <c r="E148">
        <f t="shared" si="7"/>
        <v>4552653</v>
      </c>
    </row>
    <row r="149" spans="1:5" x14ac:dyDescent="0.35">
      <c r="A149">
        <v>37.694721863139897</v>
      </c>
      <c r="B149">
        <v>3016</v>
      </c>
      <c r="C149">
        <f t="shared" si="8"/>
        <v>12.165525060596439</v>
      </c>
      <c r="D149">
        <f t="shared" si="6"/>
        <v>9096256</v>
      </c>
      <c r="E149">
        <f t="shared" si="7"/>
        <v>4549636</v>
      </c>
    </row>
    <row r="150" spans="1:5" x14ac:dyDescent="0.35">
      <c r="A150">
        <v>37.9253863106143</v>
      </c>
      <c r="B150">
        <v>3015</v>
      </c>
      <c r="C150">
        <f t="shared" si="8"/>
        <v>12.206555615733702</v>
      </c>
      <c r="D150">
        <f t="shared" si="6"/>
        <v>9090225</v>
      </c>
      <c r="E150">
        <f t="shared" si="7"/>
        <v>4546620</v>
      </c>
    </row>
    <row r="151" spans="1:5" x14ac:dyDescent="0.35">
      <c r="A151">
        <v>38.1518802064897</v>
      </c>
      <c r="B151">
        <v>3014</v>
      </c>
      <c r="C151">
        <f t="shared" si="8"/>
        <v>12.24744871391589</v>
      </c>
      <c r="D151">
        <f t="shared" si="6"/>
        <v>9084196</v>
      </c>
      <c r="E151">
        <f t="shared" si="7"/>
        <v>4543605</v>
      </c>
    </row>
    <row r="152" spans="1:5" x14ac:dyDescent="0.35">
      <c r="A152">
        <v>38.423988296558498</v>
      </c>
      <c r="B152">
        <v>3013</v>
      </c>
      <c r="C152">
        <f t="shared" si="8"/>
        <v>12.288205727444508</v>
      </c>
      <c r="D152">
        <f t="shared" si="6"/>
        <v>9078169</v>
      </c>
      <c r="E152">
        <f t="shared" si="7"/>
        <v>4540591</v>
      </c>
    </row>
    <row r="153" spans="1:5" x14ac:dyDescent="0.35">
      <c r="A153">
        <v>38.706411755057303</v>
      </c>
      <c r="B153">
        <v>3012</v>
      </c>
      <c r="C153">
        <f t="shared" si="8"/>
        <v>12.328828005937952</v>
      </c>
      <c r="D153">
        <f t="shared" si="6"/>
        <v>9072144</v>
      </c>
      <c r="E153">
        <f t="shared" si="7"/>
        <v>4537578</v>
      </c>
    </row>
    <row r="154" spans="1:5" x14ac:dyDescent="0.35">
      <c r="A154">
        <v>38.946316105748998</v>
      </c>
      <c r="B154">
        <v>3011</v>
      </c>
      <c r="C154">
        <f t="shared" si="8"/>
        <v>12.369316876852981</v>
      </c>
      <c r="D154">
        <f t="shared" si="6"/>
        <v>9066121</v>
      </c>
      <c r="E154">
        <f t="shared" si="7"/>
        <v>4534566</v>
      </c>
    </row>
    <row r="155" spans="1:5" x14ac:dyDescent="0.35">
      <c r="A155">
        <v>39.222501343237496</v>
      </c>
      <c r="B155">
        <v>3010</v>
      </c>
      <c r="C155">
        <f t="shared" si="8"/>
        <v>12.409673645990857</v>
      </c>
      <c r="D155">
        <f t="shared" si="6"/>
        <v>9060100</v>
      </c>
      <c r="E155">
        <f t="shared" si="7"/>
        <v>4531555</v>
      </c>
    </row>
    <row r="156" spans="1:5" x14ac:dyDescent="0.35">
      <c r="A156">
        <v>39.448943659279301</v>
      </c>
      <c r="B156">
        <v>3009</v>
      </c>
      <c r="C156">
        <f t="shared" si="8"/>
        <v>12.449899597988733</v>
      </c>
      <c r="D156">
        <f t="shared" si="6"/>
        <v>9054081</v>
      </c>
      <c r="E156">
        <f t="shared" si="7"/>
        <v>4528545</v>
      </c>
    </row>
    <row r="157" spans="1:5" x14ac:dyDescent="0.35">
      <c r="A157">
        <v>39.673064950678601</v>
      </c>
      <c r="B157">
        <v>3008</v>
      </c>
      <c r="C157">
        <f t="shared" si="8"/>
        <v>12.489995996796797</v>
      </c>
      <c r="D157">
        <f t="shared" si="6"/>
        <v>9048064</v>
      </c>
      <c r="E157">
        <f t="shared" si="7"/>
        <v>4525536</v>
      </c>
    </row>
    <row r="158" spans="1:5" x14ac:dyDescent="0.35">
      <c r="A158">
        <v>39.902783557488597</v>
      </c>
      <c r="B158">
        <v>3007</v>
      </c>
      <c r="C158">
        <f t="shared" si="8"/>
        <v>12.529964086141668</v>
      </c>
      <c r="D158">
        <f t="shared" si="6"/>
        <v>9042049</v>
      </c>
      <c r="E158">
        <f t="shared" si="7"/>
        <v>4522528</v>
      </c>
    </row>
    <row r="159" spans="1:5" x14ac:dyDescent="0.35">
      <c r="A159">
        <v>40.1329199023751</v>
      </c>
      <c r="B159">
        <v>3006</v>
      </c>
      <c r="C159">
        <f t="shared" si="8"/>
        <v>12.569805089976535</v>
      </c>
      <c r="D159">
        <f t="shared" si="6"/>
        <v>9036036</v>
      </c>
      <c r="E159">
        <f t="shared" si="7"/>
        <v>4519521</v>
      </c>
    </row>
    <row r="160" spans="1:5" x14ac:dyDescent="0.35">
      <c r="A160">
        <v>40.361067583293703</v>
      </c>
      <c r="B160">
        <v>3005</v>
      </c>
      <c r="C160">
        <f t="shared" si="8"/>
        <v>12.609520212918492</v>
      </c>
      <c r="D160">
        <f t="shared" si="6"/>
        <v>9030025</v>
      </c>
      <c r="E160">
        <f t="shared" si="7"/>
        <v>4516515</v>
      </c>
    </row>
    <row r="161" spans="1:5" x14ac:dyDescent="0.35">
      <c r="A161">
        <v>40.6328889602784</v>
      </c>
      <c r="B161">
        <v>3004</v>
      </c>
      <c r="C161">
        <f t="shared" si="8"/>
        <v>12.649110640673518</v>
      </c>
      <c r="D161">
        <f t="shared" si="6"/>
        <v>9024016</v>
      </c>
      <c r="E161">
        <f t="shared" si="7"/>
        <v>4513510</v>
      </c>
    </row>
    <row r="162" spans="1:5" x14ac:dyDescent="0.35">
      <c r="A162">
        <v>40.880593427328698</v>
      </c>
      <c r="B162">
        <v>3003</v>
      </c>
      <c r="C162">
        <f t="shared" si="8"/>
        <v>12.68857754044952</v>
      </c>
      <c r="D162">
        <f t="shared" si="6"/>
        <v>9018009</v>
      </c>
      <c r="E162">
        <f t="shared" si="7"/>
        <v>4510506</v>
      </c>
    </row>
    <row r="163" spans="1:5" x14ac:dyDescent="0.35">
      <c r="A163">
        <v>41.114067184544503</v>
      </c>
      <c r="B163">
        <v>3002</v>
      </c>
      <c r="C163">
        <f t="shared" si="8"/>
        <v>12.727922061357855</v>
      </c>
      <c r="D163">
        <f t="shared" si="6"/>
        <v>9012004</v>
      </c>
      <c r="E163">
        <f t="shared" si="7"/>
        <v>4507503</v>
      </c>
    </row>
    <row r="164" spans="1:5" x14ac:dyDescent="0.35">
      <c r="A164">
        <v>41.346691090257501</v>
      </c>
      <c r="B164">
        <v>3001</v>
      </c>
      <c r="C164">
        <f t="shared" si="8"/>
        <v>12.767145334803704</v>
      </c>
      <c r="D164">
        <f t="shared" si="6"/>
        <v>9006001</v>
      </c>
      <c r="E164">
        <f t="shared" si="7"/>
        <v>4504501</v>
      </c>
    </row>
    <row r="165" spans="1:5" x14ac:dyDescent="0.35">
      <c r="A165">
        <v>41.579301646829002</v>
      </c>
      <c r="B165">
        <v>3000</v>
      </c>
      <c r="C165">
        <f t="shared" si="8"/>
        <v>12.806248474865697</v>
      </c>
      <c r="D165">
        <f t="shared" si="6"/>
        <v>9000000</v>
      </c>
      <c r="E165">
        <f t="shared" si="7"/>
        <v>4501500</v>
      </c>
    </row>
    <row r="166" spans="1:5" x14ac:dyDescent="0.35">
      <c r="A166">
        <v>41.822948880886102</v>
      </c>
      <c r="B166">
        <v>2999</v>
      </c>
      <c r="C166">
        <f t="shared" si="8"/>
        <v>12.845232578665129</v>
      </c>
      <c r="D166">
        <f t="shared" si="6"/>
        <v>8994001</v>
      </c>
      <c r="E166">
        <f t="shared" si="7"/>
        <v>4498500</v>
      </c>
    </row>
    <row r="167" spans="1:5" x14ac:dyDescent="0.35">
      <c r="A167">
        <v>42.049605451985201</v>
      </c>
      <c r="B167">
        <v>2998</v>
      </c>
      <c r="C167">
        <f t="shared" si="8"/>
        <v>12.884098726725126</v>
      </c>
      <c r="D167">
        <f t="shared" si="6"/>
        <v>8988004</v>
      </c>
      <c r="E167">
        <f t="shared" si="7"/>
        <v>4495501</v>
      </c>
    </row>
    <row r="168" spans="1:5" x14ac:dyDescent="0.35">
      <c r="A168">
        <v>42.275412394133497</v>
      </c>
      <c r="B168">
        <v>2997</v>
      </c>
      <c r="C168">
        <f t="shared" si="8"/>
        <v>12.922847983320086</v>
      </c>
      <c r="D168">
        <f t="shared" si="6"/>
        <v>8982009</v>
      </c>
      <c r="E168">
        <f t="shared" si="7"/>
        <v>4492503</v>
      </c>
    </row>
    <row r="169" spans="1:5" x14ac:dyDescent="0.35">
      <c r="A169">
        <v>42.5071725950977</v>
      </c>
      <c r="B169">
        <v>2996</v>
      </c>
      <c r="C169">
        <f t="shared" si="8"/>
        <v>12.961481396815721</v>
      </c>
      <c r="D169">
        <f t="shared" si="6"/>
        <v>8976016</v>
      </c>
      <c r="E169">
        <f t="shared" si="7"/>
        <v>4489506</v>
      </c>
    </row>
    <row r="170" spans="1:5" x14ac:dyDescent="0.35">
      <c r="A170">
        <v>42.738133365081701</v>
      </c>
      <c r="B170">
        <v>2995</v>
      </c>
      <c r="C170">
        <f t="shared" si="8"/>
        <v>13</v>
      </c>
      <c r="D170">
        <f t="shared" si="6"/>
        <v>8970025</v>
      </c>
      <c r="E170">
        <f t="shared" si="7"/>
        <v>4486510</v>
      </c>
    </row>
    <row r="171" spans="1:5" x14ac:dyDescent="0.35">
      <c r="A171">
        <v>42.989328173915297</v>
      </c>
      <c r="B171">
        <v>2994</v>
      </c>
      <c r="C171">
        <f t="shared" si="8"/>
        <v>13.038404810405298</v>
      </c>
      <c r="D171">
        <f t="shared" si="6"/>
        <v>8964036</v>
      </c>
      <c r="E171">
        <f t="shared" si="7"/>
        <v>4483515</v>
      </c>
    </row>
    <row r="172" spans="1:5" x14ac:dyDescent="0.35">
      <c r="A172">
        <v>43.244560420434702</v>
      </c>
      <c r="B172">
        <v>2993</v>
      </c>
      <c r="C172">
        <f t="shared" si="8"/>
        <v>13.076696830622021</v>
      </c>
      <c r="D172">
        <f t="shared" si="6"/>
        <v>8958049</v>
      </c>
      <c r="E172">
        <f t="shared" si="7"/>
        <v>4480521</v>
      </c>
    </row>
    <row r="173" spans="1:5" x14ac:dyDescent="0.35">
      <c r="A173">
        <v>43.479504216325999</v>
      </c>
      <c r="B173">
        <v>2992</v>
      </c>
      <c r="C173">
        <f t="shared" si="8"/>
        <v>13.114877048604001</v>
      </c>
      <c r="D173">
        <f t="shared" si="6"/>
        <v>8952064</v>
      </c>
      <c r="E173">
        <f t="shared" si="7"/>
        <v>4477528</v>
      </c>
    </row>
    <row r="174" spans="1:5" x14ac:dyDescent="0.35">
      <c r="A174">
        <v>43.708071233061197</v>
      </c>
      <c r="B174">
        <v>2991</v>
      </c>
      <c r="C174">
        <f t="shared" si="8"/>
        <v>13.152946437965905</v>
      </c>
      <c r="D174">
        <f t="shared" si="6"/>
        <v>8946081</v>
      </c>
      <c r="E174">
        <f t="shared" si="7"/>
        <v>4474536</v>
      </c>
    </row>
    <row r="175" spans="1:5" x14ac:dyDescent="0.35">
      <c r="A175">
        <v>43.9376287561156</v>
      </c>
      <c r="B175">
        <v>2990</v>
      </c>
      <c r="C175">
        <f t="shared" si="8"/>
        <v>13.19090595827292</v>
      </c>
      <c r="D175">
        <f t="shared" si="6"/>
        <v>8940100</v>
      </c>
      <c r="E175">
        <f t="shared" si="7"/>
        <v>4471545</v>
      </c>
    </row>
    <row r="176" spans="1:5" x14ac:dyDescent="0.35">
      <c r="A176">
        <v>44.159279749064702</v>
      </c>
      <c r="B176">
        <v>2989</v>
      </c>
      <c r="C176">
        <f t="shared" si="8"/>
        <v>13.228756555322953</v>
      </c>
      <c r="D176">
        <f t="shared" si="6"/>
        <v>8934121</v>
      </c>
      <c r="E176">
        <f t="shared" si="7"/>
        <v>4468555</v>
      </c>
    </row>
    <row r="177" spans="1:5" x14ac:dyDescent="0.35">
      <c r="A177">
        <v>44.381264977515499</v>
      </c>
      <c r="B177">
        <v>2988</v>
      </c>
      <c r="C177">
        <f t="shared" si="8"/>
        <v>13.266499161421599</v>
      </c>
      <c r="D177">
        <f t="shared" si="6"/>
        <v>8928144</v>
      </c>
      <c r="E177">
        <f t="shared" si="7"/>
        <v>4465566</v>
      </c>
    </row>
    <row r="178" spans="1:5" x14ac:dyDescent="0.35">
      <c r="A178">
        <v>44.603116558708003</v>
      </c>
      <c r="B178">
        <v>2987</v>
      </c>
      <c r="C178">
        <f t="shared" si="8"/>
        <v>13.30413469565007</v>
      </c>
      <c r="D178">
        <f t="shared" si="6"/>
        <v>8922169</v>
      </c>
      <c r="E178">
        <f t="shared" si="7"/>
        <v>4462578</v>
      </c>
    </row>
    <row r="179" spans="1:5" x14ac:dyDescent="0.35">
      <c r="A179">
        <v>44.824203780688102</v>
      </c>
      <c r="B179">
        <v>2986</v>
      </c>
      <c r="C179">
        <f t="shared" si="8"/>
        <v>13.341664064126334</v>
      </c>
      <c r="D179">
        <f t="shared" si="6"/>
        <v>8916196</v>
      </c>
      <c r="E179">
        <f t="shared" si="7"/>
        <v>4459591</v>
      </c>
    </row>
    <row r="180" spans="1:5" x14ac:dyDescent="0.35">
      <c r="A180">
        <v>45.048657455321802</v>
      </c>
      <c r="B180">
        <v>2985</v>
      </c>
      <c r="C180">
        <f t="shared" si="8"/>
        <v>13.379088160259652</v>
      </c>
      <c r="D180">
        <f t="shared" si="6"/>
        <v>8910225</v>
      </c>
      <c r="E180">
        <f t="shared" si="7"/>
        <v>4456605</v>
      </c>
    </row>
    <row r="181" spans="1:5" x14ac:dyDescent="0.35">
      <c r="A181">
        <v>45.271125347411299</v>
      </c>
      <c r="B181">
        <v>2984</v>
      </c>
      <c r="C181">
        <f t="shared" si="8"/>
        <v>13.416407864998739</v>
      </c>
      <c r="D181">
        <f t="shared" si="6"/>
        <v>8904256</v>
      </c>
      <c r="E181">
        <f t="shared" si="7"/>
        <v>4453620</v>
      </c>
    </row>
    <row r="182" spans="1:5" x14ac:dyDescent="0.35">
      <c r="A182">
        <v>45.493247147543102</v>
      </c>
      <c r="B182">
        <v>2983</v>
      </c>
      <c r="C182">
        <f t="shared" si="8"/>
        <v>13.45362404707371</v>
      </c>
      <c r="D182">
        <f t="shared" si="6"/>
        <v>8898289</v>
      </c>
      <c r="E182">
        <f t="shared" si="7"/>
        <v>4450636</v>
      </c>
    </row>
    <row r="183" spans="1:5" x14ac:dyDescent="0.35">
      <c r="A183">
        <v>45.718834709207599</v>
      </c>
      <c r="B183">
        <v>2982</v>
      </c>
      <c r="C183">
        <f t="shared" si="8"/>
        <v>13.490737563232042</v>
      </c>
      <c r="D183">
        <f t="shared" si="6"/>
        <v>8892324</v>
      </c>
      <c r="E183">
        <f t="shared" si="7"/>
        <v>4447653</v>
      </c>
    </row>
    <row r="184" spans="1:5" x14ac:dyDescent="0.35">
      <c r="A184">
        <v>45.944317948179801</v>
      </c>
      <c r="B184">
        <v>2981</v>
      </c>
      <c r="C184">
        <f t="shared" si="8"/>
        <v>13.527749258468683</v>
      </c>
      <c r="D184">
        <f t="shared" si="6"/>
        <v>8886361</v>
      </c>
      <c r="E184">
        <f t="shared" si="7"/>
        <v>4444671</v>
      </c>
    </row>
    <row r="185" spans="1:5" x14ac:dyDescent="0.35">
      <c r="A185">
        <v>46.171102429196999</v>
      </c>
      <c r="B185">
        <v>2980</v>
      </c>
      <c r="C185">
        <f t="shared" si="8"/>
        <v>13.564659966250536</v>
      </c>
      <c r="D185">
        <f t="shared" si="6"/>
        <v>8880400</v>
      </c>
      <c r="E185">
        <f t="shared" si="7"/>
        <v>4441690</v>
      </c>
    </row>
    <row r="186" spans="1:5" x14ac:dyDescent="0.35">
      <c r="A186">
        <v>46.398331524513303</v>
      </c>
      <c r="B186">
        <v>2979</v>
      </c>
      <c r="C186">
        <f t="shared" si="8"/>
        <v>13.601470508735444</v>
      </c>
      <c r="D186">
        <f t="shared" si="6"/>
        <v>8874441</v>
      </c>
      <c r="E186">
        <f t="shared" si="7"/>
        <v>4438710</v>
      </c>
    </row>
    <row r="187" spans="1:5" x14ac:dyDescent="0.35">
      <c r="A187">
        <v>46.624323449591401</v>
      </c>
      <c r="B187">
        <v>2978</v>
      </c>
      <c r="C187">
        <f t="shared" si="8"/>
        <v>13.638181696985855</v>
      </c>
      <c r="D187">
        <f t="shared" si="6"/>
        <v>8868484</v>
      </c>
      <c r="E187">
        <f t="shared" si="7"/>
        <v>4435731</v>
      </c>
    </row>
    <row r="188" spans="1:5" x14ac:dyDescent="0.35">
      <c r="A188">
        <v>46.848366855840098</v>
      </c>
      <c r="B188">
        <v>2977</v>
      </c>
      <c r="C188">
        <f t="shared" si="8"/>
        <v>13.674794331177344</v>
      </c>
      <c r="D188">
        <f t="shared" si="6"/>
        <v>8862529</v>
      </c>
      <c r="E188">
        <f t="shared" si="7"/>
        <v>4432753</v>
      </c>
    </row>
    <row r="189" spans="1:5" x14ac:dyDescent="0.35">
      <c r="A189">
        <v>47.0725043807359</v>
      </c>
      <c r="B189">
        <v>2976</v>
      </c>
      <c r="C189">
        <f t="shared" si="8"/>
        <v>13.711309200802088</v>
      </c>
      <c r="D189">
        <f t="shared" si="6"/>
        <v>8856576</v>
      </c>
      <c r="E189">
        <f t="shared" si="7"/>
        <v>4429776</v>
      </c>
    </row>
    <row r="190" spans="1:5" x14ac:dyDescent="0.35">
      <c r="A190">
        <v>47.295154773654403</v>
      </c>
      <c r="B190">
        <v>2975</v>
      </c>
      <c r="C190">
        <f t="shared" si="8"/>
        <v>13.74772708486752</v>
      </c>
      <c r="D190">
        <f t="shared" si="6"/>
        <v>8850625</v>
      </c>
      <c r="E190">
        <f t="shared" si="7"/>
        <v>4426800</v>
      </c>
    </row>
    <row r="191" spans="1:5" x14ac:dyDescent="0.35">
      <c r="A191">
        <v>47.518754445439001</v>
      </c>
      <c r="B191">
        <v>2974</v>
      </c>
      <c r="C191">
        <f t="shared" si="8"/>
        <v>13.784048752090222</v>
      </c>
      <c r="D191">
        <f t="shared" si="6"/>
        <v>8844676</v>
      </c>
      <c r="E191">
        <f t="shared" si="7"/>
        <v>4423825</v>
      </c>
    </row>
    <row r="192" spans="1:5" x14ac:dyDescent="0.35">
      <c r="A192">
        <v>47.741143630909299</v>
      </c>
      <c r="B192">
        <v>2973</v>
      </c>
      <c r="C192">
        <f t="shared" si="8"/>
        <v>13.820274961085254</v>
      </c>
      <c r="D192">
        <f t="shared" si="6"/>
        <v>8838729</v>
      </c>
      <c r="E192">
        <f t="shared" si="7"/>
        <v>4420851</v>
      </c>
    </row>
    <row r="193" spans="1:5" x14ac:dyDescent="0.35">
      <c r="A193">
        <v>47.963660029484799</v>
      </c>
      <c r="B193">
        <v>2972</v>
      </c>
      <c r="C193">
        <f t="shared" si="8"/>
        <v>13.856406460551018</v>
      </c>
      <c r="D193">
        <f t="shared" si="6"/>
        <v>8832784</v>
      </c>
      <c r="E193">
        <f t="shared" si="7"/>
        <v>4417878</v>
      </c>
    </row>
    <row r="194" spans="1:5" x14ac:dyDescent="0.35">
      <c r="A194">
        <v>48.1876412978419</v>
      </c>
      <c r="B194">
        <v>2971</v>
      </c>
      <c r="C194">
        <f t="shared" si="8"/>
        <v>13.892443989449804</v>
      </c>
      <c r="D194">
        <f t="shared" ref="D194:D257" si="9">B194^2</f>
        <v>8826841</v>
      </c>
      <c r="E194">
        <f t="shared" ref="E194:E257" si="10">B194*(B194+1)/2</f>
        <v>4414906</v>
      </c>
    </row>
    <row r="195" spans="1:5" x14ac:dyDescent="0.35">
      <c r="A195">
        <v>48.4074185950359</v>
      </c>
      <c r="B195">
        <v>2970</v>
      </c>
      <c r="C195">
        <f t="shared" ref="C195:C258" si="11">SQRT((3163+1)-(B195))</f>
        <v>13.928388277184119</v>
      </c>
      <c r="D195">
        <f t="shared" si="9"/>
        <v>8820900</v>
      </c>
      <c r="E195">
        <f t="shared" si="10"/>
        <v>4411935</v>
      </c>
    </row>
    <row r="196" spans="1:5" x14ac:dyDescent="0.35">
      <c r="A196">
        <v>48.6283100550827</v>
      </c>
      <c r="B196">
        <v>2969</v>
      </c>
      <c r="C196">
        <f t="shared" si="11"/>
        <v>13.964240043768941</v>
      </c>
      <c r="D196">
        <f t="shared" si="9"/>
        <v>8814961</v>
      </c>
      <c r="E196">
        <f t="shared" si="10"/>
        <v>4408965</v>
      </c>
    </row>
    <row r="197" spans="1:5" x14ac:dyDescent="0.35">
      <c r="A197">
        <v>48.850450222415198</v>
      </c>
      <c r="B197">
        <v>2968</v>
      </c>
      <c r="C197">
        <f t="shared" si="11"/>
        <v>14</v>
      </c>
      <c r="D197">
        <f t="shared" si="9"/>
        <v>8809024</v>
      </c>
      <c r="E197">
        <f t="shared" si="10"/>
        <v>4405996</v>
      </c>
    </row>
    <row r="198" spans="1:5" x14ac:dyDescent="0.35">
      <c r="A198">
        <v>49.072460626293001</v>
      </c>
      <c r="B198">
        <v>2967</v>
      </c>
      <c r="C198">
        <f t="shared" si="11"/>
        <v>14.035668847618199</v>
      </c>
      <c r="D198">
        <f t="shared" si="9"/>
        <v>8803089</v>
      </c>
      <c r="E198">
        <f t="shared" si="10"/>
        <v>4403028</v>
      </c>
    </row>
    <row r="199" spans="1:5" x14ac:dyDescent="0.35">
      <c r="A199">
        <v>49.296980086228402</v>
      </c>
      <c r="B199">
        <v>2966</v>
      </c>
      <c r="C199">
        <f t="shared" si="11"/>
        <v>14.071247279470288</v>
      </c>
      <c r="D199">
        <f t="shared" si="9"/>
        <v>8797156</v>
      </c>
      <c r="E199">
        <f t="shared" si="10"/>
        <v>4400061</v>
      </c>
    </row>
    <row r="200" spans="1:5" x14ac:dyDescent="0.35">
      <c r="A200">
        <v>49.5179661235628</v>
      </c>
      <c r="B200">
        <v>2965</v>
      </c>
      <c r="C200">
        <f t="shared" si="11"/>
        <v>14.106735979665885</v>
      </c>
      <c r="D200">
        <f t="shared" si="9"/>
        <v>8791225</v>
      </c>
      <c r="E200">
        <f t="shared" si="10"/>
        <v>4397095</v>
      </c>
    </row>
    <row r="201" spans="1:5" x14ac:dyDescent="0.35">
      <c r="A201">
        <v>49.741311406273901</v>
      </c>
      <c r="B201">
        <v>2964</v>
      </c>
      <c r="C201">
        <f t="shared" si="11"/>
        <v>14.142135623730951</v>
      </c>
      <c r="D201">
        <f t="shared" si="9"/>
        <v>8785296</v>
      </c>
      <c r="E201">
        <f t="shared" si="10"/>
        <v>4394130</v>
      </c>
    </row>
    <row r="202" spans="1:5" x14ac:dyDescent="0.35">
      <c r="A202">
        <v>49.9636450798954</v>
      </c>
      <c r="B202">
        <v>2963</v>
      </c>
      <c r="C202">
        <f t="shared" si="11"/>
        <v>14.177446878757825</v>
      </c>
      <c r="D202">
        <f t="shared" si="9"/>
        <v>8779369</v>
      </c>
      <c r="E202">
        <f t="shared" si="10"/>
        <v>4391166</v>
      </c>
    </row>
    <row r="203" spans="1:5" x14ac:dyDescent="0.35">
      <c r="A203">
        <v>50.195613080335001</v>
      </c>
      <c r="B203">
        <v>2962</v>
      </c>
      <c r="C203">
        <f t="shared" si="11"/>
        <v>14.212670403551895</v>
      </c>
      <c r="D203">
        <f t="shared" si="9"/>
        <v>8773444</v>
      </c>
      <c r="E203">
        <f t="shared" si="10"/>
        <v>4388203</v>
      </c>
    </row>
    <row r="204" spans="1:5" x14ac:dyDescent="0.35">
      <c r="A204">
        <v>50.429133076994397</v>
      </c>
      <c r="B204">
        <v>2961</v>
      </c>
      <c r="C204">
        <f t="shared" si="11"/>
        <v>14.247806848775006</v>
      </c>
      <c r="D204">
        <f t="shared" si="9"/>
        <v>8767521</v>
      </c>
      <c r="E204">
        <f t="shared" si="10"/>
        <v>4385241</v>
      </c>
    </row>
    <row r="205" spans="1:5" x14ac:dyDescent="0.35">
      <c r="A205">
        <v>50.6998181053834</v>
      </c>
      <c r="B205">
        <v>2960</v>
      </c>
      <c r="C205">
        <f t="shared" si="11"/>
        <v>14.282856857085701</v>
      </c>
      <c r="D205">
        <f t="shared" si="9"/>
        <v>8761600</v>
      </c>
      <c r="E205">
        <f t="shared" si="10"/>
        <v>4382280</v>
      </c>
    </row>
    <row r="206" spans="1:5" x14ac:dyDescent="0.35">
      <c r="A206">
        <v>50.932477528243602</v>
      </c>
      <c r="B206">
        <v>2959</v>
      </c>
      <c r="C206">
        <f t="shared" si="11"/>
        <v>14.317821063276353</v>
      </c>
      <c r="D206">
        <f t="shared" si="9"/>
        <v>8755681</v>
      </c>
      <c r="E206">
        <f t="shared" si="10"/>
        <v>4379320</v>
      </c>
    </row>
    <row r="207" spans="1:5" x14ac:dyDescent="0.35">
      <c r="A207">
        <v>51.159249434529201</v>
      </c>
      <c r="B207">
        <v>2958</v>
      </c>
      <c r="C207">
        <f t="shared" si="11"/>
        <v>14.352700094407323</v>
      </c>
      <c r="D207">
        <f t="shared" si="9"/>
        <v>8749764</v>
      </c>
      <c r="E207">
        <f t="shared" si="10"/>
        <v>4376361</v>
      </c>
    </row>
    <row r="208" spans="1:5" x14ac:dyDescent="0.35">
      <c r="A208">
        <v>51.382146959424503</v>
      </c>
      <c r="B208">
        <v>2957</v>
      </c>
      <c r="C208">
        <f t="shared" si="11"/>
        <v>14.387494569938159</v>
      </c>
      <c r="D208">
        <f t="shared" si="9"/>
        <v>8743849</v>
      </c>
      <c r="E208">
        <f t="shared" si="10"/>
        <v>4373403</v>
      </c>
    </row>
    <row r="209" spans="1:5" x14ac:dyDescent="0.35">
      <c r="A209">
        <v>51.6210835340095</v>
      </c>
      <c r="B209">
        <v>2956</v>
      </c>
      <c r="C209">
        <f t="shared" si="11"/>
        <v>14.422205101855956</v>
      </c>
      <c r="D209">
        <f t="shared" si="9"/>
        <v>8737936</v>
      </c>
      <c r="E209">
        <f t="shared" si="10"/>
        <v>4370446</v>
      </c>
    </row>
    <row r="210" spans="1:5" x14ac:dyDescent="0.35">
      <c r="A210">
        <v>51.880483444433096</v>
      </c>
      <c r="B210">
        <v>2955</v>
      </c>
      <c r="C210">
        <f t="shared" si="11"/>
        <v>14.456832294800961</v>
      </c>
      <c r="D210">
        <f t="shared" si="9"/>
        <v>8732025</v>
      </c>
      <c r="E210">
        <f t="shared" si="10"/>
        <v>4367490</v>
      </c>
    </row>
    <row r="211" spans="1:5" x14ac:dyDescent="0.35">
      <c r="A211">
        <v>52.146134245926099</v>
      </c>
      <c r="B211">
        <v>2954</v>
      </c>
      <c r="C211">
        <f t="shared" si="11"/>
        <v>14.491376746189438</v>
      </c>
      <c r="D211">
        <f t="shared" si="9"/>
        <v>8726116</v>
      </c>
      <c r="E211">
        <f t="shared" si="10"/>
        <v>4364535</v>
      </c>
    </row>
    <row r="212" spans="1:5" x14ac:dyDescent="0.35">
      <c r="A212">
        <v>52.474686177567897</v>
      </c>
      <c r="B212">
        <v>2953</v>
      </c>
      <c r="C212">
        <f t="shared" si="11"/>
        <v>14.52583904633395</v>
      </c>
      <c r="D212">
        <f t="shared" si="9"/>
        <v>8720209</v>
      </c>
      <c r="E212">
        <f t="shared" si="10"/>
        <v>4361581</v>
      </c>
    </row>
    <row r="213" spans="1:5" x14ac:dyDescent="0.35">
      <c r="A213">
        <v>52.8421310753738</v>
      </c>
      <c r="B213">
        <v>2952</v>
      </c>
      <c r="C213">
        <f t="shared" si="11"/>
        <v>14.560219778561036</v>
      </c>
      <c r="D213">
        <f t="shared" si="9"/>
        <v>8714304</v>
      </c>
      <c r="E213">
        <f t="shared" si="10"/>
        <v>4358628</v>
      </c>
    </row>
    <row r="214" spans="1:5" x14ac:dyDescent="0.35">
      <c r="A214">
        <v>53.120352217077098</v>
      </c>
      <c r="B214">
        <v>2951</v>
      </c>
      <c r="C214">
        <f t="shared" si="11"/>
        <v>14.594519519326424</v>
      </c>
      <c r="D214">
        <f t="shared" si="9"/>
        <v>8708401</v>
      </c>
      <c r="E214">
        <f t="shared" si="10"/>
        <v>4355676</v>
      </c>
    </row>
    <row r="215" spans="1:5" x14ac:dyDescent="0.35">
      <c r="A215">
        <v>53.3998393380487</v>
      </c>
      <c r="B215">
        <v>2950</v>
      </c>
      <c r="C215">
        <f t="shared" si="11"/>
        <v>14.628738838327793</v>
      </c>
      <c r="D215">
        <f t="shared" si="9"/>
        <v>8702500</v>
      </c>
      <c r="E215">
        <f t="shared" si="10"/>
        <v>4352725</v>
      </c>
    </row>
    <row r="216" spans="1:5" x14ac:dyDescent="0.35">
      <c r="A216">
        <v>53.680176764365797</v>
      </c>
      <c r="B216">
        <v>2949</v>
      </c>
      <c r="C216">
        <f t="shared" si="11"/>
        <v>14.66287829861518</v>
      </c>
      <c r="D216">
        <f t="shared" si="9"/>
        <v>8696601</v>
      </c>
      <c r="E216">
        <f t="shared" si="10"/>
        <v>4349775</v>
      </c>
    </row>
    <row r="217" spans="1:5" x14ac:dyDescent="0.35">
      <c r="A217">
        <v>53.946800745593897</v>
      </c>
      <c r="B217">
        <v>2948</v>
      </c>
      <c r="C217">
        <f t="shared" si="11"/>
        <v>14.696938456699069</v>
      </c>
      <c r="D217">
        <f t="shared" si="9"/>
        <v>8690704</v>
      </c>
      <c r="E217">
        <f t="shared" si="10"/>
        <v>4346826</v>
      </c>
    </row>
    <row r="218" spans="1:5" x14ac:dyDescent="0.35">
      <c r="A218">
        <v>54.1890685125734</v>
      </c>
      <c r="B218">
        <v>2947</v>
      </c>
      <c r="C218">
        <f t="shared" si="11"/>
        <v>14.730919862656235</v>
      </c>
      <c r="D218">
        <f t="shared" si="9"/>
        <v>8684809</v>
      </c>
      <c r="E218">
        <f t="shared" si="10"/>
        <v>4343878</v>
      </c>
    </row>
    <row r="219" spans="1:5" x14ac:dyDescent="0.35">
      <c r="A219">
        <v>55.002417151457102</v>
      </c>
      <c r="B219">
        <v>2946</v>
      </c>
      <c r="C219">
        <f t="shared" si="11"/>
        <v>14.7648230602334</v>
      </c>
      <c r="D219">
        <f t="shared" si="9"/>
        <v>8678916</v>
      </c>
      <c r="E219">
        <f t="shared" si="10"/>
        <v>4340931</v>
      </c>
    </row>
    <row r="220" spans="1:5" x14ac:dyDescent="0.35">
      <c r="A220">
        <v>55.2815832724757</v>
      </c>
      <c r="B220">
        <v>2945</v>
      </c>
      <c r="C220">
        <f t="shared" si="11"/>
        <v>14.798648586948742</v>
      </c>
      <c r="D220">
        <f t="shared" si="9"/>
        <v>8673025</v>
      </c>
      <c r="E220">
        <f t="shared" si="10"/>
        <v>4337985</v>
      </c>
    </row>
    <row r="221" spans="1:5" x14ac:dyDescent="0.35">
      <c r="A221">
        <v>55.5278546054587</v>
      </c>
      <c r="B221">
        <v>2944</v>
      </c>
      <c r="C221">
        <f t="shared" si="11"/>
        <v>14.832396974191326</v>
      </c>
      <c r="D221">
        <f t="shared" si="9"/>
        <v>8667136</v>
      </c>
      <c r="E221">
        <f t="shared" si="10"/>
        <v>4335040</v>
      </c>
    </row>
    <row r="222" spans="1:5" x14ac:dyDescent="0.35">
      <c r="A222">
        <v>55.814035174909002</v>
      </c>
      <c r="B222">
        <v>2943</v>
      </c>
      <c r="C222">
        <f t="shared" si="11"/>
        <v>14.866068747318506</v>
      </c>
      <c r="D222">
        <f t="shared" si="9"/>
        <v>8661249</v>
      </c>
      <c r="E222">
        <f t="shared" si="10"/>
        <v>4332096</v>
      </c>
    </row>
    <row r="223" spans="1:5" x14ac:dyDescent="0.35">
      <c r="A223">
        <v>56.075883995418103</v>
      </c>
      <c r="B223">
        <v>2942</v>
      </c>
      <c r="C223">
        <f t="shared" si="11"/>
        <v>14.89966442575134</v>
      </c>
      <c r="D223">
        <f t="shared" si="9"/>
        <v>8655364</v>
      </c>
      <c r="E223">
        <f t="shared" si="10"/>
        <v>4329153</v>
      </c>
    </row>
    <row r="224" spans="1:5" x14ac:dyDescent="0.35">
      <c r="A224">
        <v>56.358523596742998</v>
      </c>
      <c r="B224">
        <v>2941</v>
      </c>
      <c r="C224">
        <f t="shared" si="11"/>
        <v>14.933184523068078</v>
      </c>
      <c r="D224">
        <f t="shared" si="9"/>
        <v>8649481</v>
      </c>
      <c r="E224">
        <f t="shared" si="10"/>
        <v>4326211</v>
      </c>
    </row>
    <row r="225" spans="1:5" x14ac:dyDescent="0.35">
      <c r="A225">
        <v>56.5823090717209</v>
      </c>
      <c r="B225">
        <v>2940</v>
      </c>
      <c r="C225">
        <f t="shared" si="11"/>
        <v>14.966629547095765</v>
      </c>
      <c r="D225">
        <f t="shared" si="9"/>
        <v>8643600</v>
      </c>
      <c r="E225">
        <f t="shared" si="10"/>
        <v>4323270</v>
      </c>
    </row>
    <row r="226" spans="1:5" x14ac:dyDescent="0.35">
      <c r="A226">
        <v>56.8971228138046</v>
      </c>
      <c r="B226">
        <v>2939</v>
      </c>
      <c r="C226">
        <f t="shared" si="11"/>
        <v>15</v>
      </c>
      <c r="D226">
        <f t="shared" si="9"/>
        <v>8637721</v>
      </c>
      <c r="E226">
        <f t="shared" si="10"/>
        <v>4320330</v>
      </c>
    </row>
    <row r="227" spans="1:5" x14ac:dyDescent="0.35">
      <c r="A227">
        <v>57.2047479997699</v>
      </c>
      <c r="B227">
        <v>2938</v>
      </c>
      <c r="C227">
        <f t="shared" si="11"/>
        <v>15.033296378372908</v>
      </c>
      <c r="D227">
        <f t="shared" si="9"/>
        <v>8631844</v>
      </c>
      <c r="E227">
        <f t="shared" si="10"/>
        <v>4317391</v>
      </c>
    </row>
    <row r="228" spans="1:5" x14ac:dyDescent="0.35">
      <c r="A228">
        <v>57.446213653337097</v>
      </c>
      <c r="B228">
        <v>2937</v>
      </c>
      <c r="C228">
        <f t="shared" si="11"/>
        <v>15.066519173319364</v>
      </c>
      <c r="D228">
        <f t="shared" si="9"/>
        <v>8625969</v>
      </c>
      <c r="E228">
        <f t="shared" si="10"/>
        <v>4314453</v>
      </c>
    </row>
    <row r="229" spans="1:5" x14ac:dyDescent="0.35">
      <c r="A229">
        <v>57.812878369110997</v>
      </c>
      <c r="B229">
        <v>2936</v>
      </c>
      <c r="C229">
        <f t="shared" si="11"/>
        <v>15.0996688705415</v>
      </c>
      <c r="D229">
        <f t="shared" si="9"/>
        <v>8620096</v>
      </c>
      <c r="E229">
        <f t="shared" si="10"/>
        <v>4311516</v>
      </c>
    </row>
    <row r="230" spans="1:5" x14ac:dyDescent="0.35">
      <c r="A230">
        <v>58.175892142181397</v>
      </c>
      <c r="B230">
        <v>2935</v>
      </c>
      <c r="C230">
        <f t="shared" si="11"/>
        <v>15.132745950421556</v>
      </c>
      <c r="D230">
        <f t="shared" si="9"/>
        <v>8614225</v>
      </c>
      <c r="E230">
        <f t="shared" si="10"/>
        <v>4308580</v>
      </c>
    </row>
    <row r="231" spans="1:5" x14ac:dyDescent="0.35">
      <c r="A231">
        <v>58.4614934076303</v>
      </c>
      <c r="B231">
        <v>2934</v>
      </c>
      <c r="C231">
        <f t="shared" si="11"/>
        <v>15.165750888103101</v>
      </c>
      <c r="D231">
        <f t="shared" si="9"/>
        <v>8608356</v>
      </c>
      <c r="E231">
        <f t="shared" si="10"/>
        <v>4305645</v>
      </c>
    </row>
    <row r="232" spans="1:5" x14ac:dyDescent="0.35">
      <c r="A232">
        <v>58.808884549872801</v>
      </c>
      <c r="B232">
        <v>2933</v>
      </c>
      <c r="C232">
        <f t="shared" si="11"/>
        <v>15.198684153570664</v>
      </c>
      <c r="D232">
        <f t="shared" si="9"/>
        <v>8602489</v>
      </c>
      <c r="E232">
        <f t="shared" si="10"/>
        <v>4302711</v>
      </c>
    </row>
    <row r="233" spans="1:5" x14ac:dyDescent="0.35">
      <c r="A233">
        <v>59.344339235835399</v>
      </c>
      <c r="B233">
        <v>2932</v>
      </c>
      <c r="C233">
        <f t="shared" si="11"/>
        <v>15.231546211727817</v>
      </c>
      <c r="D233">
        <f t="shared" si="9"/>
        <v>8596624</v>
      </c>
      <c r="E233">
        <f t="shared" si="10"/>
        <v>4299778</v>
      </c>
    </row>
    <row r="234" spans="1:5" x14ac:dyDescent="0.35">
      <c r="A234">
        <v>59.701890956069398</v>
      </c>
      <c r="B234">
        <v>2931</v>
      </c>
      <c r="C234">
        <f t="shared" si="11"/>
        <v>15.264337522473747</v>
      </c>
      <c r="D234">
        <f t="shared" si="9"/>
        <v>8590761</v>
      </c>
      <c r="E234">
        <f t="shared" si="10"/>
        <v>4296846</v>
      </c>
    </row>
    <row r="235" spans="1:5" x14ac:dyDescent="0.35">
      <c r="A235">
        <v>60.026859147398802</v>
      </c>
      <c r="B235">
        <v>2930</v>
      </c>
      <c r="C235">
        <f t="shared" si="11"/>
        <v>15.297058540778355</v>
      </c>
      <c r="D235">
        <f t="shared" si="9"/>
        <v>8584900</v>
      </c>
      <c r="E235">
        <f t="shared" si="10"/>
        <v>4293915</v>
      </c>
    </row>
    <row r="236" spans="1:5" x14ac:dyDescent="0.35">
      <c r="A236">
        <v>60.302605045876597</v>
      </c>
      <c r="B236">
        <v>2929</v>
      </c>
      <c r="C236">
        <f t="shared" si="11"/>
        <v>15.329709716755891</v>
      </c>
      <c r="D236">
        <f t="shared" si="9"/>
        <v>8579041</v>
      </c>
      <c r="E236">
        <f t="shared" si="10"/>
        <v>4290985</v>
      </c>
    </row>
    <row r="237" spans="1:5" x14ac:dyDescent="0.35">
      <c r="A237">
        <v>60.543454325901997</v>
      </c>
      <c r="B237">
        <v>2928</v>
      </c>
      <c r="C237">
        <f t="shared" si="11"/>
        <v>15.362291495737216</v>
      </c>
      <c r="D237">
        <f t="shared" si="9"/>
        <v>8573184</v>
      </c>
      <c r="E237">
        <f t="shared" si="10"/>
        <v>4288056</v>
      </c>
    </row>
    <row r="238" spans="1:5" x14ac:dyDescent="0.35">
      <c r="A238">
        <v>60.804165447901603</v>
      </c>
      <c r="B238">
        <v>2927</v>
      </c>
      <c r="C238">
        <f t="shared" si="11"/>
        <v>15.394804318340652</v>
      </c>
      <c r="D238">
        <f t="shared" si="9"/>
        <v>8567329</v>
      </c>
      <c r="E238">
        <f t="shared" si="10"/>
        <v>4285128</v>
      </c>
    </row>
    <row r="239" spans="1:5" x14ac:dyDescent="0.35">
      <c r="A239">
        <v>61.017371517534897</v>
      </c>
      <c r="B239">
        <v>2926</v>
      </c>
      <c r="C239">
        <f t="shared" si="11"/>
        <v>15.427248620541512</v>
      </c>
      <c r="D239">
        <f t="shared" si="9"/>
        <v>8561476</v>
      </c>
      <c r="E239">
        <f t="shared" si="10"/>
        <v>4282201</v>
      </c>
    </row>
    <row r="240" spans="1:5" x14ac:dyDescent="0.35">
      <c r="A240">
        <v>61.228915038041002</v>
      </c>
      <c r="B240">
        <v>2925</v>
      </c>
      <c r="C240">
        <f t="shared" si="11"/>
        <v>15.459624833740307</v>
      </c>
      <c r="D240">
        <f t="shared" si="9"/>
        <v>8555625</v>
      </c>
      <c r="E240">
        <f t="shared" si="10"/>
        <v>4279275</v>
      </c>
    </row>
    <row r="241" spans="1:5" x14ac:dyDescent="0.35">
      <c r="A241">
        <v>61.442536186032598</v>
      </c>
      <c r="B241">
        <v>2924</v>
      </c>
      <c r="C241">
        <f t="shared" si="11"/>
        <v>15.491933384829668</v>
      </c>
      <c r="D241">
        <f t="shared" si="9"/>
        <v>8549776</v>
      </c>
      <c r="E241">
        <f t="shared" si="10"/>
        <v>4276350</v>
      </c>
    </row>
    <row r="242" spans="1:5" x14ac:dyDescent="0.35">
      <c r="A242">
        <v>61.656820750232697</v>
      </c>
      <c r="B242">
        <v>2923</v>
      </c>
      <c r="C242">
        <f t="shared" si="11"/>
        <v>15.524174696260024</v>
      </c>
      <c r="D242">
        <f t="shared" si="9"/>
        <v>8543929</v>
      </c>
      <c r="E242">
        <f t="shared" si="10"/>
        <v>4273426</v>
      </c>
    </row>
    <row r="243" spans="1:5" x14ac:dyDescent="0.35">
      <c r="A243">
        <v>61.967667159162701</v>
      </c>
      <c r="B243">
        <v>2922</v>
      </c>
      <c r="C243">
        <f t="shared" si="11"/>
        <v>15.556349186104045</v>
      </c>
      <c r="D243">
        <f t="shared" si="9"/>
        <v>8538084</v>
      </c>
      <c r="E243">
        <f t="shared" si="10"/>
        <v>4270503</v>
      </c>
    </row>
    <row r="244" spans="1:5" x14ac:dyDescent="0.35">
      <c r="A244">
        <v>62.226504905680599</v>
      </c>
      <c r="B244">
        <v>2921</v>
      </c>
      <c r="C244">
        <f t="shared" si="11"/>
        <v>15.588457268119896</v>
      </c>
      <c r="D244">
        <f t="shared" si="9"/>
        <v>8532241</v>
      </c>
      <c r="E244">
        <f t="shared" si="10"/>
        <v>4267581</v>
      </c>
    </row>
    <row r="245" spans="1:5" x14ac:dyDescent="0.35">
      <c r="A245">
        <v>62.494381574905297</v>
      </c>
      <c r="B245">
        <v>2920</v>
      </c>
      <c r="C245">
        <f t="shared" si="11"/>
        <v>15.620499351813308</v>
      </c>
      <c r="D245">
        <f t="shared" si="9"/>
        <v>8526400</v>
      </c>
      <c r="E245">
        <f t="shared" si="10"/>
        <v>4264660</v>
      </c>
    </row>
    <row r="246" spans="1:5" x14ac:dyDescent="0.35">
      <c r="A246">
        <v>62.757210055418199</v>
      </c>
      <c r="B246">
        <v>2919</v>
      </c>
      <c r="C246">
        <f t="shared" si="11"/>
        <v>15.652475842498529</v>
      </c>
      <c r="D246">
        <f t="shared" si="9"/>
        <v>8520561</v>
      </c>
      <c r="E246">
        <f t="shared" si="10"/>
        <v>4261740</v>
      </c>
    </row>
    <row r="247" spans="1:5" x14ac:dyDescent="0.35">
      <c r="A247">
        <v>63.019038552409697</v>
      </c>
      <c r="B247">
        <v>2918</v>
      </c>
      <c r="C247">
        <f t="shared" si="11"/>
        <v>15.684387141358123</v>
      </c>
      <c r="D247">
        <f t="shared" si="9"/>
        <v>8514724</v>
      </c>
      <c r="E247">
        <f t="shared" si="10"/>
        <v>4258821</v>
      </c>
    </row>
    <row r="248" spans="1:5" x14ac:dyDescent="0.35">
      <c r="A248">
        <v>63.281863629126498</v>
      </c>
      <c r="B248">
        <v>2917</v>
      </c>
      <c r="C248">
        <f t="shared" si="11"/>
        <v>15.716233645501712</v>
      </c>
      <c r="D248">
        <f t="shared" si="9"/>
        <v>8508889</v>
      </c>
      <c r="E248">
        <f t="shared" si="10"/>
        <v>4255903</v>
      </c>
    </row>
    <row r="249" spans="1:5" x14ac:dyDescent="0.35">
      <c r="A249">
        <v>63.5286099328478</v>
      </c>
      <c r="B249">
        <v>2916</v>
      </c>
      <c r="C249">
        <f t="shared" si="11"/>
        <v>15.748015748023622</v>
      </c>
      <c r="D249">
        <f t="shared" si="9"/>
        <v>8503056</v>
      </c>
      <c r="E249">
        <f t="shared" si="10"/>
        <v>4252986</v>
      </c>
    </row>
    <row r="250" spans="1:5" x14ac:dyDescent="0.35">
      <c r="A250">
        <v>63.778256191119198</v>
      </c>
      <c r="B250">
        <v>2915</v>
      </c>
      <c r="C250">
        <f t="shared" si="11"/>
        <v>15.779733838059499</v>
      </c>
      <c r="D250">
        <f t="shared" si="9"/>
        <v>8497225</v>
      </c>
      <c r="E250">
        <f t="shared" si="10"/>
        <v>4250070</v>
      </c>
    </row>
    <row r="251" spans="1:5" x14ac:dyDescent="0.35">
      <c r="A251">
        <v>64.028863093481306</v>
      </c>
      <c r="B251">
        <v>2914</v>
      </c>
      <c r="C251">
        <f t="shared" si="11"/>
        <v>15.811388300841896</v>
      </c>
      <c r="D251">
        <f t="shared" si="9"/>
        <v>8491396</v>
      </c>
      <c r="E251">
        <f t="shared" si="10"/>
        <v>4247155</v>
      </c>
    </row>
    <row r="252" spans="1:5" x14ac:dyDescent="0.35">
      <c r="A252">
        <v>64.283502030108593</v>
      </c>
      <c r="B252">
        <v>2913</v>
      </c>
      <c r="C252">
        <f t="shared" si="11"/>
        <v>15.842979517754859</v>
      </c>
      <c r="D252">
        <f t="shared" si="9"/>
        <v>8485569</v>
      </c>
      <c r="E252">
        <f t="shared" si="10"/>
        <v>4244241</v>
      </c>
    </row>
    <row r="253" spans="1:5" x14ac:dyDescent="0.35">
      <c r="A253">
        <v>64.528339319498102</v>
      </c>
      <c r="B253">
        <v>2912</v>
      </c>
      <c r="C253">
        <f t="shared" si="11"/>
        <v>15.874507866387544</v>
      </c>
      <c r="D253">
        <f t="shared" si="9"/>
        <v>8479744</v>
      </c>
      <c r="E253">
        <f t="shared" si="10"/>
        <v>4241328</v>
      </c>
    </row>
    <row r="254" spans="1:5" x14ac:dyDescent="0.35">
      <c r="A254">
        <v>64.796083018008304</v>
      </c>
      <c r="B254">
        <v>2911</v>
      </c>
      <c r="C254">
        <f t="shared" si="11"/>
        <v>15.905973720586866</v>
      </c>
      <c r="D254">
        <f t="shared" si="9"/>
        <v>8473921</v>
      </c>
      <c r="E254">
        <f t="shared" si="10"/>
        <v>4238416</v>
      </c>
    </row>
    <row r="255" spans="1:5" x14ac:dyDescent="0.35">
      <c r="A255">
        <v>65.057143868033194</v>
      </c>
      <c r="B255">
        <v>2910</v>
      </c>
      <c r="C255">
        <f t="shared" si="11"/>
        <v>15.937377450509228</v>
      </c>
      <c r="D255">
        <f t="shared" si="9"/>
        <v>8468100</v>
      </c>
      <c r="E255">
        <f t="shared" si="10"/>
        <v>4235505</v>
      </c>
    </row>
    <row r="256" spans="1:5" x14ac:dyDescent="0.35">
      <c r="A256">
        <v>65.345983052199401</v>
      </c>
      <c r="B256">
        <v>2909</v>
      </c>
      <c r="C256">
        <f t="shared" si="11"/>
        <v>15.968719422671311</v>
      </c>
      <c r="D256">
        <f t="shared" si="9"/>
        <v>8462281</v>
      </c>
      <c r="E256">
        <f t="shared" si="10"/>
        <v>4232595</v>
      </c>
    </row>
    <row r="257" spans="1:5" x14ac:dyDescent="0.35">
      <c r="A257">
        <v>65.602407815796596</v>
      </c>
      <c r="B257">
        <v>2908</v>
      </c>
      <c r="C257">
        <f t="shared" si="11"/>
        <v>16</v>
      </c>
      <c r="D257">
        <f t="shared" si="9"/>
        <v>8456464</v>
      </c>
      <c r="E257">
        <f t="shared" si="10"/>
        <v>4229686</v>
      </c>
    </row>
    <row r="258" spans="1:5" x14ac:dyDescent="0.35">
      <c r="A258">
        <v>65.880203083070001</v>
      </c>
      <c r="B258">
        <v>2907</v>
      </c>
      <c r="C258">
        <f t="shared" si="11"/>
        <v>16.031219541881399</v>
      </c>
      <c r="D258">
        <f t="shared" ref="D258:D321" si="12">B258^2</f>
        <v>8450649</v>
      </c>
      <c r="E258">
        <f t="shared" ref="E258:E321" si="13">B258*(B258+1)/2</f>
        <v>4226778</v>
      </c>
    </row>
    <row r="259" spans="1:5" x14ac:dyDescent="0.35">
      <c r="A259">
        <v>66.097952410282105</v>
      </c>
      <c r="B259">
        <v>2906</v>
      </c>
      <c r="C259">
        <f t="shared" ref="C259:C322" si="14">SQRT((3163+1)-(B259))</f>
        <v>16.06237840420901</v>
      </c>
      <c r="D259">
        <f t="shared" si="12"/>
        <v>8444836</v>
      </c>
      <c r="E259">
        <f t="shared" si="13"/>
        <v>4223871</v>
      </c>
    </row>
    <row r="260" spans="1:5" x14ac:dyDescent="0.35">
      <c r="A260">
        <v>66.322768536495204</v>
      </c>
      <c r="B260">
        <v>2905</v>
      </c>
      <c r="C260">
        <f t="shared" si="14"/>
        <v>16.093476939431081</v>
      </c>
      <c r="D260">
        <f t="shared" si="12"/>
        <v>8439025</v>
      </c>
      <c r="E260">
        <f t="shared" si="13"/>
        <v>4220965</v>
      </c>
    </row>
    <row r="261" spans="1:5" x14ac:dyDescent="0.35">
      <c r="A261">
        <v>66.549279847725003</v>
      </c>
      <c r="B261">
        <v>2904</v>
      </c>
      <c r="C261">
        <f t="shared" si="14"/>
        <v>16.124515496597098</v>
      </c>
      <c r="D261">
        <f t="shared" si="12"/>
        <v>8433216</v>
      </c>
      <c r="E261">
        <f t="shared" si="13"/>
        <v>4218060</v>
      </c>
    </row>
    <row r="262" spans="1:5" x14ac:dyDescent="0.35">
      <c r="A262">
        <v>66.814831000871195</v>
      </c>
      <c r="B262">
        <v>2903</v>
      </c>
      <c r="C262">
        <f t="shared" si="14"/>
        <v>16.15549442140351</v>
      </c>
      <c r="D262">
        <f t="shared" si="12"/>
        <v>8427409</v>
      </c>
      <c r="E262">
        <f t="shared" si="13"/>
        <v>4215156</v>
      </c>
    </row>
    <row r="263" spans="1:5" x14ac:dyDescent="0.35">
      <c r="A263">
        <v>67.039158109985394</v>
      </c>
      <c r="B263">
        <v>2902</v>
      </c>
      <c r="C263">
        <f t="shared" si="14"/>
        <v>16.186414056238647</v>
      </c>
      <c r="D263">
        <f t="shared" si="12"/>
        <v>8421604</v>
      </c>
      <c r="E263">
        <f t="shared" si="13"/>
        <v>4212253</v>
      </c>
    </row>
    <row r="264" spans="1:5" x14ac:dyDescent="0.35">
      <c r="A264">
        <v>67.274002376500206</v>
      </c>
      <c r="B264">
        <v>2901</v>
      </c>
      <c r="C264">
        <f t="shared" si="14"/>
        <v>16.217274740226856</v>
      </c>
      <c r="D264">
        <f t="shared" si="12"/>
        <v>8415801</v>
      </c>
      <c r="E264">
        <f t="shared" si="13"/>
        <v>4209351</v>
      </c>
    </row>
    <row r="265" spans="1:5" x14ac:dyDescent="0.35">
      <c r="A265">
        <v>67.487521345391599</v>
      </c>
      <c r="B265">
        <v>2900</v>
      </c>
      <c r="C265">
        <f t="shared" si="14"/>
        <v>16.248076809271922</v>
      </c>
      <c r="D265">
        <f t="shared" si="12"/>
        <v>8410000</v>
      </c>
      <c r="E265">
        <f t="shared" si="13"/>
        <v>4206450</v>
      </c>
    </row>
    <row r="266" spans="1:5" x14ac:dyDescent="0.35">
      <c r="A266">
        <v>67.708305379243399</v>
      </c>
      <c r="B266">
        <v>2899</v>
      </c>
      <c r="C266">
        <f t="shared" si="14"/>
        <v>16.278820596099706</v>
      </c>
      <c r="D266">
        <f t="shared" si="12"/>
        <v>8404201</v>
      </c>
      <c r="E266">
        <f t="shared" si="13"/>
        <v>4203550</v>
      </c>
    </row>
    <row r="267" spans="1:5" x14ac:dyDescent="0.35">
      <c r="A267">
        <v>67.939354932012606</v>
      </c>
      <c r="B267">
        <v>2898</v>
      </c>
      <c r="C267">
        <f t="shared" si="14"/>
        <v>16.30950643030009</v>
      </c>
      <c r="D267">
        <f t="shared" si="12"/>
        <v>8398404</v>
      </c>
      <c r="E267">
        <f t="shared" si="13"/>
        <v>4200651</v>
      </c>
    </row>
    <row r="268" spans="1:5" x14ac:dyDescent="0.35">
      <c r="A268">
        <v>68.168621249466398</v>
      </c>
      <c r="B268">
        <v>2897</v>
      </c>
      <c r="C268">
        <f t="shared" si="14"/>
        <v>16.340134638368191</v>
      </c>
      <c r="D268">
        <f t="shared" si="12"/>
        <v>8392609</v>
      </c>
      <c r="E268">
        <f t="shared" si="13"/>
        <v>4197753</v>
      </c>
    </row>
    <row r="269" spans="1:5" x14ac:dyDescent="0.35">
      <c r="A269">
        <v>68.400512167508893</v>
      </c>
      <c r="B269">
        <v>2896</v>
      </c>
      <c r="C269">
        <f t="shared" si="14"/>
        <v>16.370705543744901</v>
      </c>
      <c r="D269">
        <f t="shared" si="12"/>
        <v>8386816</v>
      </c>
      <c r="E269">
        <f t="shared" si="13"/>
        <v>4194856</v>
      </c>
    </row>
    <row r="270" spans="1:5" x14ac:dyDescent="0.35">
      <c r="A270">
        <v>68.644266972208101</v>
      </c>
      <c r="B270">
        <v>2895</v>
      </c>
      <c r="C270">
        <f t="shared" si="14"/>
        <v>16.401219466856727</v>
      </c>
      <c r="D270">
        <f t="shared" si="12"/>
        <v>8381025</v>
      </c>
      <c r="E270">
        <f t="shared" si="13"/>
        <v>4191960</v>
      </c>
    </row>
    <row r="271" spans="1:5" x14ac:dyDescent="0.35">
      <c r="A271">
        <v>68.910773233796505</v>
      </c>
      <c r="B271">
        <v>2894</v>
      </c>
      <c r="C271">
        <f t="shared" si="14"/>
        <v>16.431676725154983</v>
      </c>
      <c r="D271">
        <f t="shared" si="12"/>
        <v>8375236</v>
      </c>
      <c r="E271">
        <f t="shared" si="13"/>
        <v>4189065</v>
      </c>
    </row>
    <row r="272" spans="1:5" x14ac:dyDescent="0.35">
      <c r="A272">
        <v>69.169605642769994</v>
      </c>
      <c r="B272">
        <v>2893</v>
      </c>
      <c r="C272">
        <f t="shared" si="14"/>
        <v>16.46207763315433</v>
      </c>
      <c r="D272">
        <f t="shared" si="12"/>
        <v>8369449</v>
      </c>
      <c r="E272">
        <f t="shared" si="13"/>
        <v>4186171</v>
      </c>
    </row>
    <row r="273" spans="1:5" x14ac:dyDescent="0.35">
      <c r="A273">
        <v>69.423198912620506</v>
      </c>
      <c r="B273">
        <v>2892</v>
      </c>
      <c r="C273">
        <f t="shared" si="14"/>
        <v>16.492422502470642</v>
      </c>
      <c r="D273">
        <f t="shared" si="12"/>
        <v>8363664</v>
      </c>
      <c r="E273">
        <f t="shared" si="13"/>
        <v>4183278</v>
      </c>
    </row>
    <row r="274" spans="1:5" x14ac:dyDescent="0.35">
      <c r="A274">
        <v>69.652207199789601</v>
      </c>
      <c r="B274">
        <v>2891</v>
      </c>
      <c r="C274">
        <f t="shared" si="14"/>
        <v>16.522711641858304</v>
      </c>
      <c r="D274">
        <f t="shared" si="12"/>
        <v>8357881</v>
      </c>
      <c r="E274">
        <f t="shared" si="13"/>
        <v>4180386</v>
      </c>
    </row>
    <row r="275" spans="1:5" x14ac:dyDescent="0.35">
      <c r="A275">
        <v>70.014342680003494</v>
      </c>
      <c r="B275">
        <v>2890</v>
      </c>
      <c r="C275">
        <f t="shared" si="14"/>
        <v>16.552945357246848</v>
      </c>
      <c r="D275">
        <f t="shared" si="12"/>
        <v>8352100</v>
      </c>
      <c r="E275">
        <f t="shared" si="13"/>
        <v>4177495</v>
      </c>
    </row>
    <row r="276" spans="1:5" x14ac:dyDescent="0.35">
      <c r="A276">
        <v>70.306405763666604</v>
      </c>
      <c r="B276">
        <v>2889</v>
      </c>
      <c r="C276">
        <f t="shared" si="14"/>
        <v>16.583123951777001</v>
      </c>
      <c r="D276">
        <f t="shared" si="12"/>
        <v>8346321</v>
      </c>
      <c r="E276">
        <f t="shared" si="13"/>
        <v>4174605</v>
      </c>
    </row>
    <row r="277" spans="1:5" x14ac:dyDescent="0.35">
      <c r="A277">
        <v>70.6205925406055</v>
      </c>
      <c r="B277">
        <v>2888</v>
      </c>
      <c r="C277">
        <f t="shared" si="14"/>
        <v>16.61324772583615</v>
      </c>
      <c r="D277">
        <f t="shared" si="12"/>
        <v>8340544</v>
      </c>
      <c r="E277">
        <f t="shared" si="13"/>
        <v>4171716</v>
      </c>
    </row>
    <row r="278" spans="1:5" x14ac:dyDescent="0.35">
      <c r="A278">
        <v>70.898814479323207</v>
      </c>
      <c r="B278">
        <v>2887</v>
      </c>
      <c r="C278">
        <f t="shared" si="14"/>
        <v>16.643316977093239</v>
      </c>
      <c r="D278">
        <f t="shared" si="12"/>
        <v>8334769</v>
      </c>
      <c r="E278">
        <f t="shared" si="13"/>
        <v>4168828</v>
      </c>
    </row>
    <row r="279" spans="1:5" x14ac:dyDescent="0.35">
      <c r="A279">
        <v>71.1829820253446</v>
      </c>
      <c r="B279">
        <v>2886</v>
      </c>
      <c r="C279">
        <f t="shared" si="14"/>
        <v>16.673332000533065</v>
      </c>
      <c r="D279">
        <f t="shared" si="12"/>
        <v>8328996</v>
      </c>
      <c r="E279">
        <f t="shared" si="13"/>
        <v>4165941</v>
      </c>
    </row>
    <row r="280" spans="1:5" x14ac:dyDescent="0.35">
      <c r="A280">
        <v>71.449657149577604</v>
      </c>
      <c r="B280">
        <v>2885</v>
      </c>
      <c r="C280">
        <f t="shared" si="14"/>
        <v>16.703293088490067</v>
      </c>
      <c r="D280">
        <f t="shared" si="12"/>
        <v>8323225</v>
      </c>
      <c r="E280">
        <f t="shared" si="13"/>
        <v>4163055</v>
      </c>
    </row>
    <row r="281" spans="1:5" x14ac:dyDescent="0.35">
      <c r="A281">
        <v>71.684139327506998</v>
      </c>
      <c r="B281">
        <v>2884</v>
      </c>
      <c r="C281">
        <f t="shared" si="14"/>
        <v>16.733200530681511</v>
      </c>
      <c r="D281">
        <f t="shared" si="12"/>
        <v>8317456</v>
      </c>
      <c r="E281">
        <f t="shared" si="13"/>
        <v>4160170</v>
      </c>
    </row>
    <row r="282" spans="1:5" x14ac:dyDescent="0.35">
      <c r="A282">
        <v>71.984374271208196</v>
      </c>
      <c r="B282">
        <v>2883</v>
      </c>
      <c r="C282">
        <f t="shared" si="14"/>
        <v>16.763054614240211</v>
      </c>
      <c r="D282">
        <f t="shared" si="12"/>
        <v>8311689</v>
      </c>
      <c r="E282">
        <f t="shared" si="13"/>
        <v>4157286</v>
      </c>
    </row>
    <row r="283" spans="1:5" x14ac:dyDescent="0.35">
      <c r="A283">
        <v>72.249508808813204</v>
      </c>
      <c r="B283">
        <v>2882</v>
      </c>
      <c r="C283">
        <f t="shared" si="14"/>
        <v>16.792855623746664</v>
      </c>
      <c r="D283">
        <f t="shared" si="12"/>
        <v>8305924</v>
      </c>
      <c r="E283">
        <f t="shared" si="13"/>
        <v>4154403</v>
      </c>
    </row>
    <row r="284" spans="1:5" x14ac:dyDescent="0.35">
      <c r="A284">
        <v>72.493281559853102</v>
      </c>
      <c r="B284">
        <v>2881</v>
      </c>
      <c r="C284">
        <f t="shared" si="14"/>
        <v>16.822603841260722</v>
      </c>
      <c r="D284">
        <f t="shared" si="12"/>
        <v>8300161</v>
      </c>
      <c r="E284">
        <f t="shared" si="13"/>
        <v>4151521</v>
      </c>
    </row>
    <row r="285" spans="1:5" x14ac:dyDescent="0.35">
      <c r="A285">
        <v>72.804258309002407</v>
      </c>
      <c r="B285">
        <v>2880</v>
      </c>
      <c r="C285">
        <f t="shared" si="14"/>
        <v>16.852299546352718</v>
      </c>
      <c r="D285">
        <f t="shared" si="12"/>
        <v>8294400</v>
      </c>
      <c r="E285">
        <f t="shared" si="13"/>
        <v>4148640</v>
      </c>
    </row>
    <row r="286" spans="1:5" x14ac:dyDescent="0.35">
      <c r="A286">
        <v>73.033831944849894</v>
      </c>
      <c r="B286">
        <v>2879</v>
      </c>
      <c r="C286">
        <f t="shared" si="14"/>
        <v>16.881943016134134</v>
      </c>
      <c r="D286">
        <f t="shared" si="12"/>
        <v>8288641</v>
      </c>
      <c r="E286">
        <f t="shared" si="13"/>
        <v>4145760</v>
      </c>
    </row>
    <row r="287" spans="1:5" x14ac:dyDescent="0.35">
      <c r="A287">
        <v>73.264011980919094</v>
      </c>
      <c r="B287">
        <v>2878</v>
      </c>
      <c r="C287">
        <f t="shared" si="14"/>
        <v>16.911534525287763</v>
      </c>
      <c r="D287">
        <f t="shared" si="12"/>
        <v>8282884</v>
      </c>
      <c r="E287">
        <f t="shared" si="13"/>
        <v>4142881</v>
      </c>
    </row>
    <row r="288" spans="1:5" x14ac:dyDescent="0.35">
      <c r="A288">
        <v>73.489613590318001</v>
      </c>
      <c r="B288">
        <v>2877</v>
      </c>
      <c r="C288">
        <f t="shared" si="14"/>
        <v>16.941074346097416</v>
      </c>
      <c r="D288">
        <f t="shared" si="12"/>
        <v>8277129</v>
      </c>
      <c r="E288">
        <f t="shared" si="13"/>
        <v>4140003</v>
      </c>
    </row>
    <row r="289" spans="1:5" x14ac:dyDescent="0.35">
      <c r="A289">
        <v>73.721922358494695</v>
      </c>
      <c r="B289">
        <v>2876</v>
      </c>
      <c r="C289">
        <f t="shared" si="14"/>
        <v>16.970562748477139</v>
      </c>
      <c r="D289">
        <f t="shared" si="12"/>
        <v>8271376</v>
      </c>
      <c r="E289">
        <f t="shared" si="13"/>
        <v>4137126</v>
      </c>
    </row>
    <row r="290" spans="1:5" x14ac:dyDescent="0.35">
      <c r="A290">
        <v>73.953233272358403</v>
      </c>
      <c r="B290">
        <v>2875</v>
      </c>
      <c r="C290">
        <f t="shared" si="14"/>
        <v>17</v>
      </c>
      <c r="D290">
        <f t="shared" si="12"/>
        <v>8265625</v>
      </c>
      <c r="E290">
        <f t="shared" si="13"/>
        <v>4134250</v>
      </c>
    </row>
    <row r="291" spans="1:5" x14ac:dyDescent="0.35">
      <c r="A291">
        <v>74.181015465460604</v>
      </c>
      <c r="B291">
        <v>2874</v>
      </c>
      <c r="C291">
        <f t="shared" si="14"/>
        <v>17.029386365926403</v>
      </c>
      <c r="D291">
        <f t="shared" si="12"/>
        <v>8259876</v>
      </c>
      <c r="E291">
        <f t="shared" si="13"/>
        <v>4131375</v>
      </c>
    </row>
    <row r="292" spans="1:5" x14ac:dyDescent="0.35">
      <c r="A292">
        <v>74.407318213908994</v>
      </c>
      <c r="B292">
        <v>2873</v>
      </c>
      <c r="C292">
        <f t="shared" si="14"/>
        <v>17.058722109231979</v>
      </c>
      <c r="D292">
        <f t="shared" si="12"/>
        <v>8254129</v>
      </c>
      <c r="E292">
        <f t="shared" si="13"/>
        <v>4128501</v>
      </c>
    </row>
    <row r="293" spans="1:5" x14ac:dyDescent="0.35">
      <c r="A293">
        <v>74.633472433101502</v>
      </c>
      <c r="B293">
        <v>2872</v>
      </c>
      <c r="C293">
        <f t="shared" si="14"/>
        <v>17.088007490635061</v>
      </c>
      <c r="D293">
        <f t="shared" si="12"/>
        <v>8248384</v>
      </c>
      <c r="E293">
        <f t="shared" si="13"/>
        <v>4125628</v>
      </c>
    </row>
    <row r="294" spans="1:5" x14ac:dyDescent="0.35">
      <c r="A294">
        <v>74.860457762781607</v>
      </c>
      <c r="B294">
        <v>2871</v>
      </c>
      <c r="C294">
        <f t="shared" si="14"/>
        <v>17.11724276862369</v>
      </c>
      <c r="D294">
        <f t="shared" si="12"/>
        <v>8242641</v>
      </c>
      <c r="E294">
        <f t="shared" si="13"/>
        <v>4122756</v>
      </c>
    </row>
    <row r="295" spans="1:5" x14ac:dyDescent="0.35">
      <c r="A295">
        <v>75.083505000620306</v>
      </c>
      <c r="B295">
        <v>2870</v>
      </c>
      <c r="C295">
        <f t="shared" si="14"/>
        <v>17.146428199482248</v>
      </c>
      <c r="D295">
        <f t="shared" si="12"/>
        <v>8236900</v>
      </c>
      <c r="E295">
        <f t="shared" si="13"/>
        <v>4119885</v>
      </c>
    </row>
    <row r="296" spans="1:5" x14ac:dyDescent="0.35">
      <c r="A296">
        <v>75.322690801656293</v>
      </c>
      <c r="B296">
        <v>2869</v>
      </c>
      <c r="C296">
        <f t="shared" si="14"/>
        <v>17.175564037317667</v>
      </c>
      <c r="D296">
        <f t="shared" si="12"/>
        <v>8231161</v>
      </c>
      <c r="E296">
        <f t="shared" si="13"/>
        <v>4117015</v>
      </c>
    </row>
    <row r="297" spans="1:5" x14ac:dyDescent="0.35">
      <c r="A297">
        <v>75.586791871638994</v>
      </c>
      <c r="B297">
        <v>2868</v>
      </c>
      <c r="C297">
        <f t="shared" si="14"/>
        <v>17.204650534085253</v>
      </c>
      <c r="D297">
        <f t="shared" si="12"/>
        <v>8225424</v>
      </c>
      <c r="E297">
        <f t="shared" si="13"/>
        <v>4114146</v>
      </c>
    </row>
    <row r="298" spans="1:5" x14ac:dyDescent="0.35">
      <c r="A298">
        <v>75.827417743805995</v>
      </c>
      <c r="B298">
        <v>2867</v>
      </c>
      <c r="C298">
        <f t="shared" si="14"/>
        <v>17.233687939614086</v>
      </c>
      <c r="D298">
        <f t="shared" si="12"/>
        <v>8219689</v>
      </c>
      <c r="E298">
        <f t="shared" si="13"/>
        <v>4111278</v>
      </c>
    </row>
    <row r="299" spans="1:5" x14ac:dyDescent="0.35">
      <c r="A299">
        <v>76.090037529269907</v>
      </c>
      <c r="B299">
        <v>2866</v>
      </c>
      <c r="C299">
        <f t="shared" si="14"/>
        <v>17.262676501632068</v>
      </c>
      <c r="D299">
        <f t="shared" si="12"/>
        <v>8213956</v>
      </c>
      <c r="E299">
        <f t="shared" si="13"/>
        <v>4108411</v>
      </c>
    </row>
    <row r="300" spans="1:5" x14ac:dyDescent="0.35">
      <c r="A300">
        <v>76.328123552845497</v>
      </c>
      <c r="B300">
        <v>2865</v>
      </c>
      <c r="C300">
        <f t="shared" si="14"/>
        <v>17.291616465790582</v>
      </c>
      <c r="D300">
        <f t="shared" si="12"/>
        <v>8208225</v>
      </c>
      <c r="E300">
        <f t="shared" si="13"/>
        <v>4105545</v>
      </c>
    </row>
    <row r="301" spans="1:5" x14ac:dyDescent="0.35">
      <c r="A301">
        <v>76.561378619119196</v>
      </c>
      <c r="B301">
        <v>2864</v>
      </c>
      <c r="C301">
        <f t="shared" si="14"/>
        <v>17.320508075688775</v>
      </c>
      <c r="D301">
        <f t="shared" si="12"/>
        <v>8202496</v>
      </c>
      <c r="E301">
        <f t="shared" si="13"/>
        <v>4102680</v>
      </c>
    </row>
    <row r="302" spans="1:5" x14ac:dyDescent="0.35">
      <c r="A302">
        <v>76.7853084430146</v>
      </c>
      <c r="B302">
        <v>2863</v>
      </c>
      <c r="C302">
        <f t="shared" si="14"/>
        <v>17.349351572897472</v>
      </c>
      <c r="D302">
        <f t="shared" si="12"/>
        <v>8196769</v>
      </c>
      <c r="E302">
        <f t="shared" si="13"/>
        <v>4099816</v>
      </c>
    </row>
    <row r="303" spans="1:5" x14ac:dyDescent="0.35">
      <c r="A303">
        <v>77.019246617616403</v>
      </c>
      <c r="B303">
        <v>2862</v>
      </c>
      <c r="C303">
        <f t="shared" si="14"/>
        <v>17.378147196982766</v>
      </c>
      <c r="D303">
        <f t="shared" si="12"/>
        <v>8191044</v>
      </c>
      <c r="E303">
        <f t="shared" si="13"/>
        <v>4096953</v>
      </c>
    </row>
    <row r="304" spans="1:5" x14ac:dyDescent="0.35">
      <c r="A304">
        <v>77.259663466372999</v>
      </c>
      <c r="B304">
        <v>2861</v>
      </c>
      <c r="C304">
        <f t="shared" si="14"/>
        <v>17.406895185529212</v>
      </c>
      <c r="D304">
        <f t="shared" si="12"/>
        <v>8185321</v>
      </c>
      <c r="E304">
        <f t="shared" si="13"/>
        <v>4094091</v>
      </c>
    </row>
    <row r="305" spans="1:5" x14ac:dyDescent="0.35">
      <c r="A305">
        <v>77.489387210560395</v>
      </c>
      <c r="B305">
        <v>2860</v>
      </c>
      <c r="C305">
        <f t="shared" si="14"/>
        <v>17.435595774162696</v>
      </c>
      <c r="D305">
        <f t="shared" si="12"/>
        <v>8179600</v>
      </c>
      <c r="E305">
        <f t="shared" si="13"/>
        <v>4091230</v>
      </c>
    </row>
    <row r="306" spans="1:5" x14ac:dyDescent="0.35">
      <c r="A306">
        <v>77.7646228281573</v>
      </c>
      <c r="B306">
        <v>2859</v>
      </c>
      <c r="C306">
        <f t="shared" si="14"/>
        <v>17.464249196572979</v>
      </c>
      <c r="D306">
        <f t="shared" si="12"/>
        <v>8173881</v>
      </c>
      <c r="E306">
        <f t="shared" si="13"/>
        <v>4088370</v>
      </c>
    </row>
    <row r="307" spans="1:5" x14ac:dyDescent="0.35">
      <c r="A307">
        <v>78.002610537864001</v>
      </c>
      <c r="B307">
        <v>2858</v>
      </c>
      <c r="C307">
        <f t="shared" si="14"/>
        <v>17.4928556845359</v>
      </c>
      <c r="D307">
        <f t="shared" si="12"/>
        <v>8168164</v>
      </c>
      <c r="E307">
        <f t="shared" si="13"/>
        <v>4085511</v>
      </c>
    </row>
    <row r="308" spans="1:5" x14ac:dyDescent="0.35">
      <c r="A308">
        <v>78.237276324368906</v>
      </c>
      <c r="B308">
        <v>2857</v>
      </c>
      <c r="C308">
        <f t="shared" si="14"/>
        <v>17.521415467935231</v>
      </c>
      <c r="D308">
        <f t="shared" si="12"/>
        <v>8162449</v>
      </c>
      <c r="E308">
        <f t="shared" si="13"/>
        <v>4082653</v>
      </c>
    </row>
    <row r="309" spans="1:5" x14ac:dyDescent="0.35">
      <c r="A309">
        <v>78.457756549593796</v>
      </c>
      <c r="B309">
        <v>2856</v>
      </c>
      <c r="C309">
        <f t="shared" si="14"/>
        <v>17.549928774784245</v>
      </c>
      <c r="D309">
        <f t="shared" si="12"/>
        <v>8156736</v>
      </c>
      <c r="E309">
        <f t="shared" si="13"/>
        <v>4079796</v>
      </c>
    </row>
    <row r="310" spans="1:5" x14ac:dyDescent="0.35">
      <c r="A310">
        <v>78.691238505840104</v>
      </c>
      <c r="B310">
        <v>2855</v>
      </c>
      <c r="C310">
        <f t="shared" si="14"/>
        <v>17.578395831246947</v>
      </c>
      <c r="D310">
        <f t="shared" si="12"/>
        <v>8151025</v>
      </c>
      <c r="E310">
        <f t="shared" si="13"/>
        <v>4076940</v>
      </c>
    </row>
    <row r="311" spans="1:5" x14ac:dyDescent="0.35">
      <c r="A311">
        <v>78.921991948235899</v>
      </c>
      <c r="B311">
        <v>2854</v>
      </c>
      <c r="C311">
        <f t="shared" si="14"/>
        <v>17.606816861659009</v>
      </c>
      <c r="D311">
        <f t="shared" si="12"/>
        <v>8145316</v>
      </c>
      <c r="E311">
        <f t="shared" si="13"/>
        <v>4074085</v>
      </c>
    </row>
    <row r="312" spans="1:5" x14ac:dyDescent="0.35">
      <c r="A312">
        <v>79.143295287529398</v>
      </c>
      <c r="B312">
        <v>2853</v>
      </c>
      <c r="C312">
        <f t="shared" si="14"/>
        <v>17.635192088548397</v>
      </c>
      <c r="D312">
        <f t="shared" si="12"/>
        <v>8139609</v>
      </c>
      <c r="E312">
        <f t="shared" si="13"/>
        <v>4071231</v>
      </c>
    </row>
    <row r="313" spans="1:5" x14ac:dyDescent="0.35">
      <c r="A313">
        <v>79.367581481874495</v>
      </c>
      <c r="B313">
        <v>2852</v>
      </c>
      <c r="C313">
        <f t="shared" si="14"/>
        <v>17.663521732655695</v>
      </c>
      <c r="D313">
        <f t="shared" si="12"/>
        <v>8133904</v>
      </c>
      <c r="E313">
        <f t="shared" si="13"/>
        <v>4068378</v>
      </c>
    </row>
    <row r="314" spans="1:5" x14ac:dyDescent="0.35">
      <c r="A314">
        <v>79.592545288635407</v>
      </c>
      <c r="B314">
        <v>2851</v>
      </c>
      <c r="C314">
        <f t="shared" si="14"/>
        <v>17.691806012954132</v>
      </c>
      <c r="D314">
        <f t="shared" si="12"/>
        <v>8128201</v>
      </c>
      <c r="E314">
        <f t="shared" si="13"/>
        <v>4065526</v>
      </c>
    </row>
    <row r="315" spans="1:5" x14ac:dyDescent="0.35">
      <c r="A315">
        <v>79.850879265189405</v>
      </c>
      <c r="B315">
        <v>2850</v>
      </c>
      <c r="C315">
        <f t="shared" si="14"/>
        <v>17.720045146669349</v>
      </c>
      <c r="D315">
        <f t="shared" si="12"/>
        <v>8122500</v>
      </c>
      <c r="E315">
        <f t="shared" si="13"/>
        <v>4062675</v>
      </c>
    </row>
    <row r="316" spans="1:5" x14ac:dyDescent="0.35">
      <c r="A316">
        <v>80.112178938913502</v>
      </c>
      <c r="B316">
        <v>2849</v>
      </c>
      <c r="C316">
        <f t="shared" si="14"/>
        <v>17.748239349298849</v>
      </c>
      <c r="D316">
        <f t="shared" si="12"/>
        <v>8116801</v>
      </c>
      <c r="E316">
        <f t="shared" si="13"/>
        <v>4059825</v>
      </c>
    </row>
    <row r="317" spans="1:5" x14ac:dyDescent="0.35">
      <c r="A317">
        <v>80.349105851018095</v>
      </c>
      <c r="B317">
        <v>2848</v>
      </c>
      <c r="C317">
        <f t="shared" si="14"/>
        <v>17.776388834631177</v>
      </c>
      <c r="D317">
        <f t="shared" si="12"/>
        <v>8111104</v>
      </c>
      <c r="E317">
        <f t="shared" si="13"/>
        <v>4056976</v>
      </c>
    </row>
    <row r="318" spans="1:5" x14ac:dyDescent="0.35">
      <c r="A318">
        <v>80.574929207482995</v>
      </c>
      <c r="B318">
        <v>2847</v>
      </c>
      <c r="C318">
        <f t="shared" si="14"/>
        <v>17.804493814764857</v>
      </c>
      <c r="D318">
        <f t="shared" si="12"/>
        <v>8105409</v>
      </c>
      <c r="E318">
        <f t="shared" si="13"/>
        <v>4054128</v>
      </c>
    </row>
    <row r="319" spans="1:5" x14ac:dyDescent="0.35">
      <c r="A319">
        <v>80.819896881541894</v>
      </c>
      <c r="B319">
        <v>2846</v>
      </c>
      <c r="C319">
        <f t="shared" si="14"/>
        <v>17.832554500127006</v>
      </c>
      <c r="D319">
        <f t="shared" si="12"/>
        <v>8099716</v>
      </c>
      <c r="E319">
        <f t="shared" si="13"/>
        <v>4051281</v>
      </c>
    </row>
    <row r="320" spans="1:5" x14ac:dyDescent="0.35">
      <c r="A320">
        <v>81.046871796974301</v>
      </c>
      <c r="B320">
        <v>2845</v>
      </c>
      <c r="C320">
        <f t="shared" si="14"/>
        <v>17.86057109949175</v>
      </c>
      <c r="D320">
        <f t="shared" si="12"/>
        <v>8094025</v>
      </c>
      <c r="E320">
        <f t="shared" si="13"/>
        <v>4048435</v>
      </c>
    </row>
    <row r="321" spans="1:5" x14ac:dyDescent="0.35">
      <c r="A321">
        <v>81.274656483383694</v>
      </c>
      <c r="B321">
        <v>2844</v>
      </c>
      <c r="C321">
        <f t="shared" si="14"/>
        <v>17.888543819998318</v>
      </c>
      <c r="D321">
        <f t="shared" si="12"/>
        <v>8088336</v>
      </c>
      <c r="E321">
        <f t="shared" si="13"/>
        <v>4045590</v>
      </c>
    </row>
    <row r="322" spans="1:5" x14ac:dyDescent="0.35">
      <c r="A322">
        <v>81.531691178610203</v>
      </c>
      <c r="B322">
        <v>2843</v>
      </c>
      <c r="C322">
        <f t="shared" si="14"/>
        <v>17.916472867168917</v>
      </c>
      <c r="D322">
        <f t="shared" ref="D322:D385" si="15">B322^2</f>
        <v>8082649</v>
      </c>
      <c r="E322">
        <f t="shared" ref="E322:E385" si="16">B322*(B322+1)/2</f>
        <v>4042746</v>
      </c>
    </row>
    <row r="323" spans="1:5" x14ac:dyDescent="0.35">
      <c r="A323">
        <v>81.7706727553565</v>
      </c>
      <c r="B323">
        <v>2842</v>
      </c>
      <c r="C323">
        <f t="shared" ref="C323:C386" si="17">SQRT((3163+1)-(B323))</f>
        <v>17.944358444926362</v>
      </c>
      <c r="D323">
        <f t="shared" si="15"/>
        <v>8076964</v>
      </c>
      <c r="E323">
        <f t="shared" si="16"/>
        <v>4039903</v>
      </c>
    </row>
    <row r="324" spans="1:5" x14ac:dyDescent="0.35">
      <c r="A324">
        <v>82.010932949077301</v>
      </c>
      <c r="B324">
        <v>2841</v>
      </c>
      <c r="C324">
        <f t="shared" si="17"/>
        <v>17.972200755611428</v>
      </c>
      <c r="D324">
        <f t="shared" si="15"/>
        <v>8071281</v>
      </c>
      <c r="E324">
        <f t="shared" si="16"/>
        <v>4037061</v>
      </c>
    </row>
    <row r="325" spans="1:5" x14ac:dyDescent="0.35">
      <c r="A325">
        <v>82.243246670848706</v>
      </c>
      <c r="B325">
        <v>2840</v>
      </c>
      <c r="C325">
        <f t="shared" si="17"/>
        <v>18</v>
      </c>
      <c r="D325">
        <f t="shared" si="15"/>
        <v>8065600</v>
      </c>
      <c r="E325">
        <f t="shared" si="16"/>
        <v>4034220</v>
      </c>
    </row>
    <row r="326" spans="1:5" x14ac:dyDescent="0.35">
      <c r="A326">
        <v>82.460396693819106</v>
      </c>
      <c r="B326">
        <v>2839</v>
      </c>
      <c r="C326">
        <f t="shared" si="17"/>
        <v>18.027756377319946</v>
      </c>
      <c r="D326">
        <f t="shared" si="15"/>
        <v>8059921</v>
      </c>
      <c r="E326">
        <f t="shared" si="16"/>
        <v>4031380</v>
      </c>
    </row>
    <row r="327" spans="1:5" x14ac:dyDescent="0.35">
      <c r="A327">
        <v>82.676911341769596</v>
      </c>
      <c r="B327">
        <v>2838</v>
      </c>
      <c r="C327">
        <f t="shared" si="17"/>
        <v>18.055470085267789</v>
      </c>
      <c r="D327">
        <f t="shared" si="15"/>
        <v>8054244</v>
      </c>
      <c r="E327">
        <f t="shared" si="16"/>
        <v>4028541</v>
      </c>
    </row>
    <row r="328" spans="1:5" x14ac:dyDescent="0.35">
      <c r="A328">
        <v>82.901775552637105</v>
      </c>
      <c r="B328">
        <v>2837</v>
      </c>
      <c r="C328">
        <f t="shared" si="17"/>
        <v>18.083141320025124</v>
      </c>
      <c r="D328">
        <f t="shared" si="15"/>
        <v>8048569</v>
      </c>
      <c r="E328">
        <f t="shared" si="16"/>
        <v>4025703</v>
      </c>
    </row>
    <row r="329" spans="1:5" x14ac:dyDescent="0.35">
      <c r="A329">
        <v>83.130636525789299</v>
      </c>
      <c r="B329">
        <v>2836</v>
      </c>
      <c r="C329">
        <f t="shared" si="17"/>
        <v>18.110770276274835</v>
      </c>
      <c r="D329">
        <f t="shared" si="15"/>
        <v>8042896</v>
      </c>
      <c r="E329">
        <f t="shared" si="16"/>
        <v>4022866</v>
      </c>
    </row>
    <row r="330" spans="1:5" x14ac:dyDescent="0.35">
      <c r="A330">
        <v>83.3563594829035</v>
      </c>
      <c r="B330">
        <v>2835</v>
      </c>
      <c r="C330">
        <f t="shared" si="17"/>
        <v>18.138357147217054</v>
      </c>
      <c r="D330">
        <f t="shared" si="15"/>
        <v>8037225</v>
      </c>
      <c r="E330">
        <f t="shared" si="16"/>
        <v>4020030</v>
      </c>
    </row>
    <row r="331" spans="1:5" x14ac:dyDescent="0.35">
      <c r="A331">
        <v>83.586135558618196</v>
      </c>
      <c r="B331">
        <v>2834</v>
      </c>
      <c r="C331">
        <f t="shared" si="17"/>
        <v>18.165902124584949</v>
      </c>
      <c r="D331">
        <f t="shared" si="15"/>
        <v>8031556</v>
      </c>
      <c r="E331">
        <f t="shared" si="16"/>
        <v>4017195</v>
      </c>
    </row>
    <row r="332" spans="1:5" x14ac:dyDescent="0.35">
      <c r="A332">
        <v>83.815333354022997</v>
      </c>
      <c r="B332">
        <v>2833</v>
      </c>
      <c r="C332">
        <f t="shared" si="17"/>
        <v>18.193405398660254</v>
      </c>
      <c r="D332">
        <f t="shared" si="15"/>
        <v>8025889</v>
      </c>
      <c r="E332">
        <f t="shared" si="16"/>
        <v>4014361</v>
      </c>
    </row>
    <row r="333" spans="1:5" x14ac:dyDescent="0.35">
      <c r="A333">
        <v>84.064527822432893</v>
      </c>
      <c r="B333">
        <v>2832</v>
      </c>
      <c r="C333">
        <f t="shared" si="17"/>
        <v>18.220867158288598</v>
      </c>
      <c r="D333">
        <f t="shared" si="15"/>
        <v>8020224</v>
      </c>
      <c r="E333">
        <f t="shared" si="16"/>
        <v>4011528</v>
      </c>
    </row>
    <row r="334" spans="1:5" x14ac:dyDescent="0.35">
      <c r="A334">
        <v>84.316262934626096</v>
      </c>
      <c r="B334">
        <v>2831</v>
      </c>
      <c r="C334">
        <f t="shared" si="17"/>
        <v>18.248287590894659</v>
      </c>
      <c r="D334">
        <f t="shared" si="15"/>
        <v>8014561</v>
      </c>
      <c r="E334">
        <f t="shared" si="16"/>
        <v>4008696</v>
      </c>
    </row>
    <row r="335" spans="1:5" x14ac:dyDescent="0.35">
      <c r="A335">
        <v>84.568136887756197</v>
      </c>
      <c r="B335">
        <v>2830</v>
      </c>
      <c r="C335">
        <f t="shared" si="17"/>
        <v>18.275666882497067</v>
      </c>
      <c r="D335">
        <f t="shared" si="15"/>
        <v>8008900</v>
      </c>
      <c r="E335">
        <f t="shared" si="16"/>
        <v>4005865</v>
      </c>
    </row>
    <row r="336" spans="1:5" x14ac:dyDescent="0.35">
      <c r="A336">
        <v>84.7985286135374</v>
      </c>
      <c r="B336">
        <v>2829</v>
      </c>
      <c r="C336">
        <f t="shared" si="17"/>
        <v>18.303005217723125</v>
      </c>
      <c r="D336">
        <f t="shared" si="15"/>
        <v>8003241</v>
      </c>
      <c r="E336">
        <f t="shared" si="16"/>
        <v>4003035</v>
      </c>
    </row>
    <row r="337" spans="1:5" x14ac:dyDescent="0.35">
      <c r="A337">
        <v>85.016556651440993</v>
      </c>
      <c r="B337">
        <v>2828</v>
      </c>
      <c r="C337">
        <f t="shared" si="17"/>
        <v>18.330302779823359</v>
      </c>
      <c r="D337">
        <f t="shared" si="15"/>
        <v>7997584</v>
      </c>
      <c r="E337">
        <f t="shared" si="16"/>
        <v>4000206</v>
      </c>
    </row>
    <row r="338" spans="1:5" x14ac:dyDescent="0.35">
      <c r="A338">
        <v>85.235224700809297</v>
      </c>
      <c r="B338">
        <v>2827</v>
      </c>
      <c r="C338">
        <f t="shared" si="17"/>
        <v>18.357559750685819</v>
      </c>
      <c r="D338">
        <f t="shared" si="15"/>
        <v>7991929</v>
      </c>
      <c r="E338">
        <f t="shared" si="16"/>
        <v>3997378</v>
      </c>
    </row>
    <row r="339" spans="1:5" x14ac:dyDescent="0.35">
      <c r="A339">
        <v>85.459316303319795</v>
      </c>
      <c r="B339">
        <v>2826</v>
      </c>
      <c r="C339">
        <f t="shared" si="17"/>
        <v>18.384776310850235</v>
      </c>
      <c r="D339">
        <f t="shared" si="15"/>
        <v>7986276</v>
      </c>
      <c r="E339">
        <f t="shared" si="16"/>
        <v>3994551</v>
      </c>
    </row>
    <row r="340" spans="1:5" x14ac:dyDescent="0.35">
      <c r="A340">
        <v>85.677494933277998</v>
      </c>
      <c r="B340">
        <v>2825</v>
      </c>
      <c r="C340">
        <f t="shared" si="17"/>
        <v>18.411952639521967</v>
      </c>
      <c r="D340">
        <f t="shared" si="15"/>
        <v>7980625</v>
      </c>
      <c r="E340">
        <f t="shared" si="16"/>
        <v>3991725</v>
      </c>
    </row>
    <row r="341" spans="1:5" x14ac:dyDescent="0.35">
      <c r="A341">
        <v>85.892708661111996</v>
      </c>
      <c r="B341">
        <v>2824</v>
      </c>
      <c r="C341">
        <f t="shared" si="17"/>
        <v>18.439088914585774</v>
      </c>
      <c r="D341">
        <f t="shared" si="15"/>
        <v>7974976</v>
      </c>
      <c r="E341">
        <f t="shared" si="16"/>
        <v>3988900</v>
      </c>
    </row>
    <row r="342" spans="1:5" x14ac:dyDescent="0.35">
      <c r="A342">
        <v>86.1093508939814</v>
      </c>
      <c r="B342">
        <v>2823</v>
      </c>
      <c r="C342">
        <f t="shared" si="17"/>
        <v>18.466185312619388</v>
      </c>
      <c r="D342">
        <f t="shared" si="15"/>
        <v>7969329</v>
      </c>
      <c r="E342">
        <f t="shared" si="16"/>
        <v>3986076</v>
      </c>
    </row>
    <row r="343" spans="1:5" x14ac:dyDescent="0.35">
      <c r="A343">
        <v>86.323431660100297</v>
      </c>
      <c r="B343">
        <v>2822</v>
      </c>
      <c r="C343">
        <f t="shared" si="17"/>
        <v>18.493242008906929</v>
      </c>
      <c r="D343">
        <f t="shared" si="15"/>
        <v>7963684</v>
      </c>
      <c r="E343">
        <f t="shared" si="16"/>
        <v>3983253</v>
      </c>
    </row>
    <row r="344" spans="1:5" x14ac:dyDescent="0.35">
      <c r="A344">
        <v>86.545703665665002</v>
      </c>
      <c r="B344">
        <v>2821</v>
      </c>
      <c r="C344">
        <f t="shared" si="17"/>
        <v>18.520259177452136</v>
      </c>
      <c r="D344">
        <f t="shared" si="15"/>
        <v>7958041</v>
      </c>
      <c r="E344">
        <f t="shared" si="16"/>
        <v>3980431</v>
      </c>
    </row>
    <row r="345" spans="1:5" x14ac:dyDescent="0.35">
      <c r="A345">
        <v>86.763159340572201</v>
      </c>
      <c r="B345">
        <v>2820</v>
      </c>
      <c r="C345">
        <f t="shared" si="17"/>
        <v>18.547236990991408</v>
      </c>
      <c r="D345">
        <f t="shared" si="15"/>
        <v>7952400</v>
      </c>
      <c r="E345">
        <f t="shared" si="16"/>
        <v>3977610</v>
      </c>
    </row>
    <row r="346" spans="1:5" x14ac:dyDescent="0.35">
      <c r="A346">
        <v>86.989449997657104</v>
      </c>
      <c r="B346">
        <v>2819</v>
      </c>
      <c r="C346">
        <f t="shared" si="17"/>
        <v>18.574175621006709</v>
      </c>
      <c r="D346">
        <f t="shared" si="15"/>
        <v>7946761</v>
      </c>
      <c r="E346">
        <f t="shared" si="16"/>
        <v>3974790</v>
      </c>
    </row>
    <row r="347" spans="1:5" x14ac:dyDescent="0.35">
      <c r="A347">
        <v>87.232954345039005</v>
      </c>
      <c r="B347">
        <v>2818</v>
      </c>
      <c r="C347">
        <f t="shared" si="17"/>
        <v>18.601075237738275</v>
      </c>
      <c r="D347">
        <f t="shared" si="15"/>
        <v>7941124</v>
      </c>
      <c r="E347">
        <f t="shared" si="16"/>
        <v>3971971</v>
      </c>
    </row>
    <row r="348" spans="1:5" x14ac:dyDescent="0.35">
      <c r="A348">
        <v>87.491158085915998</v>
      </c>
      <c r="B348">
        <v>2817</v>
      </c>
      <c r="C348">
        <f t="shared" si="17"/>
        <v>18.627936010197157</v>
      </c>
      <c r="D348">
        <f t="shared" si="15"/>
        <v>7935489</v>
      </c>
      <c r="E348">
        <f t="shared" si="16"/>
        <v>3969153</v>
      </c>
    </row>
    <row r="349" spans="1:5" x14ac:dyDescent="0.35">
      <c r="A349">
        <v>87.725365036901394</v>
      </c>
      <c r="B349">
        <v>2816</v>
      </c>
      <c r="C349">
        <f t="shared" si="17"/>
        <v>18.654758106177631</v>
      </c>
      <c r="D349">
        <f t="shared" si="15"/>
        <v>7929856</v>
      </c>
      <c r="E349">
        <f t="shared" si="16"/>
        <v>3966336</v>
      </c>
    </row>
    <row r="350" spans="1:5" x14ac:dyDescent="0.35">
      <c r="A350">
        <v>87.956781032718297</v>
      </c>
      <c r="B350">
        <v>2815</v>
      </c>
      <c r="C350">
        <f t="shared" si="17"/>
        <v>18.681541692269406</v>
      </c>
      <c r="D350">
        <f t="shared" si="15"/>
        <v>7924225</v>
      </c>
      <c r="E350">
        <f t="shared" si="16"/>
        <v>3963520</v>
      </c>
    </row>
    <row r="351" spans="1:5" x14ac:dyDescent="0.35">
      <c r="A351">
        <v>88.173581641121302</v>
      </c>
      <c r="B351">
        <v>2814</v>
      </c>
      <c r="C351">
        <f t="shared" si="17"/>
        <v>18.708286933869708</v>
      </c>
      <c r="D351">
        <f t="shared" si="15"/>
        <v>7918596</v>
      </c>
      <c r="E351">
        <f t="shared" si="16"/>
        <v>3960705</v>
      </c>
    </row>
    <row r="352" spans="1:5" x14ac:dyDescent="0.35">
      <c r="A352">
        <v>88.389425624314597</v>
      </c>
      <c r="B352">
        <v>2813</v>
      </c>
      <c r="C352">
        <f t="shared" si="17"/>
        <v>18.734993995195193</v>
      </c>
      <c r="D352">
        <f t="shared" si="15"/>
        <v>7912969</v>
      </c>
      <c r="E352">
        <f t="shared" si="16"/>
        <v>3957891</v>
      </c>
    </row>
    <row r="353" spans="1:5" x14ac:dyDescent="0.35">
      <c r="A353">
        <v>88.611061486261406</v>
      </c>
      <c r="B353">
        <v>2812</v>
      </c>
      <c r="C353">
        <f t="shared" si="17"/>
        <v>18.761663039293719</v>
      </c>
      <c r="D353">
        <f t="shared" si="15"/>
        <v>7907344</v>
      </c>
      <c r="E353">
        <f t="shared" si="16"/>
        <v>3955078</v>
      </c>
    </row>
    <row r="354" spans="1:5" x14ac:dyDescent="0.35">
      <c r="A354">
        <v>88.839428368562295</v>
      </c>
      <c r="B354">
        <v>2811</v>
      </c>
      <c r="C354">
        <f t="shared" si="17"/>
        <v>18.788294228055936</v>
      </c>
      <c r="D354">
        <f t="shared" si="15"/>
        <v>7901721</v>
      </c>
      <c r="E354">
        <f t="shared" si="16"/>
        <v>3952266</v>
      </c>
    </row>
    <row r="355" spans="1:5" x14ac:dyDescent="0.35">
      <c r="A355">
        <v>89.072809603857294</v>
      </c>
      <c r="B355">
        <v>2810</v>
      </c>
      <c r="C355">
        <f t="shared" si="17"/>
        <v>18.814887722226779</v>
      </c>
      <c r="D355">
        <f t="shared" si="15"/>
        <v>7896100</v>
      </c>
      <c r="E355">
        <f t="shared" si="16"/>
        <v>3949455</v>
      </c>
    </row>
    <row r="356" spans="1:5" x14ac:dyDescent="0.35">
      <c r="A356">
        <v>89.286257413268999</v>
      </c>
      <c r="B356">
        <v>2809</v>
      </c>
      <c r="C356">
        <f t="shared" si="17"/>
        <v>18.841443681416774</v>
      </c>
      <c r="D356">
        <f t="shared" si="15"/>
        <v>7890481</v>
      </c>
      <c r="E356">
        <f t="shared" si="16"/>
        <v>3946645</v>
      </c>
    </row>
    <row r="357" spans="1:5" x14ac:dyDescent="0.35">
      <c r="A357">
        <v>89.498376321445505</v>
      </c>
      <c r="B357">
        <v>2808</v>
      </c>
      <c r="C357">
        <f t="shared" si="17"/>
        <v>18.867962264113206</v>
      </c>
      <c r="D357">
        <f t="shared" si="15"/>
        <v>7884864</v>
      </c>
      <c r="E357">
        <f t="shared" si="16"/>
        <v>3943836</v>
      </c>
    </row>
    <row r="358" spans="1:5" x14ac:dyDescent="0.35">
      <c r="A358">
        <v>89.704690987975894</v>
      </c>
      <c r="B358">
        <v>2807</v>
      </c>
      <c r="C358">
        <f t="shared" si="17"/>
        <v>18.894443627691185</v>
      </c>
      <c r="D358">
        <f t="shared" si="15"/>
        <v>7879249</v>
      </c>
      <c r="E358">
        <f t="shared" si="16"/>
        <v>3941028</v>
      </c>
    </row>
    <row r="359" spans="1:5" x14ac:dyDescent="0.35">
      <c r="A359">
        <v>89.910332056867006</v>
      </c>
      <c r="B359">
        <v>2806</v>
      </c>
      <c r="C359">
        <f t="shared" si="17"/>
        <v>18.920887928424502</v>
      </c>
      <c r="D359">
        <f t="shared" si="15"/>
        <v>7873636</v>
      </c>
      <c r="E359">
        <f t="shared" si="16"/>
        <v>3938221</v>
      </c>
    </row>
    <row r="360" spans="1:5" x14ac:dyDescent="0.35">
      <c r="A360">
        <v>90.115539322385501</v>
      </c>
      <c r="B360">
        <v>2805</v>
      </c>
      <c r="C360">
        <f t="shared" si="17"/>
        <v>18.947295321496416</v>
      </c>
      <c r="D360">
        <f t="shared" si="15"/>
        <v>7868025</v>
      </c>
      <c r="E360">
        <f t="shared" si="16"/>
        <v>3935415</v>
      </c>
    </row>
    <row r="361" spans="1:5" x14ac:dyDescent="0.35">
      <c r="A361">
        <v>90.327722562960204</v>
      </c>
      <c r="B361">
        <v>2804</v>
      </c>
      <c r="C361">
        <f t="shared" si="17"/>
        <v>18.973665961010276</v>
      </c>
      <c r="D361">
        <f t="shared" si="15"/>
        <v>7862416</v>
      </c>
      <c r="E361">
        <f t="shared" si="16"/>
        <v>3932610</v>
      </c>
    </row>
    <row r="362" spans="1:5" x14ac:dyDescent="0.35">
      <c r="A362">
        <v>90.536862012284004</v>
      </c>
      <c r="B362">
        <v>2803</v>
      </c>
      <c r="C362">
        <f t="shared" si="17"/>
        <v>19</v>
      </c>
      <c r="D362">
        <f t="shared" si="15"/>
        <v>7856809</v>
      </c>
      <c r="E362">
        <f t="shared" si="16"/>
        <v>3929806</v>
      </c>
    </row>
    <row r="363" spans="1:5" x14ac:dyDescent="0.35">
      <c r="A363">
        <v>90.745715163128594</v>
      </c>
      <c r="B363">
        <v>2802</v>
      </c>
      <c r="C363">
        <f t="shared" si="17"/>
        <v>19.026297590440446</v>
      </c>
      <c r="D363">
        <f t="shared" si="15"/>
        <v>7851204</v>
      </c>
      <c r="E363">
        <f t="shared" si="16"/>
        <v>3927003</v>
      </c>
    </row>
    <row r="364" spans="1:5" x14ac:dyDescent="0.35">
      <c r="A364">
        <v>90.954534932281106</v>
      </c>
      <c r="B364">
        <v>2801</v>
      </c>
      <c r="C364">
        <f t="shared" si="17"/>
        <v>19.05255888325765</v>
      </c>
      <c r="D364">
        <f t="shared" si="15"/>
        <v>7845601</v>
      </c>
      <c r="E364">
        <f t="shared" si="16"/>
        <v>3924201</v>
      </c>
    </row>
    <row r="365" spans="1:5" x14ac:dyDescent="0.35">
      <c r="A365">
        <v>91.162300466128599</v>
      </c>
      <c r="B365">
        <v>2800</v>
      </c>
      <c r="C365">
        <f t="shared" si="17"/>
        <v>19.078784028338912</v>
      </c>
      <c r="D365">
        <f t="shared" si="15"/>
        <v>7840000</v>
      </c>
      <c r="E365">
        <f t="shared" si="16"/>
        <v>3921400</v>
      </c>
    </row>
    <row r="366" spans="1:5" x14ac:dyDescent="0.35">
      <c r="A366">
        <v>91.372299997231195</v>
      </c>
      <c r="B366">
        <v>2799</v>
      </c>
      <c r="C366">
        <f t="shared" si="17"/>
        <v>19.104973174542799</v>
      </c>
      <c r="D366">
        <f t="shared" si="15"/>
        <v>7834401</v>
      </c>
      <c r="E366">
        <f t="shared" si="16"/>
        <v>3918600</v>
      </c>
    </row>
    <row r="367" spans="1:5" x14ac:dyDescent="0.35">
      <c r="A367">
        <v>91.583471850046095</v>
      </c>
      <c r="B367">
        <v>2798</v>
      </c>
      <c r="C367">
        <f t="shared" si="17"/>
        <v>19.131126469708992</v>
      </c>
      <c r="D367">
        <f t="shared" si="15"/>
        <v>7828804</v>
      </c>
      <c r="E367">
        <f t="shared" si="16"/>
        <v>3915801</v>
      </c>
    </row>
    <row r="368" spans="1:5" x14ac:dyDescent="0.35">
      <c r="A368">
        <v>91.894905284165802</v>
      </c>
      <c r="B368">
        <v>2797</v>
      </c>
      <c r="C368">
        <f t="shared" si="17"/>
        <v>19.157244060668017</v>
      </c>
      <c r="D368">
        <f t="shared" si="15"/>
        <v>7823209</v>
      </c>
      <c r="E368">
        <f t="shared" si="16"/>
        <v>3913003</v>
      </c>
    </row>
    <row r="369" spans="1:5" x14ac:dyDescent="0.35">
      <c r="A369">
        <v>92.146746368597206</v>
      </c>
      <c r="B369">
        <v>2796</v>
      </c>
      <c r="C369">
        <f t="shared" si="17"/>
        <v>19.183326093250876</v>
      </c>
      <c r="D369">
        <f t="shared" si="15"/>
        <v>7817616</v>
      </c>
      <c r="E369">
        <f t="shared" si="16"/>
        <v>3910206</v>
      </c>
    </row>
    <row r="370" spans="1:5" x14ac:dyDescent="0.35">
      <c r="A370">
        <v>92.396056363856701</v>
      </c>
      <c r="B370">
        <v>2795</v>
      </c>
      <c r="C370">
        <f t="shared" si="17"/>
        <v>19.209372712298546</v>
      </c>
      <c r="D370">
        <f t="shared" si="15"/>
        <v>7812025</v>
      </c>
      <c r="E370">
        <f t="shared" si="16"/>
        <v>3907410</v>
      </c>
    </row>
    <row r="371" spans="1:5" x14ac:dyDescent="0.35">
      <c r="A371">
        <v>92.642508878935701</v>
      </c>
      <c r="B371">
        <v>2794</v>
      </c>
      <c r="C371">
        <f t="shared" si="17"/>
        <v>19.235384061671343</v>
      </c>
      <c r="D371">
        <f t="shared" si="15"/>
        <v>7806436</v>
      </c>
      <c r="E371">
        <f t="shared" si="16"/>
        <v>3904615</v>
      </c>
    </row>
    <row r="372" spans="1:5" x14ac:dyDescent="0.35">
      <c r="A372">
        <v>92.876500663684396</v>
      </c>
      <c r="B372">
        <v>2793</v>
      </c>
      <c r="C372">
        <f t="shared" si="17"/>
        <v>19.261360284258224</v>
      </c>
      <c r="D372">
        <f t="shared" si="15"/>
        <v>7800849</v>
      </c>
      <c r="E372">
        <f t="shared" si="16"/>
        <v>3901821</v>
      </c>
    </row>
    <row r="373" spans="1:5" x14ac:dyDescent="0.35">
      <c r="A373">
        <v>93.122407677271894</v>
      </c>
      <c r="B373">
        <v>2792</v>
      </c>
      <c r="C373">
        <f t="shared" si="17"/>
        <v>19.28730152198591</v>
      </c>
      <c r="D373">
        <f t="shared" si="15"/>
        <v>7795264</v>
      </c>
      <c r="E373">
        <f t="shared" si="16"/>
        <v>3899028</v>
      </c>
    </row>
    <row r="374" spans="1:5" x14ac:dyDescent="0.35">
      <c r="A374">
        <v>93.353003073712102</v>
      </c>
      <c r="B374">
        <v>2791</v>
      </c>
      <c r="C374">
        <f t="shared" si="17"/>
        <v>19.313207915827967</v>
      </c>
      <c r="D374">
        <f t="shared" si="15"/>
        <v>7789681</v>
      </c>
      <c r="E374">
        <f t="shared" si="16"/>
        <v>3896236</v>
      </c>
    </row>
    <row r="375" spans="1:5" x14ac:dyDescent="0.35">
      <c r="A375">
        <v>93.563105020438101</v>
      </c>
      <c r="B375">
        <v>2790</v>
      </c>
      <c r="C375">
        <f t="shared" si="17"/>
        <v>19.339079605813716</v>
      </c>
      <c r="D375">
        <f t="shared" si="15"/>
        <v>7784100</v>
      </c>
      <c r="E375">
        <f t="shared" si="16"/>
        <v>3893445</v>
      </c>
    </row>
    <row r="376" spans="1:5" x14ac:dyDescent="0.35">
      <c r="A376">
        <v>93.777118006326006</v>
      </c>
      <c r="B376">
        <v>2789</v>
      </c>
      <c r="C376">
        <f t="shared" si="17"/>
        <v>19.364916731037084</v>
      </c>
      <c r="D376">
        <f t="shared" si="15"/>
        <v>7778521</v>
      </c>
      <c r="E376">
        <f t="shared" si="16"/>
        <v>3890655</v>
      </c>
    </row>
    <row r="377" spans="1:5" x14ac:dyDescent="0.35">
      <c r="A377">
        <v>93.987286731561198</v>
      </c>
      <c r="B377">
        <v>2788</v>
      </c>
      <c r="C377">
        <f t="shared" si="17"/>
        <v>19.390719429665317</v>
      </c>
      <c r="D377">
        <f t="shared" si="15"/>
        <v>7772944</v>
      </c>
      <c r="E377">
        <f t="shared" si="16"/>
        <v>3887866</v>
      </c>
    </row>
    <row r="378" spans="1:5" x14ac:dyDescent="0.35">
      <c r="A378">
        <v>94.206360814473896</v>
      </c>
      <c r="B378">
        <v>2787</v>
      </c>
      <c r="C378">
        <f t="shared" si="17"/>
        <v>19.416487838947599</v>
      </c>
      <c r="D378">
        <f t="shared" si="15"/>
        <v>7767369</v>
      </c>
      <c r="E378">
        <f t="shared" si="16"/>
        <v>3885078</v>
      </c>
    </row>
    <row r="379" spans="1:5" x14ac:dyDescent="0.35">
      <c r="A379">
        <v>94.4264798714254</v>
      </c>
      <c r="B379">
        <v>2786</v>
      </c>
      <c r="C379">
        <f t="shared" si="17"/>
        <v>19.442222095223581</v>
      </c>
      <c r="D379">
        <f t="shared" si="15"/>
        <v>7761796</v>
      </c>
      <c r="E379">
        <f t="shared" si="16"/>
        <v>3882291</v>
      </c>
    </row>
    <row r="380" spans="1:5" x14ac:dyDescent="0.35">
      <c r="A380">
        <v>94.651760857142904</v>
      </c>
      <c r="B380">
        <v>2785</v>
      </c>
      <c r="C380">
        <f t="shared" si="17"/>
        <v>19.467922333931785</v>
      </c>
      <c r="D380">
        <f t="shared" si="15"/>
        <v>7756225</v>
      </c>
      <c r="E380">
        <f t="shared" si="16"/>
        <v>3879505</v>
      </c>
    </row>
    <row r="381" spans="1:5" x14ac:dyDescent="0.35">
      <c r="A381">
        <v>94.863874840714203</v>
      </c>
      <c r="B381">
        <v>2784</v>
      </c>
      <c r="C381">
        <f t="shared" si="17"/>
        <v>19.493588689617926</v>
      </c>
      <c r="D381">
        <f t="shared" si="15"/>
        <v>7750656</v>
      </c>
      <c r="E381">
        <f t="shared" si="16"/>
        <v>3876720</v>
      </c>
    </row>
    <row r="382" spans="1:5" x14ac:dyDescent="0.35">
      <c r="A382">
        <v>95.078732782654697</v>
      </c>
      <c r="B382">
        <v>2783</v>
      </c>
      <c r="C382">
        <f t="shared" si="17"/>
        <v>19.519221295943137</v>
      </c>
      <c r="D382">
        <f t="shared" si="15"/>
        <v>7745089</v>
      </c>
      <c r="E382">
        <f t="shared" si="16"/>
        <v>3873936</v>
      </c>
    </row>
    <row r="383" spans="1:5" x14ac:dyDescent="0.35">
      <c r="A383">
        <v>95.2998319336224</v>
      </c>
      <c r="B383">
        <v>2782</v>
      </c>
      <c r="C383">
        <f t="shared" si="17"/>
        <v>19.544820285692065</v>
      </c>
      <c r="D383">
        <f t="shared" si="15"/>
        <v>7739524</v>
      </c>
      <c r="E383">
        <f t="shared" si="16"/>
        <v>3871153</v>
      </c>
    </row>
    <row r="384" spans="1:5" x14ac:dyDescent="0.35">
      <c r="A384">
        <v>95.522167331106303</v>
      </c>
      <c r="B384">
        <v>2781</v>
      </c>
      <c r="C384">
        <f t="shared" si="17"/>
        <v>19.570385790780925</v>
      </c>
      <c r="D384">
        <f t="shared" si="15"/>
        <v>7733961</v>
      </c>
      <c r="E384">
        <f t="shared" si="16"/>
        <v>3868371</v>
      </c>
    </row>
    <row r="385" spans="1:5" x14ac:dyDescent="0.35">
      <c r="A385">
        <v>95.743163479481495</v>
      </c>
      <c r="B385">
        <v>2780</v>
      </c>
      <c r="C385">
        <f t="shared" si="17"/>
        <v>19.595917942265423</v>
      </c>
      <c r="D385">
        <f t="shared" si="15"/>
        <v>7728400</v>
      </c>
      <c r="E385">
        <f t="shared" si="16"/>
        <v>3865590</v>
      </c>
    </row>
    <row r="386" spans="1:5" x14ac:dyDescent="0.35">
      <c r="A386">
        <v>95.961222522008597</v>
      </c>
      <c r="B386">
        <v>2779</v>
      </c>
      <c r="C386">
        <f t="shared" si="17"/>
        <v>19.621416870348583</v>
      </c>
      <c r="D386">
        <f t="shared" ref="D386:D449" si="18">B386^2</f>
        <v>7722841</v>
      </c>
      <c r="E386">
        <f t="shared" ref="E386:E449" si="19">B386*(B386+1)/2</f>
        <v>3862810</v>
      </c>
    </row>
    <row r="387" spans="1:5" x14ac:dyDescent="0.35">
      <c r="A387">
        <v>96.171007964633105</v>
      </c>
      <c r="B387">
        <v>2778</v>
      </c>
      <c r="C387">
        <f t="shared" ref="C387:C450" si="20">SQRT((3163+1)-(B387))</f>
        <v>19.646882704388499</v>
      </c>
      <c r="D387">
        <f t="shared" si="18"/>
        <v>7717284</v>
      </c>
      <c r="E387">
        <f t="shared" si="19"/>
        <v>3860031</v>
      </c>
    </row>
    <row r="388" spans="1:5" x14ac:dyDescent="0.35">
      <c r="A388">
        <v>96.378288825589394</v>
      </c>
      <c r="B388">
        <v>2777</v>
      </c>
      <c r="C388">
        <f t="shared" si="20"/>
        <v>19.672315572906001</v>
      </c>
      <c r="D388">
        <f t="shared" si="18"/>
        <v>7711729</v>
      </c>
      <c r="E388">
        <f t="shared" si="19"/>
        <v>3857253</v>
      </c>
    </row>
    <row r="389" spans="1:5" x14ac:dyDescent="0.35">
      <c r="A389">
        <v>96.599923916240101</v>
      </c>
      <c r="B389">
        <v>2776</v>
      </c>
      <c r="C389">
        <f t="shared" si="20"/>
        <v>19.697715603592208</v>
      </c>
      <c r="D389">
        <f t="shared" si="18"/>
        <v>7706176</v>
      </c>
      <c r="E389">
        <f t="shared" si="19"/>
        <v>3854476</v>
      </c>
    </row>
    <row r="390" spans="1:5" x14ac:dyDescent="0.35">
      <c r="A390">
        <v>96.822207303062598</v>
      </c>
      <c r="B390">
        <v>2775</v>
      </c>
      <c r="C390">
        <f t="shared" si="20"/>
        <v>19.723082923316021</v>
      </c>
      <c r="D390">
        <f t="shared" si="18"/>
        <v>7700625</v>
      </c>
      <c r="E390">
        <f t="shared" si="19"/>
        <v>3851700</v>
      </c>
    </row>
    <row r="391" spans="1:5" x14ac:dyDescent="0.35">
      <c r="A391">
        <v>97.043659958282205</v>
      </c>
      <c r="B391">
        <v>2774</v>
      </c>
      <c r="C391">
        <f t="shared" si="20"/>
        <v>19.748417658131498</v>
      </c>
      <c r="D391">
        <f t="shared" si="18"/>
        <v>7695076</v>
      </c>
      <c r="E391">
        <f t="shared" si="19"/>
        <v>3848925</v>
      </c>
    </row>
    <row r="392" spans="1:5" x14ac:dyDescent="0.35">
      <c r="A392">
        <v>97.268222690695197</v>
      </c>
      <c r="B392">
        <v>2773</v>
      </c>
      <c r="C392">
        <f t="shared" si="20"/>
        <v>19.773719933285189</v>
      </c>
      <c r="D392">
        <f t="shared" si="18"/>
        <v>7689529</v>
      </c>
      <c r="E392">
        <f t="shared" si="19"/>
        <v>3846151</v>
      </c>
    </row>
    <row r="393" spans="1:5" x14ac:dyDescent="0.35">
      <c r="A393">
        <v>97.4904195668217</v>
      </c>
      <c r="B393">
        <v>2772</v>
      </c>
      <c r="C393">
        <f t="shared" si="20"/>
        <v>19.798989873223331</v>
      </c>
      <c r="D393">
        <f t="shared" si="18"/>
        <v>7683984</v>
      </c>
      <c r="E393">
        <f t="shared" si="19"/>
        <v>3843378</v>
      </c>
    </row>
    <row r="394" spans="1:5" x14ac:dyDescent="0.35">
      <c r="A394">
        <v>97.716976307219596</v>
      </c>
      <c r="B394">
        <v>2771</v>
      </c>
      <c r="C394">
        <f t="shared" si="20"/>
        <v>19.824227601599009</v>
      </c>
      <c r="D394">
        <f t="shared" si="18"/>
        <v>7678441</v>
      </c>
      <c r="E394">
        <f t="shared" si="19"/>
        <v>3840606</v>
      </c>
    </row>
    <row r="395" spans="1:5" x14ac:dyDescent="0.35">
      <c r="A395">
        <v>97.948302606546306</v>
      </c>
      <c r="B395">
        <v>2770</v>
      </c>
      <c r="C395">
        <f t="shared" si="20"/>
        <v>19.849433241279208</v>
      </c>
      <c r="D395">
        <f t="shared" si="18"/>
        <v>7672900</v>
      </c>
      <c r="E395">
        <f t="shared" si="19"/>
        <v>3837835</v>
      </c>
    </row>
    <row r="396" spans="1:5" x14ac:dyDescent="0.35">
      <c r="A396">
        <v>98.191301219890804</v>
      </c>
      <c r="B396">
        <v>2769</v>
      </c>
      <c r="C396">
        <f t="shared" si="20"/>
        <v>19.874606914351791</v>
      </c>
      <c r="D396">
        <f t="shared" si="18"/>
        <v>7667361</v>
      </c>
      <c r="E396">
        <f t="shared" si="19"/>
        <v>3835065</v>
      </c>
    </row>
    <row r="397" spans="1:5" x14ac:dyDescent="0.35">
      <c r="A397">
        <v>98.418542493001794</v>
      </c>
      <c r="B397">
        <v>2768</v>
      </c>
      <c r="C397">
        <f t="shared" si="20"/>
        <v>19.899748742132399</v>
      </c>
      <c r="D397">
        <f t="shared" si="18"/>
        <v>7661824</v>
      </c>
      <c r="E397">
        <f t="shared" si="19"/>
        <v>3832296</v>
      </c>
    </row>
    <row r="398" spans="1:5" x14ac:dyDescent="0.35">
      <c r="A398">
        <v>98.642932770116602</v>
      </c>
      <c r="B398">
        <v>2767</v>
      </c>
      <c r="C398">
        <f t="shared" si="20"/>
        <v>19.924858845171276</v>
      </c>
      <c r="D398">
        <f t="shared" si="18"/>
        <v>7656289</v>
      </c>
      <c r="E398">
        <f t="shared" si="19"/>
        <v>3829528</v>
      </c>
    </row>
    <row r="399" spans="1:5" x14ac:dyDescent="0.35">
      <c r="A399">
        <v>98.872127868831299</v>
      </c>
      <c r="B399">
        <v>2766</v>
      </c>
      <c r="C399">
        <f t="shared" si="20"/>
        <v>19.949937343260004</v>
      </c>
      <c r="D399">
        <f t="shared" si="18"/>
        <v>7650756</v>
      </c>
      <c r="E399">
        <f t="shared" si="19"/>
        <v>3826761</v>
      </c>
    </row>
    <row r="400" spans="1:5" x14ac:dyDescent="0.35">
      <c r="A400">
        <v>99.098234370519407</v>
      </c>
      <c r="B400">
        <v>2765</v>
      </c>
      <c r="C400">
        <f t="shared" si="20"/>
        <v>19.974984355438178</v>
      </c>
      <c r="D400">
        <f t="shared" si="18"/>
        <v>7645225</v>
      </c>
      <c r="E400">
        <f t="shared" si="19"/>
        <v>3823995</v>
      </c>
    </row>
    <row r="401" spans="1:5" x14ac:dyDescent="0.35">
      <c r="A401">
        <v>99.322006883824599</v>
      </c>
      <c r="B401">
        <v>2764</v>
      </c>
      <c r="C401">
        <f t="shared" si="20"/>
        <v>20</v>
      </c>
      <c r="D401">
        <f t="shared" si="18"/>
        <v>7639696</v>
      </c>
      <c r="E401">
        <f t="shared" si="19"/>
        <v>3821230</v>
      </c>
    </row>
    <row r="402" spans="1:5" x14ac:dyDescent="0.35">
      <c r="A402">
        <v>99.546214443602906</v>
      </c>
      <c r="B402">
        <v>2763</v>
      </c>
      <c r="C402">
        <f t="shared" si="20"/>
        <v>20.024984394500787</v>
      </c>
      <c r="D402">
        <f t="shared" si="18"/>
        <v>7634169</v>
      </c>
      <c r="E402">
        <f t="shared" si="19"/>
        <v>3818466</v>
      </c>
    </row>
    <row r="403" spans="1:5" x14ac:dyDescent="0.35">
      <c r="A403">
        <v>99.769883955939903</v>
      </c>
      <c r="B403">
        <v>2762</v>
      </c>
      <c r="C403">
        <f t="shared" si="20"/>
        <v>20.049937655763422</v>
      </c>
      <c r="D403">
        <f t="shared" si="18"/>
        <v>7628644</v>
      </c>
      <c r="E403">
        <f t="shared" si="19"/>
        <v>3815703</v>
      </c>
    </row>
    <row r="404" spans="1:5" x14ac:dyDescent="0.35">
      <c r="A404">
        <v>100.004564049067</v>
      </c>
      <c r="B404">
        <v>2761</v>
      </c>
      <c r="C404">
        <f t="shared" si="20"/>
        <v>20.074859899884732</v>
      </c>
      <c r="D404">
        <f t="shared" si="18"/>
        <v>7623121</v>
      </c>
      <c r="E404">
        <f t="shared" si="19"/>
        <v>3812941</v>
      </c>
    </row>
    <row r="405" spans="1:5" x14ac:dyDescent="0.35">
      <c r="A405">
        <v>100.224704457515</v>
      </c>
      <c r="B405">
        <v>2760</v>
      </c>
      <c r="C405">
        <f t="shared" si="20"/>
        <v>20.09975124224178</v>
      </c>
      <c r="D405">
        <f t="shared" si="18"/>
        <v>7617600</v>
      </c>
      <c r="E405">
        <f t="shared" si="19"/>
        <v>3810180</v>
      </c>
    </row>
    <row r="406" spans="1:5" x14ac:dyDescent="0.35">
      <c r="A406">
        <v>100.444115974041</v>
      </c>
      <c r="B406">
        <v>2759</v>
      </c>
      <c r="C406">
        <f t="shared" si="20"/>
        <v>20.124611797498108</v>
      </c>
      <c r="D406">
        <f t="shared" si="18"/>
        <v>7612081</v>
      </c>
      <c r="E406">
        <f t="shared" si="19"/>
        <v>3807420</v>
      </c>
    </row>
    <row r="407" spans="1:5" x14ac:dyDescent="0.35">
      <c r="A407">
        <v>100.66169088209899</v>
      </c>
      <c r="B407">
        <v>2758</v>
      </c>
      <c r="C407">
        <f t="shared" si="20"/>
        <v>20.149441679609886</v>
      </c>
      <c r="D407">
        <f t="shared" si="18"/>
        <v>7606564</v>
      </c>
      <c r="E407">
        <f t="shared" si="19"/>
        <v>3804661</v>
      </c>
    </row>
    <row r="408" spans="1:5" x14ac:dyDescent="0.35">
      <c r="A408">
        <v>100.880344293631</v>
      </c>
      <c r="B408">
        <v>2757</v>
      </c>
      <c r="C408">
        <f t="shared" si="20"/>
        <v>20.174241001832016</v>
      </c>
      <c r="D408">
        <f t="shared" si="18"/>
        <v>7601049</v>
      </c>
      <c r="E408">
        <f t="shared" si="19"/>
        <v>3801903</v>
      </c>
    </row>
    <row r="409" spans="1:5" x14ac:dyDescent="0.35">
      <c r="A409">
        <v>101.097554985106</v>
      </c>
      <c r="B409">
        <v>2756</v>
      </c>
      <c r="C409">
        <f t="shared" si="20"/>
        <v>20.199009876724155</v>
      </c>
      <c r="D409">
        <f t="shared" si="18"/>
        <v>7595536</v>
      </c>
      <c r="E409">
        <f t="shared" si="19"/>
        <v>3799146</v>
      </c>
    </row>
    <row r="410" spans="1:5" x14ac:dyDescent="0.35">
      <c r="A410">
        <v>101.315301541914</v>
      </c>
      <c r="B410">
        <v>2755</v>
      </c>
      <c r="C410">
        <f t="shared" si="20"/>
        <v>20.223748416156685</v>
      </c>
      <c r="D410">
        <f t="shared" si="18"/>
        <v>7590025</v>
      </c>
      <c r="E410">
        <f t="shared" si="19"/>
        <v>3796390</v>
      </c>
    </row>
    <row r="411" spans="1:5" x14ac:dyDescent="0.35">
      <c r="A411">
        <v>101.537664327634</v>
      </c>
      <c r="B411">
        <v>2754</v>
      </c>
      <c r="C411">
        <f t="shared" si="20"/>
        <v>20.248456731316587</v>
      </c>
      <c r="D411">
        <f t="shared" si="18"/>
        <v>7584516</v>
      </c>
      <c r="E411">
        <f t="shared" si="19"/>
        <v>3793635</v>
      </c>
    </row>
    <row r="412" spans="1:5" x14ac:dyDescent="0.35">
      <c r="A412">
        <v>101.757619287872</v>
      </c>
      <c r="B412">
        <v>2753</v>
      </c>
      <c r="C412">
        <f t="shared" si="20"/>
        <v>20.273134932713294</v>
      </c>
      <c r="D412">
        <f t="shared" si="18"/>
        <v>7579009</v>
      </c>
      <c r="E412">
        <f t="shared" si="19"/>
        <v>3790881</v>
      </c>
    </row>
    <row r="413" spans="1:5" x14ac:dyDescent="0.35">
      <c r="A413">
        <v>101.97565465520201</v>
      </c>
      <c r="B413">
        <v>2752</v>
      </c>
      <c r="C413">
        <f t="shared" si="20"/>
        <v>20.297783130184438</v>
      </c>
      <c r="D413">
        <f t="shared" si="18"/>
        <v>7573504</v>
      </c>
      <c r="E413">
        <f t="shared" si="19"/>
        <v>3788128</v>
      </c>
    </row>
    <row r="414" spans="1:5" x14ac:dyDescent="0.35">
      <c r="A414">
        <v>102.196331595746</v>
      </c>
      <c r="B414">
        <v>2751</v>
      </c>
      <c r="C414">
        <f t="shared" si="20"/>
        <v>20.322401432901575</v>
      </c>
      <c r="D414">
        <f t="shared" si="18"/>
        <v>7568001</v>
      </c>
      <c r="E414">
        <f t="shared" si="19"/>
        <v>3785376</v>
      </c>
    </row>
    <row r="415" spans="1:5" x14ac:dyDescent="0.35">
      <c r="A415">
        <v>102.412980183404</v>
      </c>
      <c r="B415">
        <v>2750</v>
      </c>
      <c r="C415">
        <f t="shared" si="20"/>
        <v>20.346989949375804</v>
      </c>
      <c r="D415">
        <f t="shared" si="18"/>
        <v>7562500</v>
      </c>
      <c r="E415">
        <f t="shared" si="19"/>
        <v>3782625</v>
      </c>
    </row>
    <row r="416" spans="1:5" x14ac:dyDescent="0.35">
      <c r="A416">
        <v>102.63291336027601</v>
      </c>
      <c r="B416">
        <v>2749</v>
      </c>
      <c r="C416">
        <f t="shared" si="20"/>
        <v>20.371548787463361</v>
      </c>
      <c r="D416">
        <f t="shared" si="18"/>
        <v>7557001</v>
      </c>
      <c r="E416">
        <f t="shared" si="19"/>
        <v>3779875</v>
      </c>
    </row>
    <row r="417" spans="1:5" x14ac:dyDescent="0.35">
      <c r="A417">
        <v>102.85961980566201</v>
      </c>
      <c r="B417">
        <v>2748</v>
      </c>
      <c r="C417">
        <f t="shared" si="20"/>
        <v>20.396078054371138</v>
      </c>
      <c r="D417">
        <f t="shared" si="18"/>
        <v>7551504</v>
      </c>
      <c r="E417">
        <f t="shared" si="19"/>
        <v>3777126</v>
      </c>
    </row>
    <row r="418" spans="1:5" x14ac:dyDescent="0.35">
      <c r="A418">
        <v>103.08453083323801</v>
      </c>
      <c r="B418">
        <v>2747</v>
      </c>
      <c r="C418">
        <f t="shared" si="20"/>
        <v>20.420577856662138</v>
      </c>
      <c r="D418">
        <f t="shared" si="18"/>
        <v>7546009</v>
      </c>
      <c r="E418">
        <f t="shared" si="19"/>
        <v>3774378</v>
      </c>
    </row>
    <row r="419" spans="1:5" x14ac:dyDescent="0.35">
      <c r="A419">
        <v>103.294259202779</v>
      </c>
      <c r="B419">
        <v>2746</v>
      </c>
      <c r="C419">
        <f t="shared" si="20"/>
        <v>20.445048300260872</v>
      </c>
      <c r="D419">
        <f t="shared" si="18"/>
        <v>7540516</v>
      </c>
      <c r="E419">
        <f t="shared" si="19"/>
        <v>3771631</v>
      </c>
    </row>
    <row r="420" spans="1:5" x14ac:dyDescent="0.35">
      <c r="A420">
        <v>103.506856259953</v>
      </c>
      <c r="B420">
        <v>2745</v>
      </c>
      <c r="C420">
        <f t="shared" si="20"/>
        <v>20.46948949045872</v>
      </c>
      <c r="D420">
        <f t="shared" si="18"/>
        <v>7535025</v>
      </c>
      <c r="E420">
        <f t="shared" si="19"/>
        <v>3768885</v>
      </c>
    </row>
    <row r="421" spans="1:5" x14ac:dyDescent="0.35">
      <c r="A421">
        <v>103.71160795233401</v>
      </c>
      <c r="B421">
        <v>2744</v>
      </c>
      <c r="C421">
        <f t="shared" si="20"/>
        <v>20.493901531919196</v>
      </c>
      <c r="D421">
        <f t="shared" si="18"/>
        <v>7529536</v>
      </c>
      <c r="E421">
        <f t="shared" si="19"/>
        <v>3766140</v>
      </c>
    </row>
    <row r="422" spans="1:5" x14ac:dyDescent="0.35">
      <c r="A422">
        <v>103.917780659127</v>
      </c>
      <c r="B422">
        <v>2743</v>
      </c>
      <c r="C422">
        <f t="shared" si="20"/>
        <v>20.518284528683193</v>
      </c>
      <c r="D422">
        <f t="shared" si="18"/>
        <v>7524049</v>
      </c>
      <c r="E422">
        <f t="shared" si="19"/>
        <v>3763396</v>
      </c>
    </row>
    <row r="423" spans="1:5" x14ac:dyDescent="0.35">
      <c r="A423">
        <v>104.143413940681</v>
      </c>
      <c r="B423">
        <v>2742</v>
      </c>
      <c r="C423">
        <f t="shared" si="20"/>
        <v>20.542638584174139</v>
      </c>
      <c r="D423">
        <f t="shared" si="18"/>
        <v>7518564</v>
      </c>
      <c r="E423">
        <f t="shared" si="19"/>
        <v>3760653</v>
      </c>
    </row>
    <row r="424" spans="1:5" x14ac:dyDescent="0.35">
      <c r="A424">
        <v>104.360958855988</v>
      </c>
      <c r="B424">
        <v>2741</v>
      </c>
      <c r="C424">
        <f t="shared" si="20"/>
        <v>20.566963801203133</v>
      </c>
      <c r="D424">
        <f t="shared" si="18"/>
        <v>7513081</v>
      </c>
      <c r="E424">
        <f t="shared" si="19"/>
        <v>3757911</v>
      </c>
    </row>
    <row r="425" spans="1:5" x14ac:dyDescent="0.35">
      <c r="A425">
        <v>104.581494129066</v>
      </c>
      <c r="B425">
        <v>2740</v>
      </c>
      <c r="C425">
        <f t="shared" si="20"/>
        <v>20.591260281974002</v>
      </c>
      <c r="D425">
        <f t="shared" si="18"/>
        <v>7507600</v>
      </c>
      <c r="E425">
        <f t="shared" si="19"/>
        <v>3755170</v>
      </c>
    </row>
    <row r="426" spans="1:5" x14ac:dyDescent="0.35">
      <c r="A426">
        <v>104.800731827848</v>
      </c>
      <c r="B426">
        <v>2739</v>
      </c>
      <c r="C426">
        <f t="shared" si="20"/>
        <v>20.615528128088304</v>
      </c>
      <c r="D426">
        <f t="shared" si="18"/>
        <v>7502121</v>
      </c>
      <c r="E426">
        <f t="shared" si="19"/>
        <v>3752430</v>
      </c>
    </row>
    <row r="427" spans="1:5" x14ac:dyDescent="0.35">
      <c r="A427">
        <v>105.01591398286899</v>
      </c>
      <c r="B427">
        <v>2738</v>
      </c>
      <c r="C427">
        <f t="shared" si="20"/>
        <v>20.639767440550294</v>
      </c>
      <c r="D427">
        <f t="shared" si="18"/>
        <v>7496644</v>
      </c>
      <c r="E427">
        <f t="shared" si="19"/>
        <v>3749691</v>
      </c>
    </row>
    <row r="428" spans="1:5" x14ac:dyDescent="0.35">
      <c r="A428">
        <v>105.23701977528501</v>
      </c>
      <c r="B428">
        <v>2737</v>
      </c>
      <c r="C428">
        <f t="shared" si="20"/>
        <v>20.663978319771825</v>
      </c>
      <c r="D428">
        <f t="shared" si="18"/>
        <v>7491169</v>
      </c>
      <c r="E428">
        <f t="shared" si="19"/>
        <v>3746953</v>
      </c>
    </row>
    <row r="429" spans="1:5" x14ac:dyDescent="0.35">
      <c r="A429">
        <v>105.452013463745</v>
      </c>
      <c r="B429">
        <v>2736</v>
      </c>
      <c r="C429">
        <f t="shared" si="20"/>
        <v>20.688160865577203</v>
      </c>
      <c r="D429">
        <f t="shared" si="18"/>
        <v>7485696</v>
      </c>
      <c r="E429">
        <f t="shared" si="19"/>
        <v>3744216</v>
      </c>
    </row>
    <row r="430" spans="1:5" x14ac:dyDescent="0.35">
      <c r="A430">
        <v>105.669279495604</v>
      </c>
      <c r="B430">
        <v>2735</v>
      </c>
      <c r="C430">
        <f t="shared" si="20"/>
        <v>20.71231517720798</v>
      </c>
      <c r="D430">
        <f t="shared" si="18"/>
        <v>7480225</v>
      </c>
      <c r="E430">
        <f t="shared" si="19"/>
        <v>3741480</v>
      </c>
    </row>
    <row r="431" spans="1:5" x14ac:dyDescent="0.35">
      <c r="A431">
        <v>105.888259756739</v>
      </c>
      <c r="B431">
        <v>2734</v>
      </c>
      <c r="C431">
        <f t="shared" si="20"/>
        <v>20.73644135332772</v>
      </c>
      <c r="D431">
        <f t="shared" si="18"/>
        <v>7474756</v>
      </c>
      <c r="E431">
        <f t="shared" si="19"/>
        <v>3738745</v>
      </c>
    </row>
    <row r="432" spans="1:5" x14ac:dyDescent="0.35">
      <c r="A432">
        <v>106.10661484738699</v>
      </c>
      <c r="B432">
        <v>2733</v>
      </c>
      <c r="C432">
        <f t="shared" si="20"/>
        <v>20.760539492026695</v>
      </c>
      <c r="D432">
        <f t="shared" si="18"/>
        <v>7469289</v>
      </c>
      <c r="E432">
        <f t="shared" si="19"/>
        <v>3736011</v>
      </c>
    </row>
    <row r="433" spans="1:5" x14ac:dyDescent="0.35">
      <c r="A433">
        <v>106.330499295876</v>
      </c>
      <c r="B433">
        <v>2732</v>
      </c>
      <c r="C433">
        <f t="shared" si="20"/>
        <v>20.784609690826528</v>
      </c>
      <c r="D433">
        <f t="shared" si="18"/>
        <v>7463824</v>
      </c>
      <c r="E433">
        <f t="shared" si="19"/>
        <v>3733278</v>
      </c>
    </row>
    <row r="434" spans="1:5" x14ac:dyDescent="0.35">
      <c r="A434">
        <v>106.554853206735</v>
      </c>
      <c r="B434">
        <v>2731</v>
      </c>
      <c r="C434">
        <f t="shared" si="20"/>
        <v>20.808652046684813</v>
      </c>
      <c r="D434">
        <f t="shared" si="18"/>
        <v>7458361</v>
      </c>
      <c r="E434">
        <f t="shared" si="19"/>
        <v>3730546</v>
      </c>
    </row>
    <row r="435" spans="1:5" x14ac:dyDescent="0.35">
      <c r="A435">
        <v>106.77716639322099</v>
      </c>
      <c r="B435">
        <v>2730</v>
      </c>
      <c r="C435">
        <f t="shared" si="20"/>
        <v>20.83266665599966</v>
      </c>
      <c r="D435">
        <f t="shared" si="18"/>
        <v>7452900</v>
      </c>
      <c r="E435">
        <f t="shared" si="19"/>
        <v>3727815</v>
      </c>
    </row>
    <row r="436" spans="1:5" x14ac:dyDescent="0.35">
      <c r="A436">
        <v>106.997820341779</v>
      </c>
      <c r="B436">
        <v>2729</v>
      </c>
      <c r="C436">
        <f t="shared" si="20"/>
        <v>20.85665361461421</v>
      </c>
      <c r="D436">
        <f t="shared" si="18"/>
        <v>7447441</v>
      </c>
      <c r="E436">
        <f t="shared" si="19"/>
        <v>3725085</v>
      </c>
    </row>
    <row r="437" spans="1:5" x14ac:dyDescent="0.35">
      <c r="A437">
        <v>107.20528582930299</v>
      </c>
      <c r="B437">
        <v>2728</v>
      </c>
      <c r="C437">
        <f t="shared" si="20"/>
        <v>20.880613017821101</v>
      </c>
      <c r="D437">
        <f t="shared" si="18"/>
        <v>7441984</v>
      </c>
      <c r="E437">
        <f t="shared" si="19"/>
        <v>3722356</v>
      </c>
    </row>
    <row r="438" spans="1:5" x14ac:dyDescent="0.35">
      <c r="A438">
        <v>107.415410206178</v>
      </c>
      <c r="B438">
        <v>2727</v>
      </c>
      <c r="C438">
        <f t="shared" si="20"/>
        <v>20.904544960366874</v>
      </c>
      <c r="D438">
        <f t="shared" si="18"/>
        <v>7436529</v>
      </c>
      <c r="E438">
        <f t="shared" si="19"/>
        <v>3719628</v>
      </c>
    </row>
    <row r="439" spans="1:5" x14ac:dyDescent="0.35">
      <c r="A439">
        <v>107.624877851563</v>
      </c>
      <c r="B439">
        <v>2726</v>
      </c>
      <c r="C439">
        <f t="shared" si="20"/>
        <v>20.928449536456348</v>
      </c>
      <c r="D439">
        <f t="shared" si="18"/>
        <v>7431076</v>
      </c>
      <c r="E439">
        <f t="shared" si="19"/>
        <v>3716901</v>
      </c>
    </row>
    <row r="440" spans="1:5" x14ac:dyDescent="0.35">
      <c r="A440">
        <v>107.831456650807</v>
      </c>
      <c r="B440">
        <v>2725</v>
      </c>
      <c r="C440">
        <f t="shared" si="20"/>
        <v>20.952326839756964</v>
      </c>
      <c r="D440">
        <f t="shared" si="18"/>
        <v>7425625</v>
      </c>
      <c r="E440">
        <f t="shared" si="19"/>
        <v>3714175</v>
      </c>
    </row>
    <row r="441" spans="1:5" x14ac:dyDescent="0.35">
      <c r="A441">
        <v>108.039043382486</v>
      </c>
      <c r="B441">
        <v>2724</v>
      </c>
      <c r="C441">
        <f t="shared" si="20"/>
        <v>20.976176963403031</v>
      </c>
      <c r="D441">
        <f t="shared" si="18"/>
        <v>7420176</v>
      </c>
      <c r="E441">
        <f t="shared" si="19"/>
        <v>3711450</v>
      </c>
    </row>
    <row r="442" spans="1:5" x14ac:dyDescent="0.35">
      <c r="A442">
        <v>108.250346550291</v>
      </c>
      <c r="B442">
        <v>2723</v>
      </c>
      <c r="C442">
        <f t="shared" si="20"/>
        <v>21</v>
      </c>
      <c r="D442">
        <f t="shared" si="18"/>
        <v>7414729</v>
      </c>
      <c r="E442">
        <f t="shared" si="19"/>
        <v>3708726</v>
      </c>
    </row>
    <row r="443" spans="1:5" x14ac:dyDescent="0.35">
      <c r="A443">
        <v>108.46447835582801</v>
      </c>
      <c r="B443">
        <v>2722</v>
      </c>
      <c r="C443">
        <f t="shared" si="20"/>
        <v>21.023796041628639</v>
      </c>
      <c r="D443">
        <f t="shared" si="18"/>
        <v>7409284</v>
      </c>
      <c r="E443">
        <f t="shared" si="19"/>
        <v>3706003</v>
      </c>
    </row>
    <row r="444" spans="1:5" x14ac:dyDescent="0.35">
      <c r="A444">
        <v>108.676284577402</v>
      </c>
      <c r="B444">
        <v>2721</v>
      </c>
      <c r="C444">
        <f t="shared" si="20"/>
        <v>21.047565179849187</v>
      </c>
      <c r="D444">
        <f t="shared" si="18"/>
        <v>7403841</v>
      </c>
      <c r="E444">
        <f t="shared" si="19"/>
        <v>3703281</v>
      </c>
    </row>
    <row r="445" spans="1:5" x14ac:dyDescent="0.35">
      <c r="A445">
        <v>108.885926167043</v>
      </c>
      <c r="B445">
        <v>2720</v>
      </c>
      <c r="C445">
        <f t="shared" si="20"/>
        <v>21.071307505705477</v>
      </c>
      <c r="D445">
        <f t="shared" si="18"/>
        <v>7398400</v>
      </c>
      <c r="E445">
        <f t="shared" si="19"/>
        <v>3700560</v>
      </c>
    </row>
    <row r="446" spans="1:5" x14ac:dyDescent="0.35">
      <c r="A446">
        <v>109.095082493882</v>
      </c>
      <c r="B446">
        <v>2719</v>
      </c>
      <c r="C446">
        <f t="shared" si="20"/>
        <v>21.095023109728988</v>
      </c>
      <c r="D446">
        <f t="shared" si="18"/>
        <v>7392961</v>
      </c>
      <c r="E446">
        <f t="shared" si="19"/>
        <v>3697840</v>
      </c>
    </row>
    <row r="447" spans="1:5" x14ac:dyDescent="0.35">
      <c r="A447">
        <v>109.30403126676801</v>
      </c>
      <c r="B447">
        <v>2718</v>
      </c>
      <c r="C447">
        <f t="shared" si="20"/>
        <v>21.118712081942874</v>
      </c>
      <c r="D447">
        <f t="shared" si="18"/>
        <v>7387524</v>
      </c>
      <c r="E447">
        <f t="shared" si="19"/>
        <v>3695121</v>
      </c>
    </row>
    <row r="448" spans="1:5" x14ac:dyDescent="0.35">
      <c r="A448">
        <v>109.51419779722001</v>
      </c>
      <c r="B448">
        <v>2717</v>
      </c>
      <c r="C448">
        <f t="shared" si="20"/>
        <v>21.142374511865974</v>
      </c>
      <c r="D448">
        <f t="shared" si="18"/>
        <v>7382089</v>
      </c>
      <c r="E448">
        <f t="shared" si="19"/>
        <v>3692403</v>
      </c>
    </row>
    <row r="449" spans="1:5" x14ac:dyDescent="0.35">
      <c r="A449">
        <v>109.72138433004601</v>
      </c>
      <c r="B449">
        <v>2716</v>
      </c>
      <c r="C449">
        <f t="shared" si="20"/>
        <v>21.166010488516726</v>
      </c>
      <c r="D449">
        <f t="shared" si="18"/>
        <v>7376656</v>
      </c>
      <c r="E449">
        <f t="shared" si="19"/>
        <v>3689686</v>
      </c>
    </row>
    <row r="450" spans="1:5" x14ac:dyDescent="0.35">
      <c r="A450">
        <v>109.932691322832</v>
      </c>
      <c r="B450">
        <v>2715</v>
      </c>
      <c r="C450">
        <f t="shared" si="20"/>
        <v>21.189620100417091</v>
      </c>
      <c r="D450">
        <f t="shared" ref="D450:D513" si="21">B450^2</f>
        <v>7371225</v>
      </c>
      <c r="E450">
        <f t="shared" ref="E450:E513" si="22">B450*(B450+1)/2</f>
        <v>3686970</v>
      </c>
    </row>
    <row r="451" spans="1:5" x14ac:dyDescent="0.35">
      <c r="A451">
        <v>110.141221352952</v>
      </c>
      <c r="B451">
        <v>2714</v>
      </c>
      <c r="C451">
        <f t="shared" ref="C451:C514" si="23">SQRT((3163+1)-(B451))</f>
        <v>21.213203435596427</v>
      </c>
      <c r="D451">
        <f t="shared" si="21"/>
        <v>7365796</v>
      </c>
      <c r="E451">
        <f t="shared" si="22"/>
        <v>3684255</v>
      </c>
    </row>
    <row r="452" spans="1:5" x14ac:dyDescent="0.35">
      <c r="A452">
        <v>110.350052025784</v>
      </c>
      <c r="B452">
        <v>2713</v>
      </c>
      <c r="C452">
        <f t="shared" si="23"/>
        <v>21.236760581595302</v>
      </c>
      <c r="D452">
        <f t="shared" si="21"/>
        <v>7360369</v>
      </c>
      <c r="E452">
        <f t="shared" si="22"/>
        <v>3681541</v>
      </c>
    </row>
    <row r="453" spans="1:5" x14ac:dyDescent="0.35">
      <c r="A453">
        <v>110.555707662903</v>
      </c>
      <c r="B453">
        <v>2712</v>
      </c>
      <c r="C453">
        <f t="shared" si="23"/>
        <v>21.2602916254693</v>
      </c>
      <c r="D453">
        <f t="shared" si="21"/>
        <v>7354944</v>
      </c>
      <c r="E453">
        <f t="shared" si="22"/>
        <v>3678828</v>
      </c>
    </row>
    <row r="454" spans="1:5" x14ac:dyDescent="0.35">
      <c r="A454">
        <v>110.76440236061801</v>
      </c>
      <c r="B454">
        <v>2711</v>
      </c>
      <c r="C454">
        <f t="shared" si="23"/>
        <v>21.283796653792763</v>
      </c>
      <c r="D454">
        <f t="shared" si="21"/>
        <v>7349521</v>
      </c>
      <c r="E454">
        <f t="shared" si="22"/>
        <v>3676116</v>
      </c>
    </row>
    <row r="455" spans="1:5" x14ac:dyDescent="0.35">
      <c r="A455">
        <v>110.989842888989</v>
      </c>
      <c r="B455">
        <v>2710</v>
      </c>
      <c r="C455">
        <f t="shared" si="23"/>
        <v>21.307275752662516</v>
      </c>
      <c r="D455">
        <f t="shared" si="21"/>
        <v>7344100</v>
      </c>
      <c r="E455">
        <f t="shared" si="22"/>
        <v>3673405</v>
      </c>
    </row>
    <row r="456" spans="1:5" x14ac:dyDescent="0.35">
      <c r="A456">
        <v>111.215126690183</v>
      </c>
      <c r="B456">
        <v>2709</v>
      </c>
      <c r="C456">
        <f t="shared" si="23"/>
        <v>21.330729007701542</v>
      </c>
      <c r="D456">
        <f t="shared" si="21"/>
        <v>7338681</v>
      </c>
      <c r="E456">
        <f t="shared" si="22"/>
        <v>3670695</v>
      </c>
    </row>
    <row r="457" spans="1:5" x14ac:dyDescent="0.35">
      <c r="A457">
        <v>111.43888063183</v>
      </c>
      <c r="B457">
        <v>2708</v>
      </c>
      <c r="C457">
        <f t="shared" si="23"/>
        <v>21.354156504062622</v>
      </c>
      <c r="D457">
        <f t="shared" si="21"/>
        <v>7333264</v>
      </c>
      <c r="E457">
        <f t="shared" si="22"/>
        <v>3667986</v>
      </c>
    </row>
    <row r="458" spans="1:5" x14ac:dyDescent="0.35">
      <c r="A458">
        <v>111.655140726136</v>
      </c>
      <c r="B458">
        <v>2707</v>
      </c>
      <c r="C458">
        <f t="shared" si="23"/>
        <v>21.377558326431949</v>
      </c>
      <c r="D458">
        <f t="shared" si="21"/>
        <v>7327849</v>
      </c>
      <c r="E458">
        <f t="shared" si="22"/>
        <v>3665278</v>
      </c>
    </row>
    <row r="459" spans="1:5" x14ac:dyDescent="0.35">
      <c r="A459">
        <v>111.907963012897</v>
      </c>
      <c r="B459">
        <v>2706</v>
      </c>
      <c r="C459">
        <f t="shared" si="23"/>
        <v>21.400934559032695</v>
      </c>
      <c r="D459">
        <f t="shared" si="21"/>
        <v>7322436</v>
      </c>
      <c r="E459">
        <f t="shared" si="22"/>
        <v>3662571</v>
      </c>
    </row>
    <row r="460" spans="1:5" x14ac:dyDescent="0.35">
      <c r="A460">
        <v>112.160253831451</v>
      </c>
      <c r="B460">
        <v>2705</v>
      </c>
      <c r="C460">
        <f t="shared" si="23"/>
        <v>21.42428528562855</v>
      </c>
      <c r="D460">
        <f t="shared" si="21"/>
        <v>7317025</v>
      </c>
      <c r="E460">
        <f t="shared" si="22"/>
        <v>3659865</v>
      </c>
    </row>
    <row r="461" spans="1:5" x14ac:dyDescent="0.35">
      <c r="A461">
        <v>112.404144841142</v>
      </c>
      <c r="B461">
        <v>2704</v>
      </c>
      <c r="C461">
        <f t="shared" si="23"/>
        <v>21.447610589527216</v>
      </c>
      <c r="D461">
        <f t="shared" si="21"/>
        <v>7311616</v>
      </c>
      <c r="E461">
        <f t="shared" si="22"/>
        <v>3657160</v>
      </c>
    </row>
    <row r="462" spans="1:5" x14ac:dyDescent="0.35">
      <c r="A462">
        <v>112.650891267647</v>
      </c>
      <c r="B462">
        <v>2703</v>
      </c>
      <c r="C462">
        <f t="shared" si="23"/>
        <v>21.470910553583888</v>
      </c>
      <c r="D462">
        <f t="shared" si="21"/>
        <v>7306209</v>
      </c>
      <c r="E462">
        <f t="shared" si="22"/>
        <v>3654456</v>
      </c>
    </row>
    <row r="463" spans="1:5" x14ac:dyDescent="0.35">
      <c r="A463">
        <v>112.929815783872</v>
      </c>
      <c r="B463">
        <v>2702</v>
      </c>
      <c r="C463">
        <f t="shared" si="23"/>
        <v>21.494185260204677</v>
      </c>
      <c r="D463">
        <f t="shared" si="21"/>
        <v>7300804</v>
      </c>
      <c r="E463">
        <f t="shared" si="22"/>
        <v>3651753</v>
      </c>
    </row>
    <row r="464" spans="1:5" x14ac:dyDescent="0.35">
      <c r="A464">
        <v>113.137703800268</v>
      </c>
      <c r="B464">
        <v>2701</v>
      </c>
      <c r="C464">
        <f t="shared" si="23"/>
        <v>21.517434791350013</v>
      </c>
      <c r="D464">
        <f t="shared" si="21"/>
        <v>7295401</v>
      </c>
      <c r="E464">
        <f t="shared" si="22"/>
        <v>3649051</v>
      </c>
    </row>
    <row r="465" spans="1:5" x14ac:dyDescent="0.35">
      <c r="A465">
        <v>113.35040836999499</v>
      </c>
      <c r="B465">
        <v>2700</v>
      </c>
      <c r="C465">
        <f t="shared" si="23"/>
        <v>21.540659228538015</v>
      </c>
      <c r="D465">
        <f t="shared" si="21"/>
        <v>7290000</v>
      </c>
      <c r="E465">
        <f t="shared" si="22"/>
        <v>3646350</v>
      </c>
    </row>
    <row r="466" spans="1:5" x14ac:dyDescent="0.35">
      <c r="A466">
        <v>113.572959368833</v>
      </c>
      <c r="B466">
        <v>2699</v>
      </c>
      <c r="C466">
        <f t="shared" si="23"/>
        <v>21.563858652847824</v>
      </c>
      <c r="D466">
        <f t="shared" si="21"/>
        <v>7284601</v>
      </c>
      <c r="E466">
        <f t="shared" si="22"/>
        <v>3643650</v>
      </c>
    </row>
    <row r="467" spans="1:5" x14ac:dyDescent="0.35">
      <c r="A467">
        <v>113.81617691551899</v>
      </c>
      <c r="B467">
        <v>2698</v>
      </c>
      <c r="C467">
        <f t="shared" si="23"/>
        <v>21.587033144922902</v>
      </c>
      <c r="D467">
        <f t="shared" si="21"/>
        <v>7279204</v>
      </c>
      <c r="E467">
        <f t="shared" si="22"/>
        <v>3640951</v>
      </c>
    </row>
    <row r="468" spans="1:5" x14ac:dyDescent="0.35">
      <c r="A468">
        <v>114.049913326408</v>
      </c>
      <c r="B468">
        <v>2697</v>
      </c>
      <c r="C468">
        <f t="shared" si="23"/>
        <v>21.61018278497431</v>
      </c>
      <c r="D468">
        <f t="shared" si="21"/>
        <v>7273809</v>
      </c>
      <c r="E468">
        <f t="shared" si="22"/>
        <v>3638253</v>
      </c>
    </row>
    <row r="469" spans="1:5" x14ac:dyDescent="0.35">
      <c r="A469">
        <v>114.276207424559</v>
      </c>
      <c r="B469">
        <v>2696</v>
      </c>
      <c r="C469">
        <f t="shared" si="23"/>
        <v>21.633307652783937</v>
      </c>
      <c r="D469">
        <f t="shared" si="21"/>
        <v>7268416</v>
      </c>
      <c r="E469">
        <f t="shared" si="22"/>
        <v>3635556</v>
      </c>
    </row>
    <row r="470" spans="1:5" x14ac:dyDescent="0.35">
      <c r="A470">
        <v>114.50299101792299</v>
      </c>
      <c r="B470">
        <v>2695</v>
      </c>
      <c r="C470">
        <f t="shared" si="23"/>
        <v>21.656407827707714</v>
      </c>
      <c r="D470">
        <f t="shared" si="21"/>
        <v>7263025</v>
      </c>
      <c r="E470">
        <f t="shared" si="22"/>
        <v>3632860</v>
      </c>
    </row>
    <row r="471" spans="1:5" x14ac:dyDescent="0.35">
      <c r="A471">
        <v>114.731468688034</v>
      </c>
      <c r="B471">
        <v>2694</v>
      </c>
      <c r="C471">
        <f t="shared" si="23"/>
        <v>21.679483388678801</v>
      </c>
      <c r="D471">
        <f t="shared" si="21"/>
        <v>7257636</v>
      </c>
      <c r="E471">
        <f t="shared" si="22"/>
        <v>3630165</v>
      </c>
    </row>
    <row r="472" spans="1:5" x14ac:dyDescent="0.35">
      <c r="A472">
        <v>114.958368456866</v>
      </c>
      <c r="B472">
        <v>2693</v>
      </c>
      <c r="C472">
        <f t="shared" si="23"/>
        <v>21.702534414210707</v>
      </c>
      <c r="D472">
        <f t="shared" si="21"/>
        <v>7252249</v>
      </c>
      <c r="E472">
        <f t="shared" si="22"/>
        <v>3627471</v>
      </c>
    </row>
    <row r="473" spans="1:5" x14ac:dyDescent="0.35">
      <c r="A473">
        <v>115.178401449052</v>
      </c>
      <c r="B473">
        <v>2692</v>
      </c>
      <c r="C473">
        <f t="shared" si="23"/>
        <v>21.725560982400431</v>
      </c>
      <c r="D473">
        <f t="shared" si="21"/>
        <v>7246864</v>
      </c>
      <c r="E473">
        <f t="shared" si="22"/>
        <v>3624778</v>
      </c>
    </row>
    <row r="474" spans="1:5" x14ac:dyDescent="0.35">
      <c r="A474">
        <v>115.399427710849</v>
      </c>
      <c r="B474">
        <v>2691</v>
      </c>
      <c r="C474">
        <f t="shared" si="23"/>
        <v>21.748563170931547</v>
      </c>
      <c r="D474">
        <f t="shared" si="21"/>
        <v>7241481</v>
      </c>
      <c r="E474">
        <f t="shared" si="22"/>
        <v>3622086</v>
      </c>
    </row>
    <row r="475" spans="1:5" x14ac:dyDescent="0.35">
      <c r="A475">
        <v>115.62308944148501</v>
      </c>
      <c r="B475">
        <v>2690</v>
      </c>
      <c r="C475">
        <f t="shared" si="23"/>
        <v>21.77154105707724</v>
      </c>
      <c r="D475">
        <f t="shared" si="21"/>
        <v>7236100</v>
      </c>
      <c r="E475">
        <f t="shared" si="22"/>
        <v>3619395</v>
      </c>
    </row>
    <row r="476" spans="1:5" x14ac:dyDescent="0.35">
      <c r="A476">
        <v>115.83955145430799</v>
      </c>
      <c r="B476">
        <v>2689</v>
      </c>
      <c r="C476">
        <f t="shared" si="23"/>
        <v>21.794494717703369</v>
      </c>
      <c r="D476">
        <f t="shared" si="21"/>
        <v>7230721</v>
      </c>
      <c r="E476">
        <f t="shared" si="22"/>
        <v>3616705</v>
      </c>
    </row>
    <row r="477" spans="1:5" x14ac:dyDescent="0.35">
      <c r="A477">
        <v>116.06806408576099</v>
      </c>
      <c r="B477">
        <v>2688</v>
      </c>
      <c r="C477">
        <f t="shared" si="23"/>
        <v>21.817424229271428</v>
      </c>
      <c r="D477">
        <f t="shared" si="21"/>
        <v>7225344</v>
      </c>
      <c r="E477">
        <f t="shared" si="22"/>
        <v>3614016</v>
      </c>
    </row>
    <row r="478" spans="1:5" x14ac:dyDescent="0.35">
      <c r="A478">
        <v>116.28924812357</v>
      </c>
      <c r="B478">
        <v>2687</v>
      </c>
      <c r="C478">
        <f t="shared" si="23"/>
        <v>21.840329667841555</v>
      </c>
      <c r="D478">
        <f t="shared" si="21"/>
        <v>7219969</v>
      </c>
      <c r="E478">
        <f t="shared" si="22"/>
        <v>3611328</v>
      </c>
    </row>
    <row r="479" spans="1:5" x14ac:dyDescent="0.35">
      <c r="A479">
        <v>116.49785109294</v>
      </c>
      <c r="B479">
        <v>2686</v>
      </c>
      <c r="C479">
        <f t="shared" si="23"/>
        <v>21.863211109075447</v>
      </c>
      <c r="D479">
        <f t="shared" si="21"/>
        <v>7214596</v>
      </c>
      <c r="E479">
        <f t="shared" si="22"/>
        <v>3608641</v>
      </c>
    </row>
    <row r="480" spans="1:5" x14ac:dyDescent="0.35">
      <c r="A480">
        <v>116.712267360117</v>
      </c>
      <c r="B480">
        <v>2685</v>
      </c>
      <c r="C480">
        <f t="shared" si="23"/>
        <v>21.88606862823929</v>
      </c>
      <c r="D480">
        <f t="shared" si="21"/>
        <v>7209225</v>
      </c>
      <c r="E480">
        <f t="shared" si="22"/>
        <v>3605955</v>
      </c>
    </row>
    <row r="481" spans="1:5" x14ac:dyDescent="0.35">
      <c r="A481">
        <v>116.934058350664</v>
      </c>
      <c r="B481">
        <v>2684</v>
      </c>
      <c r="C481">
        <f t="shared" si="23"/>
        <v>21.908902300206645</v>
      </c>
      <c r="D481">
        <f t="shared" si="21"/>
        <v>7203856</v>
      </c>
      <c r="E481">
        <f t="shared" si="22"/>
        <v>3603270</v>
      </c>
    </row>
    <row r="482" spans="1:5" x14ac:dyDescent="0.35">
      <c r="A482">
        <v>117.13923139582199</v>
      </c>
      <c r="B482">
        <v>2683</v>
      </c>
      <c r="C482">
        <f t="shared" si="23"/>
        <v>21.931712199461309</v>
      </c>
      <c r="D482">
        <f t="shared" si="21"/>
        <v>7198489</v>
      </c>
      <c r="E482">
        <f t="shared" si="22"/>
        <v>3600586</v>
      </c>
    </row>
    <row r="483" spans="1:5" x14ac:dyDescent="0.35">
      <c r="A483">
        <v>117.354861545069</v>
      </c>
      <c r="B483">
        <v>2682</v>
      </c>
      <c r="C483">
        <f t="shared" si="23"/>
        <v>21.95449840010015</v>
      </c>
      <c r="D483">
        <f t="shared" si="21"/>
        <v>7193124</v>
      </c>
      <c r="E483">
        <f t="shared" si="22"/>
        <v>3597903</v>
      </c>
    </row>
    <row r="484" spans="1:5" x14ac:dyDescent="0.35">
      <c r="A484">
        <v>117.593732935915</v>
      </c>
      <c r="B484">
        <v>2681</v>
      </c>
      <c r="C484">
        <f t="shared" si="23"/>
        <v>21.977260975835911</v>
      </c>
      <c r="D484">
        <f t="shared" si="21"/>
        <v>7187761</v>
      </c>
      <c r="E484">
        <f t="shared" si="22"/>
        <v>3595221</v>
      </c>
    </row>
    <row r="485" spans="1:5" x14ac:dyDescent="0.35">
      <c r="A485">
        <v>117.79969696773399</v>
      </c>
      <c r="B485">
        <v>2680</v>
      </c>
      <c r="C485">
        <f t="shared" si="23"/>
        <v>22</v>
      </c>
      <c r="D485">
        <f t="shared" si="21"/>
        <v>7182400</v>
      </c>
      <c r="E485">
        <f t="shared" si="22"/>
        <v>3592540</v>
      </c>
    </row>
    <row r="486" spans="1:5" x14ac:dyDescent="0.35">
      <c r="A486">
        <v>118.010527545537</v>
      </c>
      <c r="B486">
        <v>2679</v>
      </c>
      <c r="C486">
        <f t="shared" si="23"/>
        <v>22.022715545545239</v>
      </c>
      <c r="D486">
        <f t="shared" si="21"/>
        <v>7177041</v>
      </c>
      <c r="E486">
        <f t="shared" si="22"/>
        <v>3589860</v>
      </c>
    </row>
    <row r="487" spans="1:5" x14ac:dyDescent="0.35">
      <c r="A487">
        <v>118.216214489241</v>
      </c>
      <c r="B487">
        <v>2678</v>
      </c>
      <c r="C487">
        <f t="shared" si="23"/>
        <v>22.045407685048602</v>
      </c>
      <c r="D487">
        <f t="shared" si="21"/>
        <v>7171684</v>
      </c>
      <c r="E487">
        <f t="shared" si="22"/>
        <v>3587181</v>
      </c>
    </row>
    <row r="488" spans="1:5" x14ac:dyDescent="0.35">
      <c r="A488">
        <v>118.424927160179</v>
      </c>
      <c r="B488">
        <v>2677</v>
      </c>
      <c r="C488">
        <f t="shared" si="23"/>
        <v>22.06807649071391</v>
      </c>
      <c r="D488">
        <f t="shared" si="21"/>
        <v>7166329</v>
      </c>
      <c r="E488">
        <f t="shared" si="22"/>
        <v>3584503</v>
      </c>
    </row>
    <row r="489" spans="1:5" x14ac:dyDescent="0.35">
      <c r="A489">
        <v>118.68873482233001</v>
      </c>
      <c r="B489">
        <v>2676</v>
      </c>
      <c r="C489">
        <f t="shared" si="23"/>
        <v>22.090722034374522</v>
      </c>
      <c r="D489">
        <f t="shared" si="21"/>
        <v>7160976</v>
      </c>
      <c r="E489">
        <f t="shared" si="22"/>
        <v>3581826</v>
      </c>
    </row>
    <row r="490" spans="1:5" x14ac:dyDescent="0.35">
      <c r="A490">
        <v>118.916163194627</v>
      </c>
      <c r="B490">
        <v>2675</v>
      </c>
      <c r="C490">
        <f t="shared" si="23"/>
        <v>22.113344387495982</v>
      </c>
      <c r="D490">
        <f t="shared" si="21"/>
        <v>7155625</v>
      </c>
      <c r="E490">
        <f t="shared" si="22"/>
        <v>3579150</v>
      </c>
    </row>
    <row r="491" spans="1:5" x14ac:dyDescent="0.35">
      <c r="A491">
        <v>119.162419288422</v>
      </c>
      <c r="B491">
        <v>2674</v>
      </c>
      <c r="C491">
        <f t="shared" si="23"/>
        <v>22.135943621178654</v>
      </c>
      <c r="D491">
        <f t="shared" si="21"/>
        <v>7150276</v>
      </c>
      <c r="E491">
        <f t="shared" si="22"/>
        <v>3576475</v>
      </c>
    </row>
    <row r="492" spans="1:5" x14ac:dyDescent="0.35">
      <c r="A492">
        <v>119.378271735192</v>
      </c>
      <c r="B492">
        <v>2673</v>
      </c>
      <c r="C492">
        <f t="shared" si="23"/>
        <v>22.158519806160339</v>
      </c>
      <c r="D492">
        <f t="shared" si="21"/>
        <v>7144929</v>
      </c>
      <c r="E492">
        <f t="shared" si="22"/>
        <v>3573801</v>
      </c>
    </row>
    <row r="493" spans="1:5" x14ac:dyDescent="0.35">
      <c r="A493">
        <v>119.62417863274599</v>
      </c>
      <c r="B493">
        <v>2672</v>
      </c>
      <c r="C493">
        <f t="shared" si="23"/>
        <v>22.181073012818835</v>
      </c>
      <c r="D493">
        <f t="shared" si="21"/>
        <v>7139584</v>
      </c>
      <c r="E493">
        <f t="shared" si="22"/>
        <v>3571128</v>
      </c>
    </row>
    <row r="494" spans="1:5" x14ac:dyDescent="0.35">
      <c r="A494">
        <v>119.86645800111999</v>
      </c>
      <c r="B494">
        <v>2671</v>
      </c>
      <c r="C494">
        <f t="shared" si="23"/>
        <v>22.203603311174518</v>
      </c>
      <c r="D494">
        <f t="shared" si="21"/>
        <v>7134241</v>
      </c>
      <c r="E494">
        <f t="shared" si="22"/>
        <v>3568456</v>
      </c>
    </row>
    <row r="495" spans="1:5" x14ac:dyDescent="0.35">
      <c r="A495">
        <v>120.09270582331401</v>
      </c>
      <c r="B495">
        <v>2670</v>
      </c>
      <c r="C495">
        <f t="shared" si="23"/>
        <v>22.22611077089287</v>
      </c>
      <c r="D495">
        <f t="shared" si="21"/>
        <v>7128900</v>
      </c>
      <c r="E495">
        <f t="shared" si="22"/>
        <v>3565785</v>
      </c>
    </row>
    <row r="496" spans="1:5" x14ac:dyDescent="0.35">
      <c r="A496">
        <v>120.318285937944</v>
      </c>
      <c r="B496">
        <v>2669</v>
      </c>
      <c r="C496">
        <f t="shared" si="23"/>
        <v>22.248595461286989</v>
      </c>
      <c r="D496">
        <f t="shared" si="21"/>
        <v>7123561</v>
      </c>
      <c r="E496">
        <f t="shared" si="22"/>
        <v>3563115</v>
      </c>
    </row>
    <row r="497" spans="1:5" x14ac:dyDescent="0.35">
      <c r="A497">
        <v>120.528636219367</v>
      </c>
      <c r="B497">
        <v>2668</v>
      </c>
      <c r="C497">
        <f t="shared" si="23"/>
        <v>22.271057451320086</v>
      </c>
      <c r="D497">
        <f t="shared" si="21"/>
        <v>7118224</v>
      </c>
      <c r="E497">
        <f t="shared" si="22"/>
        <v>3560446</v>
      </c>
    </row>
    <row r="498" spans="1:5" x14ac:dyDescent="0.35">
      <c r="A498">
        <v>120.740819786343</v>
      </c>
      <c r="B498">
        <v>2667</v>
      </c>
      <c r="C498">
        <f t="shared" si="23"/>
        <v>22.293496809607955</v>
      </c>
      <c r="D498">
        <f t="shared" si="21"/>
        <v>7112889</v>
      </c>
      <c r="E498">
        <f t="shared" si="22"/>
        <v>3557778</v>
      </c>
    </row>
    <row r="499" spans="1:5" x14ac:dyDescent="0.35">
      <c r="A499">
        <v>120.95071666522701</v>
      </c>
      <c r="B499">
        <v>2666</v>
      </c>
      <c r="C499">
        <f t="shared" si="23"/>
        <v>22.315913604421397</v>
      </c>
      <c r="D499">
        <f t="shared" si="21"/>
        <v>7107556</v>
      </c>
      <c r="E499">
        <f t="shared" si="22"/>
        <v>3555111</v>
      </c>
    </row>
    <row r="500" spans="1:5" x14ac:dyDescent="0.35">
      <c r="A500">
        <v>121.157979000579</v>
      </c>
      <c r="B500">
        <v>2665</v>
      </c>
      <c r="C500">
        <f t="shared" si="23"/>
        <v>22.338307903688676</v>
      </c>
      <c r="D500">
        <f t="shared" si="21"/>
        <v>7102225</v>
      </c>
      <c r="E500">
        <f t="shared" si="22"/>
        <v>3552445</v>
      </c>
    </row>
    <row r="501" spans="1:5" x14ac:dyDescent="0.35">
      <c r="A501">
        <v>121.369074021657</v>
      </c>
      <c r="B501">
        <v>2664</v>
      </c>
      <c r="C501">
        <f t="shared" si="23"/>
        <v>22.360679774997898</v>
      </c>
      <c r="D501">
        <f t="shared" si="21"/>
        <v>7096896</v>
      </c>
      <c r="E501">
        <f t="shared" si="22"/>
        <v>3549780</v>
      </c>
    </row>
    <row r="502" spans="1:5" x14ac:dyDescent="0.35">
      <c r="A502">
        <v>121.58036226463901</v>
      </c>
      <c r="B502">
        <v>2663</v>
      </c>
      <c r="C502">
        <f t="shared" si="23"/>
        <v>22.383029285599392</v>
      </c>
      <c r="D502">
        <f t="shared" si="21"/>
        <v>7091569</v>
      </c>
      <c r="E502">
        <f t="shared" si="22"/>
        <v>3547116</v>
      </c>
    </row>
    <row r="503" spans="1:5" x14ac:dyDescent="0.35">
      <c r="A503">
        <v>121.79457014892201</v>
      </c>
      <c r="B503">
        <v>2662</v>
      </c>
      <c r="C503">
        <f t="shared" si="23"/>
        <v>22.405356502408079</v>
      </c>
      <c r="D503">
        <f t="shared" si="21"/>
        <v>7086244</v>
      </c>
      <c r="E503">
        <f t="shared" si="22"/>
        <v>3544453</v>
      </c>
    </row>
    <row r="504" spans="1:5" x14ac:dyDescent="0.35">
      <c r="A504">
        <v>122.019186107517</v>
      </c>
      <c r="B504">
        <v>2661</v>
      </c>
      <c r="C504">
        <f t="shared" si="23"/>
        <v>22.427661492005804</v>
      </c>
      <c r="D504">
        <f t="shared" si="21"/>
        <v>7080921</v>
      </c>
      <c r="E504">
        <f t="shared" si="22"/>
        <v>3541791</v>
      </c>
    </row>
    <row r="505" spans="1:5" x14ac:dyDescent="0.35">
      <c r="A505">
        <v>122.241869568208</v>
      </c>
      <c r="B505">
        <v>2660</v>
      </c>
      <c r="C505">
        <f t="shared" si="23"/>
        <v>22.449944320643649</v>
      </c>
      <c r="D505">
        <f t="shared" si="21"/>
        <v>7075600</v>
      </c>
      <c r="E505">
        <f t="shared" si="22"/>
        <v>3539130</v>
      </c>
    </row>
    <row r="506" spans="1:5" x14ac:dyDescent="0.35">
      <c r="A506">
        <v>122.45635876386299</v>
      </c>
      <c r="B506">
        <v>2659</v>
      </c>
      <c r="C506">
        <f t="shared" si="23"/>
        <v>22.472205054244231</v>
      </c>
      <c r="D506">
        <f t="shared" si="21"/>
        <v>7070281</v>
      </c>
      <c r="E506">
        <f t="shared" si="22"/>
        <v>3536470</v>
      </c>
    </row>
    <row r="507" spans="1:5" x14ac:dyDescent="0.35">
      <c r="A507">
        <v>122.66707660560201</v>
      </c>
      <c r="B507">
        <v>2658</v>
      </c>
      <c r="C507">
        <f t="shared" si="23"/>
        <v>22.494443758403985</v>
      </c>
      <c r="D507">
        <f t="shared" si="21"/>
        <v>7064964</v>
      </c>
      <c r="E507">
        <f t="shared" si="22"/>
        <v>3533811</v>
      </c>
    </row>
    <row r="508" spans="1:5" x14ac:dyDescent="0.35">
      <c r="A508">
        <v>122.894645021573</v>
      </c>
      <c r="B508">
        <v>2657</v>
      </c>
      <c r="C508">
        <f t="shared" si="23"/>
        <v>22.516660498395403</v>
      </c>
      <c r="D508">
        <f t="shared" si="21"/>
        <v>7059649</v>
      </c>
      <c r="E508">
        <f t="shared" si="22"/>
        <v>3531153</v>
      </c>
    </row>
    <row r="509" spans="1:5" x14ac:dyDescent="0.35">
      <c r="A509">
        <v>123.107277627973</v>
      </c>
      <c r="B509">
        <v>2656</v>
      </c>
      <c r="C509">
        <f t="shared" si="23"/>
        <v>22.538855339169288</v>
      </c>
      <c r="D509">
        <f t="shared" si="21"/>
        <v>7054336</v>
      </c>
      <c r="E509">
        <f t="shared" si="22"/>
        <v>3528496</v>
      </c>
    </row>
    <row r="510" spans="1:5" x14ac:dyDescent="0.35">
      <c r="A510">
        <v>123.317710814533</v>
      </c>
      <c r="B510">
        <v>2655</v>
      </c>
      <c r="C510">
        <f t="shared" si="23"/>
        <v>22.561028345356956</v>
      </c>
      <c r="D510">
        <f t="shared" si="21"/>
        <v>7049025</v>
      </c>
      <c r="E510">
        <f t="shared" si="22"/>
        <v>3525840</v>
      </c>
    </row>
    <row r="511" spans="1:5" x14ac:dyDescent="0.35">
      <c r="A511">
        <v>123.52239349809101</v>
      </c>
      <c r="B511">
        <v>2654</v>
      </c>
      <c r="C511">
        <f t="shared" si="23"/>
        <v>22.583179581272429</v>
      </c>
      <c r="D511">
        <f t="shared" si="21"/>
        <v>7043716</v>
      </c>
      <c r="E511">
        <f t="shared" si="22"/>
        <v>3523185</v>
      </c>
    </row>
    <row r="512" spans="1:5" x14ac:dyDescent="0.35">
      <c r="A512">
        <v>123.732248408365</v>
      </c>
      <c r="B512">
        <v>2653</v>
      </c>
      <c r="C512">
        <f t="shared" si="23"/>
        <v>22.605309110914629</v>
      </c>
      <c r="D512">
        <f t="shared" si="21"/>
        <v>7038409</v>
      </c>
      <c r="E512">
        <f t="shared" si="22"/>
        <v>3520531</v>
      </c>
    </row>
    <row r="513" spans="1:5" x14ac:dyDescent="0.35">
      <c r="A513">
        <v>123.94462882652699</v>
      </c>
      <c r="B513">
        <v>2652</v>
      </c>
      <c r="C513">
        <f t="shared" si="23"/>
        <v>22.627416997969522</v>
      </c>
      <c r="D513">
        <f t="shared" si="21"/>
        <v>7033104</v>
      </c>
      <c r="E513">
        <f t="shared" si="22"/>
        <v>3517878</v>
      </c>
    </row>
    <row r="514" spans="1:5" x14ac:dyDescent="0.35">
      <c r="A514">
        <v>124.160103916224</v>
      </c>
      <c r="B514">
        <v>2651</v>
      </c>
      <c r="C514">
        <f t="shared" si="23"/>
        <v>22.649503305812249</v>
      </c>
      <c r="D514">
        <f t="shared" ref="D514:D577" si="24">B514^2</f>
        <v>7027801</v>
      </c>
      <c r="E514">
        <f t="shared" ref="E514:E577" si="25">B514*(B514+1)/2</f>
        <v>3515226</v>
      </c>
    </row>
    <row r="515" spans="1:5" x14ac:dyDescent="0.35">
      <c r="A515">
        <v>124.38035788806199</v>
      </c>
      <c r="B515">
        <v>2650</v>
      </c>
      <c r="C515">
        <f t="shared" ref="C515:C578" si="26">SQRT((3163+1)-(B515))</f>
        <v>22.671568097509269</v>
      </c>
      <c r="D515">
        <f t="shared" si="24"/>
        <v>7022500</v>
      </c>
      <c r="E515">
        <f t="shared" si="25"/>
        <v>3512575</v>
      </c>
    </row>
    <row r="516" spans="1:5" x14ac:dyDescent="0.35">
      <c r="A516">
        <v>124.59232621853199</v>
      </c>
      <c r="B516">
        <v>2649</v>
      </c>
      <c r="C516">
        <f t="shared" si="26"/>
        <v>22.693611435820433</v>
      </c>
      <c r="D516">
        <f t="shared" si="24"/>
        <v>7017201</v>
      </c>
      <c r="E516">
        <f t="shared" si="25"/>
        <v>3509925</v>
      </c>
    </row>
    <row r="517" spans="1:5" x14ac:dyDescent="0.35">
      <c r="A517">
        <v>124.808435123024</v>
      </c>
      <c r="B517">
        <v>2648</v>
      </c>
      <c r="C517">
        <f t="shared" si="26"/>
        <v>22.715633383201094</v>
      </c>
      <c r="D517">
        <f t="shared" si="24"/>
        <v>7011904</v>
      </c>
      <c r="E517">
        <f t="shared" si="25"/>
        <v>3507276</v>
      </c>
    </row>
    <row r="518" spans="1:5" x14ac:dyDescent="0.35">
      <c r="A518">
        <v>125.02213365294899</v>
      </c>
      <c r="B518">
        <v>2647</v>
      </c>
      <c r="C518">
        <f t="shared" si="26"/>
        <v>22.737634001804146</v>
      </c>
      <c r="D518">
        <f t="shared" si="24"/>
        <v>7006609</v>
      </c>
      <c r="E518">
        <f t="shared" si="25"/>
        <v>3504628</v>
      </c>
    </row>
    <row r="519" spans="1:5" x14ac:dyDescent="0.35">
      <c r="A519">
        <v>125.232400720784</v>
      </c>
      <c r="B519">
        <v>2646</v>
      </c>
      <c r="C519">
        <f t="shared" si="26"/>
        <v>22.759613353482084</v>
      </c>
      <c r="D519">
        <f t="shared" si="24"/>
        <v>7001316</v>
      </c>
      <c r="E519">
        <f t="shared" si="25"/>
        <v>3501981</v>
      </c>
    </row>
    <row r="520" spans="1:5" x14ac:dyDescent="0.35">
      <c r="A520">
        <v>125.441084662986</v>
      </c>
      <c r="B520">
        <v>2645</v>
      </c>
      <c r="C520">
        <f t="shared" si="26"/>
        <v>22.781571499789035</v>
      </c>
      <c r="D520">
        <f t="shared" si="24"/>
        <v>6996025</v>
      </c>
      <c r="E520">
        <f t="shared" si="25"/>
        <v>3499335</v>
      </c>
    </row>
    <row r="521" spans="1:5" x14ac:dyDescent="0.35">
      <c r="A521">
        <v>125.644361857283</v>
      </c>
      <c r="B521">
        <v>2644</v>
      </c>
      <c r="C521">
        <f t="shared" si="26"/>
        <v>22.803508501982758</v>
      </c>
      <c r="D521">
        <f t="shared" si="24"/>
        <v>6990736</v>
      </c>
      <c r="E521">
        <f t="shared" si="25"/>
        <v>3496690</v>
      </c>
    </row>
    <row r="522" spans="1:5" x14ac:dyDescent="0.35">
      <c r="A522">
        <v>125.851980432378</v>
      </c>
      <c r="B522">
        <v>2643</v>
      </c>
      <c r="C522">
        <f t="shared" si="26"/>
        <v>22.825424421026653</v>
      </c>
      <c r="D522">
        <f t="shared" si="24"/>
        <v>6985449</v>
      </c>
      <c r="E522">
        <f t="shared" si="25"/>
        <v>3494046</v>
      </c>
    </row>
    <row r="523" spans="1:5" x14ac:dyDescent="0.35">
      <c r="A523">
        <v>126.06019539946</v>
      </c>
      <c r="B523">
        <v>2642</v>
      </c>
      <c r="C523">
        <f t="shared" si="26"/>
        <v>22.847319317591726</v>
      </c>
      <c r="D523">
        <f t="shared" si="24"/>
        <v>6980164</v>
      </c>
      <c r="E523">
        <f t="shared" si="25"/>
        <v>3491403</v>
      </c>
    </row>
    <row r="524" spans="1:5" x14ac:dyDescent="0.35">
      <c r="A524">
        <v>126.28306466500899</v>
      </c>
      <c r="B524">
        <v>2641</v>
      </c>
      <c r="C524">
        <f t="shared" si="26"/>
        <v>22.869193252058544</v>
      </c>
      <c r="D524">
        <f t="shared" si="24"/>
        <v>6974881</v>
      </c>
      <c r="E524">
        <f t="shared" si="25"/>
        <v>3488761</v>
      </c>
    </row>
    <row r="525" spans="1:5" x14ac:dyDescent="0.35">
      <c r="A525">
        <v>126.492465857249</v>
      </c>
      <c r="B525">
        <v>2640</v>
      </c>
      <c r="C525">
        <f t="shared" si="26"/>
        <v>22.891046284519195</v>
      </c>
      <c r="D525">
        <f t="shared" si="24"/>
        <v>6969600</v>
      </c>
      <c r="E525">
        <f t="shared" si="25"/>
        <v>3486120</v>
      </c>
    </row>
    <row r="526" spans="1:5" x14ac:dyDescent="0.35">
      <c r="A526">
        <v>126.69562433404499</v>
      </c>
      <c r="B526">
        <v>2639</v>
      </c>
      <c r="C526">
        <f t="shared" si="26"/>
        <v>22.912878474779198</v>
      </c>
      <c r="D526">
        <f t="shared" si="24"/>
        <v>6964321</v>
      </c>
      <c r="E526">
        <f t="shared" si="25"/>
        <v>3483480</v>
      </c>
    </row>
    <row r="527" spans="1:5" x14ac:dyDescent="0.35">
      <c r="A527">
        <v>126.89958388609899</v>
      </c>
      <c r="B527">
        <v>2638</v>
      </c>
      <c r="C527">
        <f t="shared" si="26"/>
        <v>22.934689882359429</v>
      </c>
      <c r="D527">
        <f t="shared" si="24"/>
        <v>6959044</v>
      </c>
      <c r="E527">
        <f t="shared" si="25"/>
        <v>3480841</v>
      </c>
    </row>
    <row r="528" spans="1:5" x14ac:dyDescent="0.35">
      <c r="A528">
        <v>127.10772864189801</v>
      </c>
      <c r="B528">
        <v>2637</v>
      </c>
      <c r="C528">
        <f t="shared" si="26"/>
        <v>22.956480566497994</v>
      </c>
      <c r="D528">
        <f t="shared" si="24"/>
        <v>6953769</v>
      </c>
      <c r="E528">
        <f t="shared" si="25"/>
        <v>3478203</v>
      </c>
    </row>
    <row r="529" spans="1:5" x14ac:dyDescent="0.35">
      <c r="A529">
        <v>127.33866202263501</v>
      </c>
      <c r="B529">
        <v>2636</v>
      </c>
      <c r="C529">
        <f t="shared" si="26"/>
        <v>22.978250586152114</v>
      </c>
      <c r="D529">
        <f t="shared" si="24"/>
        <v>6948496</v>
      </c>
      <c r="E529">
        <f t="shared" si="25"/>
        <v>3475566</v>
      </c>
    </row>
    <row r="530" spans="1:5" x14ac:dyDescent="0.35">
      <c r="A530">
        <v>127.549846611289</v>
      </c>
      <c r="B530">
        <v>2635</v>
      </c>
      <c r="C530">
        <f t="shared" si="26"/>
        <v>23</v>
      </c>
      <c r="D530">
        <f t="shared" si="24"/>
        <v>6943225</v>
      </c>
      <c r="E530">
        <f t="shared" si="25"/>
        <v>3472930</v>
      </c>
    </row>
    <row r="531" spans="1:5" x14ac:dyDescent="0.35">
      <c r="A531">
        <v>127.760616093145</v>
      </c>
      <c r="B531">
        <v>2634</v>
      </c>
      <c r="C531">
        <f t="shared" si="26"/>
        <v>23.021728866442675</v>
      </c>
      <c r="D531">
        <f t="shared" si="24"/>
        <v>6937956</v>
      </c>
      <c r="E531">
        <f t="shared" si="25"/>
        <v>3470295</v>
      </c>
    </row>
    <row r="532" spans="1:5" x14ac:dyDescent="0.35">
      <c r="A532">
        <v>127.970878073447</v>
      </c>
      <c r="B532">
        <v>2633</v>
      </c>
      <c r="C532">
        <f t="shared" si="26"/>
        <v>23.043437243605826</v>
      </c>
      <c r="D532">
        <f t="shared" si="24"/>
        <v>6932689</v>
      </c>
      <c r="E532">
        <f t="shared" si="25"/>
        <v>3467661</v>
      </c>
    </row>
    <row r="533" spans="1:5" x14ac:dyDescent="0.35">
      <c r="A533">
        <v>128.19066193044199</v>
      </c>
      <c r="B533">
        <v>2632</v>
      </c>
      <c r="C533">
        <f t="shared" si="26"/>
        <v>23.065125189341593</v>
      </c>
      <c r="D533">
        <f t="shared" si="24"/>
        <v>6927424</v>
      </c>
      <c r="E533">
        <f t="shared" si="25"/>
        <v>3465028</v>
      </c>
    </row>
    <row r="534" spans="1:5" x14ac:dyDescent="0.35">
      <c r="A534">
        <v>128.40668467282501</v>
      </c>
      <c r="B534">
        <v>2631</v>
      </c>
      <c r="C534">
        <f t="shared" si="26"/>
        <v>23.086792761230392</v>
      </c>
      <c r="D534">
        <f t="shared" si="24"/>
        <v>6922161</v>
      </c>
      <c r="E534">
        <f t="shared" si="25"/>
        <v>3462396</v>
      </c>
    </row>
    <row r="535" spans="1:5" x14ac:dyDescent="0.35">
      <c r="A535">
        <v>128.619115938786</v>
      </c>
      <c r="B535">
        <v>2630</v>
      </c>
      <c r="C535">
        <f t="shared" si="26"/>
        <v>23.108440016582687</v>
      </c>
      <c r="D535">
        <f t="shared" si="24"/>
        <v>6916900</v>
      </c>
      <c r="E535">
        <f t="shared" si="25"/>
        <v>3459765</v>
      </c>
    </row>
    <row r="536" spans="1:5" x14ac:dyDescent="0.35">
      <c r="A536">
        <v>128.82842689435299</v>
      </c>
      <c r="B536">
        <v>2629</v>
      </c>
      <c r="C536">
        <f t="shared" si="26"/>
        <v>23.130067012440755</v>
      </c>
      <c r="D536">
        <f t="shared" si="24"/>
        <v>6911641</v>
      </c>
      <c r="E536">
        <f t="shared" si="25"/>
        <v>3457135</v>
      </c>
    </row>
    <row r="537" spans="1:5" x14ac:dyDescent="0.35">
      <c r="A537">
        <v>129.03569825676001</v>
      </c>
      <c r="B537">
        <v>2628</v>
      </c>
      <c r="C537">
        <f t="shared" si="26"/>
        <v>23.151673805580451</v>
      </c>
      <c r="D537">
        <f t="shared" si="24"/>
        <v>6906384</v>
      </c>
      <c r="E537">
        <f t="shared" si="25"/>
        <v>3454506</v>
      </c>
    </row>
    <row r="538" spans="1:5" x14ac:dyDescent="0.35">
      <c r="A538">
        <v>129.243301717387</v>
      </c>
      <c r="B538">
        <v>2627</v>
      </c>
      <c r="C538">
        <f t="shared" si="26"/>
        <v>23.173260452512935</v>
      </c>
      <c r="D538">
        <f t="shared" si="24"/>
        <v>6901129</v>
      </c>
      <c r="E538">
        <f t="shared" si="25"/>
        <v>3451878</v>
      </c>
    </row>
    <row r="539" spans="1:5" x14ac:dyDescent="0.35">
      <c r="A539">
        <v>129.451944613043</v>
      </c>
      <c r="B539">
        <v>2626</v>
      </c>
      <c r="C539">
        <f t="shared" si="26"/>
        <v>23.194827009486403</v>
      </c>
      <c r="D539">
        <f t="shared" si="24"/>
        <v>6895876</v>
      </c>
      <c r="E539">
        <f t="shared" si="25"/>
        <v>3449251</v>
      </c>
    </row>
    <row r="540" spans="1:5" x14ac:dyDescent="0.35">
      <c r="A540">
        <v>129.65920788311499</v>
      </c>
      <c r="B540">
        <v>2625</v>
      </c>
      <c r="C540">
        <f t="shared" si="26"/>
        <v>23.2163735324878</v>
      </c>
      <c r="D540">
        <f t="shared" si="24"/>
        <v>6890625</v>
      </c>
      <c r="E540">
        <f t="shared" si="25"/>
        <v>3446625</v>
      </c>
    </row>
    <row r="541" spans="1:5" x14ac:dyDescent="0.35">
      <c r="A541">
        <v>129.865232128614</v>
      </c>
      <c r="B541">
        <v>2624</v>
      </c>
      <c r="C541">
        <f t="shared" si="26"/>
        <v>23.2379000772445</v>
      </c>
      <c r="D541">
        <f t="shared" si="24"/>
        <v>6885376</v>
      </c>
      <c r="E541">
        <f t="shared" si="25"/>
        <v>3444000</v>
      </c>
    </row>
    <row r="542" spans="1:5" x14ac:dyDescent="0.35">
      <c r="A542">
        <v>130.06729315952299</v>
      </c>
      <c r="B542">
        <v>2623</v>
      </c>
      <c r="C542">
        <f t="shared" si="26"/>
        <v>23.259406699226016</v>
      </c>
      <c r="D542">
        <f t="shared" si="24"/>
        <v>6880129</v>
      </c>
      <c r="E542">
        <f t="shared" si="25"/>
        <v>3441376</v>
      </c>
    </row>
    <row r="543" spans="1:5" x14ac:dyDescent="0.35">
      <c r="A543">
        <v>130.27695523900701</v>
      </c>
      <c r="B543">
        <v>2622</v>
      </c>
      <c r="C543">
        <f t="shared" si="26"/>
        <v>23.280893453645632</v>
      </c>
      <c r="D543">
        <f t="shared" si="24"/>
        <v>6874884</v>
      </c>
      <c r="E543">
        <f t="shared" si="25"/>
        <v>3438753</v>
      </c>
    </row>
    <row r="544" spans="1:5" x14ac:dyDescent="0.35">
      <c r="A544">
        <v>130.482777819349</v>
      </c>
      <c r="B544">
        <v>2621</v>
      </c>
      <c r="C544">
        <f t="shared" si="26"/>
        <v>23.302360395462088</v>
      </c>
      <c r="D544">
        <f t="shared" si="24"/>
        <v>6869641</v>
      </c>
      <c r="E544">
        <f t="shared" si="25"/>
        <v>3436131</v>
      </c>
    </row>
    <row r="545" spans="1:5" x14ac:dyDescent="0.35">
      <c r="A545">
        <v>130.68973180134401</v>
      </c>
      <c r="B545">
        <v>2620</v>
      </c>
      <c r="C545">
        <f t="shared" si="26"/>
        <v>23.323807579381203</v>
      </c>
      <c r="D545">
        <f t="shared" si="24"/>
        <v>6864400</v>
      </c>
      <c r="E545">
        <f t="shared" si="25"/>
        <v>3433510</v>
      </c>
    </row>
    <row r="546" spans="1:5" x14ac:dyDescent="0.35">
      <c r="A546">
        <v>130.893741559977</v>
      </c>
      <c r="B546">
        <v>2619</v>
      </c>
      <c r="C546">
        <f t="shared" si="26"/>
        <v>23.345235059857504</v>
      </c>
      <c r="D546">
        <f t="shared" si="24"/>
        <v>6859161</v>
      </c>
      <c r="E546">
        <f t="shared" si="25"/>
        <v>3430890</v>
      </c>
    </row>
    <row r="547" spans="1:5" x14ac:dyDescent="0.35">
      <c r="A547">
        <v>131.099431899</v>
      </c>
      <c r="B547">
        <v>2618</v>
      </c>
      <c r="C547">
        <f t="shared" si="26"/>
        <v>23.366642891095847</v>
      </c>
      <c r="D547">
        <f t="shared" si="24"/>
        <v>6853924</v>
      </c>
      <c r="E547">
        <f t="shared" si="25"/>
        <v>3428271</v>
      </c>
    </row>
    <row r="548" spans="1:5" x14ac:dyDescent="0.35">
      <c r="A548">
        <v>131.30688565668299</v>
      </c>
      <c r="B548">
        <v>2617</v>
      </c>
      <c r="C548">
        <f t="shared" si="26"/>
        <v>23.388031127053001</v>
      </c>
      <c r="D548">
        <f t="shared" si="24"/>
        <v>6848689</v>
      </c>
      <c r="E548">
        <f t="shared" si="25"/>
        <v>3425653</v>
      </c>
    </row>
    <row r="549" spans="1:5" x14ac:dyDescent="0.35">
      <c r="A549">
        <v>131.51608128905499</v>
      </c>
      <c r="B549">
        <v>2616</v>
      </c>
      <c r="C549">
        <f t="shared" si="26"/>
        <v>23.409399821439251</v>
      </c>
      <c r="D549">
        <f t="shared" si="24"/>
        <v>6843456</v>
      </c>
      <c r="E549">
        <f t="shared" si="25"/>
        <v>3423036</v>
      </c>
    </row>
    <row r="550" spans="1:5" x14ac:dyDescent="0.35">
      <c r="A550">
        <v>131.719441668515</v>
      </c>
      <c r="B550">
        <v>2615</v>
      </c>
      <c r="C550">
        <f t="shared" si="26"/>
        <v>23.430749027719962</v>
      </c>
      <c r="D550">
        <f t="shared" si="24"/>
        <v>6838225</v>
      </c>
      <c r="E550">
        <f t="shared" si="25"/>
        <v>3420420</v>
      </c>
    </row>
    <row r="551" spans="1:5" x14ac:dyDescent="0.35">
      <c r="A551">
        <v>131.92444498719101</v>
      </c>
      <c r="B551">
        <v>2614</v>
      </c>
      <c r="C551">
        <f t="shared" si="26"/>
        <v>23.45207879911715</v>
      </c>
      <c r="D551">
        <f t="shared" si="24"/>
        <v>6832996</v>
      </c>
      <c r="E551">
        <f t="shared" si="25"/>
        <v>3417805</v>
      </c>
    </row>
    <row r="552" spans="1:5" x14ac:dyDescent="0.35">
      <c r="A552">
        <v>132.125741173546</v>
      </c>
      <c r="B552">
        <v>2613</v>
      </c>
      <c r="C552">
        <f t="shared" si="26"/>
        <v>23.473389188611005</v>
      </c>
      <c r="D552">
        <f t="shared" si="24"/>
        <v>6827769</v>
      </c>
      <c r="E552">
        <f t="shared" si="25"/>
        <v>3415191</v>
      </c>
    </row>
    <row r="553" spans="1:5" x14ac:dyDescent="0.35">
      <c r="A553">
        <v>132.333988337107</v>
      </c>
      <c r="B553">
        <v>2612</v>
      </c>
      <c r="C553">
        <f t="shared" si="26"/>
        <v>23.49468024894146</v>
      </c>
      <c r="D553">
        <f t="shared" si="24"/>
        <v>6822544</v>
      </c>
      <c r="E553">
        <f t="shared" si="25"/>
        <v>3412578</v>
      </c>
    </row>
    <row r="554" spans="1:5" x14ac:dyDescent="0.35">
      <c r="A554">
        <v>132.54060780438101</v>
      </c>
      <c r="B554">
        <v>2611</v>
      </c>
      <c r="C554">
        <f t="shared" si="26"/>
        <v>23.515952032609693</v>
      </c>
      <c r="D554">
        <f t="shared" si="24"/>
        <v>6817321</v>
      </c>
      <c r="E554">
        <f t="shared" si="25"/>
        <v>3409966</v>
      </c>
    </row>
    <row r="555" spans="1:5" x14ac:dyDescent="0.35">
      <c r="A555">
        <v>132.74348998992599</v>
      </c>
      <c r="B555">
        <v>2610</v>
      </c>
      <c r="C555">
        <f t="shared" si="26"/>
        <v>23.53720459187964</v>
      </c>
      <c r="D555">
        <f t="shared" si="24"/>
        <v>6812100</v>
      </c>
      <c r="E555">
        <f t="shared" si="25"/>
        <v>3407355</v>
      </c>
    </row>
    <row r="556" spans="1:5" x14ac:dyDescent="0.35">
      <c r="A556">
        <v>132.94739393350099</v>
      </c>
      <c r="B556">
        <v>2609</v>
      </c>
      <c r="C556">
        <f t="shared" si="26"/>
        <v>23.558437978779494</v>
      </c>
      <c r="D556">
        <f t="shared" si="24"/>
        <v>6806881</v>
      </c>
      <c r="E556">
        <f t="shared" si="25"/>
        <v>3404745</v>
      </c>
    </row>
    <row r="557" spans="1:5" x14ac:dyDescent="0.35">
      <c r="A557">
        <v>133.15340897610801</v>
      </c>
      <c r="B557">
        <v>2608</v>
      </c>
      <c r="C557">
        <f t="shared" si="26"/>
        <v>23.57965224510319</v>
      </c>
      <c r="D557">
        <f t="shared" si="24"/>
        <v>6801664</v>
      </c>
      <c r="E557">
        <f t="shared" si="25"/>
        <v>3402136</v>
      </c>
    </row>
    <row r="558" spans="1:5" x14ac:dyDescent="0.35">
      <c r="A558">
        <v>133.354107463731</v>
      </c>
      <c r="B558">
        <v>2607</v>
      </c>
      <c r="C558">
        <f t="shared" si="26"/>
        <v>23.600847442411894</v>
      </c>
      <c r="D558">
        <f t="shared" si="24"/>
        <v>6796449</v>
      </c>
      <c r="E558">
        <f t="shared" si="25"/>
        <v>3399528</v>
      </c>
    </row>
    <row r="559" spans="1:5" x14ac:dyDescent="0.35">
      <c r="A559">
        <v>133.55334464393701</v>
      </c>
      <c r="B559">
        <v>2606</v>
      </c>
      <c r="C559">
        <f t="shared" si="26"/>
        <v>23.622023622035432</v>
      </c>
      <c r="D559">
        <f t="shared" si="24"/>
        <v>6791236</v>
      </c>
      <c r="E559">
        <f t="shared" si="25"/>
        <v>3396921</v>
      </c>
    </row>
    <row r="560" spans="1:5" x14ac:dyDescent="0.35">
      <c r="A560">
        <v>133.75049053926699</v>
      </c>
      <c r="B560">
        <v>2605</v>
      </c>
      <c r="C560">
        <f t="shared" si="26"/>
        <v>23.643180835073778</v>
      </c>
      <c r="D560">
        <f t="shared" si="24"/>
        <v>6786025</v>
      </c>
      <c r="E560">
        <f t="shared" si="25"/>
        <v>3394315</v>
      </c>
    </row>
    <row r="561" spans="1:5" x14ac:dyDescent="0.35">
      <c r="A561">
        <v>133.95000594434501</v>
      </c>
      <c r="B561">
        <v>2604</v>
      </c>
      <c r="C561">
        <f t="shared" si="26"/>
        <v>23.664319132398465</v>
      </c>
      <c r="D561">
        <f t="shared" si="24"/>
        <v>6780816</v>
      </c>
      <c r="E561">
        <f t="shared" si="25"/>
        <v>3391710</v>
      </c>
    </row>
    <row r="562" spans="1:5" x14ac:dyDescent="0.35">
      <c r="A562">
        <v>134.15268076926</v>
      </c>
      <c r="B562">
        <v>2603</v>
      </c>
      <c r="C562">
        <f t="shared" si="26"/>
        <v>23.685438564654021</v>
      </c>
      <c r="D562">
        <f t="shared" si="24"/>
        <v>6775609</v>
      </c>
      <c r="E562">
        <f t="shared" si="25"/>
        <v>3389106</v>
      </c>
    </row>
    <row r="563" spans="1:5" x14ac:dyDescent="0.35">
      <c r="A563">
        <v>134.35418122384499</v>
      </c>
      <c r="B563">
        <v>2602</v>
      </c>
      <c r="C563">
        <f t="shared" si="26"/>
        <v>23.706539182259394</v>
      </c>
      <c r="D563">
        <f t="shared" si="24"/>
        <v>6770404</v>
      </c>
      <c r="E563">
        <f t="shared" si="25"/>
        <v>3386503</v>
      </c>
    </row>
    <row r="564" spans="1:5" x14ac:dyDescent="0.35">
      <c r="A564">
        <v>134.554125024602</v>
      </c>
      <c r="B564">
        <v>2601</v>
      </c>
      <c r="C564">
        <f t="shared" si="26"/>
        <v>23.727621035409346</v>
      </c>
      <c r="D564">
        <f t="shared" si="24"/>
        <v>6765201</v>
      </c>
      <c r="E564">
        <f t="shared" si="25"/>
        <v>3383901</v>
      </c>
    </row>
    <row r="565" spans="1:5" x14ac:dyDescent="0.35">
      <c r="A565">
        <v>134.75769969458901</v>
      </c>
      <c r="B565">
        <v>2600</v>
      </c>
      <c r="C565">
        <f t="shared" si="26"/>
        <v>23.748684174075834</v>
      </c>
      <c r="D565">
        <f t="shared" si="24"/>
        <v>6760000</v>
      </c>
      <c r="E565">
        <f t="shared" si="25"/>
        <v>3381300</v>
      </c>
    </row>
    <row r="566" spans="1:5" x14ac:dyDescent="0.35">
      <c r="A566">
        <v>134.95783025009001</v>
      </c>
      <c r="B566">
        <v>2599</v>
      </c>
      <c r="C566">
        <f t="shared" si="26"/>
        <v>23.769728648009426</v>
      </c>
      <c r="D566">
        <f t="shared" si="24"/>
        <v>6754801</v>
      </c>
      <c r="E566">
        <f t="shared" si="25"/>
        <v>3378700</v>
      </c>
    </row>
    <row r="567" spans="1:5" x14ac:dyDescent="0.35">
      <c r="A567">
        <v>135.159641660831</v>
      </c>
      <c r="B567">
        <v>2598</v>
      </c>
      <c r="C567">
        <f t="shared" si="26"/>
        <v>23.790754506740637</v>
      </c>
      <c r="D567">
        <f t="shared" si="24"/>
        <v>6749604</v>
      </c>
      <c r="E567">
        <f t="shared" si="25"/>
        <v>3376101</v>
      </c>
    </row>
    <row r="568" spans="1:5" x14ac:dyDescent="0.35">
      <c r="A568">
        <v>135.36188848398601</v>
      </c>
      <c r="B568">
        <v>2597</v>
      </c>
      <c r="C568">
        <f t="shared" si="26"/>
        <v>23.811761799581316</v>
      </c>
      <c r="D568">
        <f t="shared" si="24"/>
        <v>6744409</v>
      </c>
      <c r="E568">
        <f t="shared" si="25"/>
        <v>3373503</v>
      </c>
    </row>
    <row r="569" spans="1:5" x14ac:dyDescent="0.35">
      <c r="A569">
        <v>135.55900919359999</v>
      </c>
      <c r="B569">
        <v>2596</v>
      </c>
      <c r="C569">
        <f t="shared" si="26"/>
        <v>23.832750575625969</v>
      </c>
      <c r="D569">
        <f t="shared" si="24"/>
        <v>6739216</v>
      </c>
      <c r="E569">
        <f t="shared" si="25"/>
        <v>3370906</v>
      </c>
    </row>
    <row r="570" spans="1:5" x14ac:dyDescent="0.35">
      <c r="A570">
        <v>135.75785632844</v>
      </c>
      <c r="B570">
        <v>2595</v>
      </c>
      <c r="C570">
        <f t="shared" si="26"/>
        <v>23.853720883753127</v>
      </c>
      <c r="D570">
        <f t="shared" si="24"/>
        <v>6734025</v>
      </c>
      <c r="E570">
        <f t="shared" si="25"/>
        <v>3368310</v>
      </c>
    </row>
    <row r="571" spans="1:5" x14ac:dyDescent="0.35">
      <c r="A571">
        <v>135.95931445285899</v>
      </c>
      <c r="B571">
        <v>2594</v>
      </c>
      <c r="C571">
        <f t="shared" si="26"/>
        <v>23.874672772626646</v>
      </c>
      <c r="D571">
        <f t="shared" si="24"/>
        <v>6728836</v>
      </c>
      <c r="E571">
        <f t="shared" si="25"/>
        <v>3365715</v>
      </c>
    </row>
    <row r="572" spans="1:5" x14ac:dyDescent="0.35">
      <c r="A572">
        <v>136.16195263411899</v>
      </c>
      <c r="B572">
        <v>2593</v>
      </c>
      <c r="C572">
        <f t="shared" si="26"/>
        <v>23.895606290697042</v>
      </c>
      <c r="D572">
        <f t="shared" si="24"/>
        <v>6723649</v>
      </c>
      <c r="E572">
        <f t="shared" si="25"/>
        <v>3363121</v>
      </c>
    </row>
    <row r="573" spans="1:5" x14ac:dyDescent="0.35">
      <c r="A573">
        <v>136.361300724431</v>
      </c>
      <c r="B573">
        <v>2592</v>
      </c>
      <c r="C573">
        <f t="shared" si="26"/>
        <v>23.916521486202797</v>
      </c>
      <c r="D573">
        <f t="shared" si="24"/>
        <v>6718464</v>
      </c>
      <c r="E573">
        <f t="shared" si="25"/>
        <v>3360528</v>
      </c>
    </row>
    <row r="574" spans="1:5" x14ac:dyDescent="0.35">
      <c r="A574">
        <v>136.56688815625901</v>
      </c>
      <c r="B574">
        <v>2591</v>
      </c>
      <c r="C574">
        <f t="shared" si="26"/>
        <v>23.937418407171648</v>
      </c>
      <c r="D574">
        <f t="shared" si="24"/>
        <v>6713281</v>
      </c>
      <c r="E574">
        <f t="shared" si="25"/>
        <v>3357936</v>
      </c>
    </row>
    <row r="575" spans="1:5" x14ac:dyDescent="0.35">
      <c r="A575">
        <v>136.76850274572899</v>
      </c>
      <c r="B575">
        <v>2590</v>
      </c>
      <c r="C575">
        <f t="shared" si="26"/>
        <v>23.958297101421877</v>
      </c>
      <c r="D575">
        <f t="shared" si="24"/>
        <v>6708100</v>
      </c>
      <c r="E575">
        <f t="shared" si="25"/>
        <v>3355345</v>
      </c>
    </row>
    <row r="576" spans="1:5" x14ac:dyDescent="0.35">
      <c r="A576">
        <v>136.97161845923699</v>
      </c>
      <c r="B576">
        <v>2589</v>
      </c>
      <c r="C576">
        <f t="shared" si="26"/>
        <v>23.979157616563597</v>
      </c>
      <c r="D576">
        <f t="shared" si="24"/>
        <v>6702921</v>
      </c>
      <c r="E576">
        <f t="shared" si="25"/>
        <v>3352755</v>
      </c>
    </row>
    <row r="577" spans="1:5" x14ac:dyDescent="0.35">
      <c r="A577">
        <v>137.174067790679</v>
      </c>
      <c r="B577">
        <v>2588</v>
      </c>
      <c r="C577">
        <f t="shared" si="26"/>
        <v>24</v>
      </c>
      <c r="D577">
        <f t="shared" si="24"/>
        <v>6697744</v>
      </c>
      <c r="E577">
        <f t="shared" si="25"/>
        <v>3350166</v>
      </c>
    </row>
    <row r="578" spans="1:5" x14ac:dyDescent="0.35">
      <c r="A578">
        <v>137.370778705155</v>
      </c>
      <c r="B578">
        <v>2587</v>
      </c>
      <c r="C578">
        <f t="shared" si="26"/>
        <v>24.020824298928627</v>
      </c>
      <c r="D578">
        <f t="shared" ref="D578:D641" si="27">B578^2</f>
        <v>6692569</v>
      </c>
      <c r="E578">
        <f t="shared" ref="E578:E641" si="28">B578*(B578+1)/2</f>
        <v>3347578</v>
      </c>
    </row>
    <row r="579" spans="1:5" x14ac:dyDescent="0.35">
      <c r="A579">
        <v>137.57032611324701</v>
      </c>
      <c r="B579">
        <v>2586</v>
      </c>
      <c r="C579">
        <f t="shared" ref="C579:C642" si="29">SQRT((3163+1)-(B579))</f>
        <v>24.041630560342615</v>
      </c>
      <c r="D579">
        <f t="shared" si="27"/>
        <v>6687396</v>
      </c>
      <c r="E579">
        <f t="shared" si="28"/>
        <v>3344991</v>
      </c>
    </row>
    <row r="580" spans="1:5" x14ac:dyDescent="0.35">
      <c r="A580">
        <v>137.77812261644499</v>
      </c>
      <c r="B580">
        <v>2585</v>
      </c>
      <c r="C580">
        <f t="shared" si="29"/>
        <v>24.06241883103193</v>
      </c>
      <c r="D580">
        <f t="shared" si="27"/>
        <v>6682225</v>
      </c>
      <c r="E580">
        <f t="shared" si="28"/>
        <v>3342405</v>
      </c>
    </row>
    <row r="581" spans="1:5" x14ac:dyDescent="0.35">
      <c r="A581">
        <v>137.98497797805899</v>
      </c>
      <c r="B581">
        <v>2584</v>
      </c>
      <c r="C581">
        <f t="shared" si="29"/>
        <v>24.083189157584592</v>
      </c>
      <c r="D581">
        <f t="shared" si="27"/>
        <v>6677056</v>
      </c>
      <c r="E581">
        <f t="shared" si="28"/>
        <v>3339820</v>
      </c>
    </row>
    <row r="582" spans="1:5" x14ac:dyDescent="0.35">
      <c r="A582">
        <v>138.18732917703201</v>
      </c>
      <c r="B582">
        <v>2583</v>
      </c>
      <c r="C582">
        <f t="shared" si="29"/>
        <v>24.103941586387901</v>
      </c>
      <c r="D582">
        <f t="shared" si="27"/>
        <v>6671889</v>
      </c>
      <c r="E582">
        <f t="shared" si="28"/>
        <v>3337236</v>
      </c>
    </row>
    <row r="583" spans="1:5" x14ac:dyDescent="0.35">
      <c r="A583">
        <v>138.38990806204899</v>
      </c>
      <c r="B583">
        <v>2582</v>
      </c>
      <c r="C583">
        <f t="shared" si="29"/>
        <v>24.124676163629637</v>
      </c>
      <c r="D583">
        <f t="shared" si="27"/>
        <v>6666724</v>
      </c>
      <c r="E583">
        <f t="shared" si="28"/>
        <v>3334653</v>
      </c>
    </row>
    <row r="584" spans="1:5" x14ac:dyDescent="0.35">
      <c r="A584">
        <v>138.59637594563199</v>
      </c>
      <c r="B584">
        <v>2581</v>
      </c>
      <c r="C584">
        <f t="shared" si="29"/>
        <v>24.145392935299274</v>
      </c>
      <c r="D584">
        <f t="shared" si="27"/>
        <v>6661561</v>
      </c>
      <c r="E584">
        <f t="shared" si="28"/>
        <v>3332071</v>
      </c>
    </row>
    <row r="585" spans="1:5" x14ac:dyDescent="0.35">
      <c r="A585">
        <v>138.81460566090601</v>
      </c>
      <c r="B585">
        <v>2580</v>
      </c>
      <c r="C585">
        <f t="shared" si="29"/>
        <v>24.166091947189145</v>
      </c>
      <c r="D585">
        <f t="shared" si="27"/>
        <v>6656400</v>
      </c>
      <c r="E585">
        <f t="shared" si="28"/>
        <v>3329490</v>
      </c>
    </row>
    <row r="586" spans="1:5" x14ac:dyDescent="0.35">
      <c r="A586">
        <v>139.01788250565099</v>
      </c>
      <c r="B586">
        <v>2579</v>
      </c>
      <c r="C586">
        <f t="shared" si="29"/>
        <v>24.186773244895647</v>
      </c>
      <c r="D586">
        <f t="shared" si="27"/>
        <v>6651241</v>
      </c>
      <c r="E586">
        <f t="shared" si="28"/>
        <v>3326910</v>
      </c>
    </row>
    <row r="587" spans="1:5" x14ac:dyDescent="0.35">
      <c r="A587">
        <v>139.23987484323899</v>
      </c>
      <c r="B587">
        <v>2578</v>
      </c>
      <c r="C587">
        <f t="shared" si="29"/>
        <v>24.207436873820409</v>
      </c>
      <c r="D587">
        <f t="shared" si="27"/>
        <v>6646084</v>
      </c>
      <c r="E587">
        <f t="shared" si="28"/>
        <v>3324331</v>
      </c>
    </row>
    <row r="588" spans="1:5" x14ac:dyDescent="0.35">
      <c r="A588">
        <v>139.44922721927901</v>
      </c>
      <c r="B588">
        <v>2577</v>
      </c>
      <c r="C588">
        <f t="shared" si="29"/>
        <v>24.228082879171435</v>
      </c>
      <c r="D588">
        <f t="shared" si="27"/>
        <v>6640929</v>
      </c>
      <c r="E588">
        <f t="shared" si="28"/>
        <v>3321753</v>
      </c>
    </row>
    <row r="589" spans="1:5" x14ac:dyDescent="0.35">
      <c r="A589">
        <v>139.65743576967799</v>
      </c>
      <c r="B589">
        <v>2576</v>
      </c>
      <c r="C589">
        <f t="shared" si="29"/>
        <v>24.248711305964282</v>
      </c>
      <c r="D589">
        <f t="shared" si="27"/>
        <v>6635776</v>
      </c>
      <c r="E589">
        <f t="shared" si="28"/>
        <v>3319176</v>
      </c>
    </row>
    <row r="590" spans="1:5" x14ac:dyDescent="0.35">
      <c r="A590">
        <v>139.86012175717201</v>
      </c>
      <c r="B590">
        <v>2575</v>
      </c>
      <c r="C590">
        <f t="shared" si="29"/>
        <v>24.269322199023193</v>
      </c>
      <c r="D590">
        <f t="shared" si="27"/>
        <v>6630625</v>
      </c>
      <c r="E590">
        <f t="shared" si="28"/>
        <v>3316600</v>
      </c>
    </row>
    <row r="591" spans="1:5" x14ac:dyDescent="0.35">
      <c r="A591">
        <v>140.06214225404699</v>
      </c>
      <c r="B591">
        <v>2574</v>
      </c>
      <c r="C591">
        <f t="shared" si="29"/>
        <v>24.289915602982237</v>
      </c>
      <c r="D591">
        <f t="shared" si="27"/>
        <v>6625476</v>
      </c>
      <c r="E591">
        <f t="shared" si="28"/>
        <v>3314025</v>
      </c>
    </row>
    <row r="592" spans="1:5" x14ac:dyDescent="0.35">
      <c r="A592">
        <v>140.26540459243199</v>
      </c>
      <c r="B592">
        <v>2573</v>
      </c>
      <c r="C592">
        <f t="shared" si="29"/>
        <v>24.310491562286437</v>
      </c>
      <c r="D592">
        <f t="shared" si="27"/>
        <v>6620329</v>
      </c>
      <c r="E592">
        <f t="shared" si="28"/>
        <v>3311451</v>
      </c>
    </row>
    <row r="593" spans="1:5" x14ac:dyDescent="0.35">
      <c r="A593">
        <v>140.466819106792</v>
      </c>
      <c r="B593">
        <v>2572</v>
      </c>
      <c r="C593">
        <f t="shared" si="29"/>
        <v>24.331050121192877</v>
      </c>
      <c r="D593">
        <f t="shared" si="27"/>
        <v>6615184</v>
      </c>
      <c r="E593">
        <f t="shared" si="28"/>
        <v>3308878</v>
      </c>
    </row>
    <row r="594" spans="1:5" x14ac:dyDescent="0.35">
      <c r="A594">
        <v>140.669137071553</v>
      </c>
      <c r="B594">
        <v>2571</v>
      </c>
      <c r="C594">
        <f t="shared" si="29"/>
        <v>24.351591323771842</v>
      </c>
      <c r="D594">
        <f t="shared" si="27"/>
        <v>6610041</v>
      </c>
      <c r="E594">
        <f t="shared" si="28"/>
        <v>3306306</v>
      </c>
    </row>
    <row r="595" spans="1:5" x14ac:dyDescent="0.35">
      <c r="A595">
        <v>140.868068985474</v>
      </c>
      <c r="B595">
        <v>2570</v>
      </c>
      <c r="C595">
        <f t="shared" si="29"/>
        <v>24.372115213907882</v>
      </c>
      <c r="D595">
        <f t="shared" si="27"/>
        <v>6604900</v>
      </c>
      <c r="E595">
        <f t="shared" si="28"/>
        <v>3303735</v>
      </c>
    </row>
    <row r="596" spans="1:5" x14ac:dyDescent="0.35">
      <c r="A596">
        <v>141.06983120024199</v>
      </c>
      <c r="B596">
        <v>2569</v>
      </c>
      <c r="C596">
        <f t="shared" si="29"/>
        <v>24.392621835300936</v>
      </c>
      <c r="D596">
        <f t="shared" si="27"/>
        <v>6599761</v>
      </c>
      <c r="E596">
        <f t="shared" si="28"/>
        <v>3301165</v>
      </c>
    </row>
    <row r="597" spans="1:5" x14ac:dyDescent="0.35">
      <c r="A597">
        <v>141.27103721332901</v>
      </c>
      <c r="B597">
        <v>2568</v>
      </c>
      <c r="C597">
        <f t="shared" si="29"/>
        <v>24.413111231467404</v>
      </c>
      <c r="D597">
        <f t="shared" si="27"/>
        <v>6594624</v>
      </c>
      <c r="E597">
        <f t="shared" si="28"/>
        <v>3298596</v>
      </c>
    </row>
    <row r="598" spans="1:5" x14ac:dyDescent="0.35">
      <c r="A598">
        <v>141.47420754311099</v>
      </c>
      <c r="B598">
        <v>2567</v>
      </c>
      <c r="C598">
        <f t="shared" si="29"/>
        <v>24.433583445741231</v>
      </c>
      <c r="D598">
        <f t="shared" si="27"/>
        <v>6589489</v>
      </c>
      <c r="E598">
        <f t="shared" si="28"/>
        <v>3296028</v>
      </c>
    </row>
    <row r="599" spans="1:5" x14ac:dyDescent="0.35">
      <c r="A599">
        <v>141.67408584594801</v>
      </c>
      <c r="B599">
        <v>2566</v>
      </c>
      <c r="C599">
        <f t="shared" si="29"/>
        <v>24.454038521274967</v>
      </c>
      <c r="D599">
        <f t="shared" si="27"/>
        <v>6584356</v>
      </c>
      <c r="E599">
        <f t="shared" si="28"/>
        <v>3293461</v>
      </c>
    </row>
    <row r="600" spans="1:5" x14ac:dyDescent="0.35">
      <c r="A600">
        <v>141.873411542567</v>
      </c>
      <c r="B600">
        <v>2565</v>
      </c>
      <c r="C600">
        <f t="shared" si="29"/>
        <v>24.474476501040833</v>
      </c>
      <c r="D600">
        <f t="shared" si="27"/>
        <v>6579225</v>
      </c>
      <c r="E600">
        <f t="shared" si="28"/>
        <v>3290895</v>
      </c>
    </row>
    <row r="601" spans="1:5" x14ac:dyDescent="0.35">
      <c r="A601">
        <v>142.076053412623</v>
      </c>
      <c r="B601">
        <v>2564</v>
      </c>
      <c r="C601">
        <f t="shared" si="29"/>
        <v>24.494897427831781</v>
      </c>
      <c r="D601">
        <f t="shared" si="27"/>
        <v>6574096</v>
      </c>
      <c r="E601">
        <f t="shared" si="28"/>
        <v>3288330</v>
      </c>
    </row>
    <row r="602" spans="1:5" x14ac:dyDescent="0.35">
      <c r="A602">
        <v>142.27945854478901</v>
      </c>
      <c r="B602">
        <v>2563</v>
      </c>
      <c r="C602">
        <f t="shared" si="29"/>
        <v>24.515301344262525</v>
      </c>
      <c r="D602">
        <f t="shared" si="27"/>
        <v>6568969</v>
      </c>
      <c r="E602">
        <f t="shared" si="28"/>
        <v>3285766</v>
      </c>
    </row>
    <row r="603" spans="1:5" x14ac:dyDescent="0.35">
      <c r="A603">
        <v>142.481502174253</v>
      </c>
      <c r="B603">
        <v>2562</v>
      </c>
      <c r="C603">
        <f t="shared" si="29"/>
        <v>24.535688292770594</v>
      </c>
      <c r="D603">
        <f t="shared" si="27"/>
        <v>6563844</v>
      </c>
      <c r="E603">
        <f t="shared" si="28"/>
        <v>3283203</v>
      </c>
    </row>
    <row r="604" spans="1:5" x14ac:dyDescent="0.35">
      <c r="A604">
        <v>142.681069808762</v>
      </c>
      <c r="B604">
        <v>2561</v>
      </c>
      <c r="C604">
        <f t="shared" si="29"/>
        <v>24.556058315617349</v>
      </c>
      <c r="D604">
        <f t="shared" si="27"/>
        <v>6558721</v>
      </c>
      <c r="E604">
        <f t="shared" si="28"/>
        <v>3280641</v>
      </c>
    </row>
    <row r="605" spans="1:5" x14ac:dyDescent="0.35">
      <c r="A605">
        <v>142.88146345652001</v>
      </c>
      <c r="B605">
        <v>2560</v>
      </c>
      <c r="C605">
        <f t="shared" si="29"/>
        <v>24.576411454889016</v>
      </c>
      <c r="D605">
        <f t="shared" si="27"/>
        <v>6553600</v>
      </c>
      <c r="E605">
        <f t="shared" si="28"/>
        <v>3278080</v>
      </c>
    </row>
    <row r="606" spans="1:5" x14ac:dyDescent="0.35">
      <c r="A606">
        <v>143.084314749058</v>
      </c>
      <c r="B606">
        <v>2559</v>
      </c>
      <c r="C606">
        <f t="shared" si="29"/>
        <v>24.596747752497688</v>
      </c>
      <c r="D606">
        <f t="shared" si="27"/>
        <v>6548481</v>
      </c>
      <c r="E606">
        <f t="shared" si="28"/>
        <v>3275520</v>
      </c>
    </row>
    <row r="607" spans="1:5" x14ac:dyDescent="0.35">
      <c r="A607">
        <v>143.287390152515</v>
      </c>
      <c r="B607">
        <v>2558</v>
      </c>
      <c r="C607">
        <f t="shared" si="29"/>
        <v>24.617067250182341</v>
      </c>
      <c r="D607">
        <f t="shared" si="27"/>
        <v>6543364</v>
      </c>
      <c r="E607">
        <f t="shared" si="28"/>
        <v>3272961</v>
      </c>
    </row>
    <row r="608" spans="1:5" x14ac:dyDescent="0.35">
      <c r="A608">
        <v>143.48756098079099</v>
      </c>
      <c r="B608">
        <v>2557</v>
      </c>
      <c r="C608">
        <f t="shared" si="29"/>
        <v>24.637369989509839</v>
      </c>
      <c r="D608">
        <f t="shared" si="27"/>
        <v>6538249</v>
      </c>
      <c r="E608">
        <f t="shared" si="28"/>
        <v>3270403</v>
      </c>
    </row>
    <row r="609" spans="1:5" x14ac:dyDescent="0.35">
      <c r="A609">
        <v>143.69044795698599</v>
      </c>
      <c r="B609">
        <v>2556</v>
      </c>
      <c r="C609">
        <f t="shared" si="29"/>
        <v>24.657656011875904</v>
      </c>
      <c r="D609">
        <f t="shared" si="27"/>
        <v>6533136</v>
      </c>
      <c r="E609">
        <f t="shared" si="28"/>
        <v>3267846</v>
      </c>
    </row>
    <row r="610" spans="1:5" x14ac:dyDescent="0.35">
      <c r="A610">
        <v>143.891900085716</v>
      </c>
      <c r="B610">
        <v>2555</v>
      </c>
      <c r="C610">
        <f t="shared" si="29"/>
        <v>24.677925358506133</v>
      </c>
      <c r="D610">
        <f t="shared" si="27"/>
        <v>6528025</v>
      </c>
      <c r="E610">
        <f t="shared" si="28"/>
        <v>3265290</v>
      </c>
    </row>
    <row r="611" spans="1:5" x14ac:dyDescent="0.35">
      <c r="A611">
        <v>144.098901415238</v>
      </c>
      <c r="B611">
        <v>2554</v>
      </c>
      <c r="C611">
        <f t="shared" si="29"/>
        <v>24.698178070456937</v>
      </c>
      <c r="D611">
        <f t="shared" si="27"/>
        <v>6522916</v>
      </c>
      <c r="E611">
        <f t="shared" si="28"/>
        <v>3262735</v>
      </c>
    </row>
    <row r="612" spans="1:5" x14ac:dyDescent="0.35">
      <c r="A612">
        <v>144.30437874807899</v>
      </c>
      <c r="B612">
        <v>2553</v>
      </c>
      <c r="C612">
        <f t="shared" si="29"/>
        <v>24.718414188616549</v>
      </c>
      <c r="D612">
        <f t="shared" si="27"/>
        <v>6517809</v>
      </c>
      <c r="E612">
        <f t="shared" si="28"/>
        <v>3260181</v>
      </c>
    </row>
    <row r="613" spans="1:5" x14ac:dyDescent="0.35">
      <c r="A613">
        <v>144.503875799198</v>
      </c>
      <c r="B613">
        <v>2552</v>
      </c>
      <c r="C613">
        <f t="shared" si="29"/>
        <v>24.738633753705962</v>
      </c>
      <c r="D613">
        <f t="shared" si="27"/>
        <v>6512704</v>
      </c>
      <c r="E613">
        <f t="shared" si="28"/>
        <v>3257628</v>
      </c>
    </row>
    <row r="614" spans="1:5" x14ac:dyDescent="0.35">
      <c r="A614">
        <v>144.70676365501299</v>
      </c>
      <c r="B614">
        <v>2551</v>
      </c>
      <c r="C614">
        <f t="shared" si="29"/>
        <v>24.758836806279895</v>
      </c>
      <c r="D614">
        <f t="shared" si="27"/>
        <v>6507601</v>
      </c>
      <c r="E614">
        <f t="shared" si="28"/>
        <v>3255076</v>
      </c>
    </row>
    <row r="615" spans="1:5" x14ac:dyDescent="0.35">
      <c r="A615">
        <v>144.91240609574899</v>
      </c>
      <c r="B615">
        <v>2550</v>
      </c>
      <c r="C615">
        <f t="shared" si="29"/>
        <v>24.779023386727733</v>
      </c>
      <c r="D615">
        <f t="shared" si="27"/>
        <v>6502500</v>
      </c>
      <c r="E615">
        <f t="shared" si="28"/>
        <v>3252525</v>
      </c>
    </row>
    <row r="616" spans="1:5" x14ac:dyDescent="0.35">
      <c r="A616">
        <v>145.113773506737</v>
      </c>
      <c r="B616">
        <v>2549</v>
      </c>
      <c r="C616">
        <f t="shared" si="29"/>
        <v>24.79919353527449</v>
      </c>
      <c r="D616">
        <f t="shared" si="27"/>
        <v>6497401</v>
      </c>
      <c r="E616">
        <f t="shared" si="28"/>
        <v>3249975</v>
      </c>
    </row>
    <row r="617" spans="1:5" x14ac:dyDescent="0.35">
      <c r="A617">
        <v>145.330266543221</v>
      </c>
      <c r="B617">
        <v>2548</v>
      </c>
      <c r="C617">
        <f t="shared" si="29"/>
        <v>24.819347291981714</v>
      </c>
      <c r="D617">
        <f t="shared" si="27"/>
        <v>6492304</v>
      </c>
      <c r="E617">
        <f t="shared" si="28"/>
        <v>3247426</v>
      </c>
    </row>
    <row r="618" spans="1:5" x14ac:dyDescent="0.35">
      <c r="A618">
        <v>145.544828654279</v>
      </c>
      <c r="B618">
        <v>2547</v>
      </c>
      <c r="C618">
        <f t="shared" si="29"/>
        <v>24.839484696748443</v>
      </c>
      <c r="D618">
        <f t="shared" si="27"/>
        <v>6487209</v>
      </c>
      <c r="E618">
        <f t="shared" si="28"/>
        <v>3244878</v>
      </c>
    </row>
    <row r="619" spans="1:5" x14ac:dyDescent="0.35">
      <c r="A619">
        <v>145.74667903242801</v>
      </c>
      <c r="B619">
        <v>2546</v>
      </c>
      <c r="C619">
        <f t="shared" si="29"/>
        <v>24.859605789312106</v>
      </c>
      <c r="D619">
        <f t="shared" si="27"/>
        <v>6482116</v>
      </c>
      <c r="E619">
        <f t="shared" si="28"/>
        <v>3242331</v>
      </c>
    </row>
    <row r="620" spans="1:5" x14ac:dyDescent="0.35">
      <c r="A620">
        <v>145.95592827279199</v>
      </c>
      <c r="B620">
        <v>2545</v>
      </c>
      <c r="C620">
        <f t="shared" si="29"/>
        <v>24.879710609249457</v>
      </c>
      <c r="D620">
        <f t="shared" si="27"/>
        <v>6477025</v>
      </c>
      <c r="E620">
        <f t="shared" si="28"/>
        <v>3239785</v>
      </c>
    </row>
    <row r="621" spans="1:5" x14ac:dyDescent="0.35">
      <c r="A621">
        <v>146.16449655545301</v>
      </c>
      <c r="B621">
        <v>2544</v>
      </c>
      <c r="C621">
        <f t="shared" si="29"/>
        <v>24.899799195977465</v>
      </c>
      <c r="D621">
        <f t="shared" si="27"/>
        <v>6471936</v>
      </c>
      <c r="E621">
        <f t="shared" si="28"/>
        <v>3237240</v>
      </c>
    </row>
    <row r="622" spans="1:5" x14ac:dyDescent="0.35">
      <c r="A622">
        <v>146.374372767409</v>
      </c>
      <c r="B622">
        <v>2543</v>
      </c>
      <c r="C622">
        <f t="shared" si="29"/>
        <v>24.919871588754223</v>
      </c>
      <c r="D622">
        <f t="shared" si="27"/>
        <v>6466849</v>
      </c>
      <c r="E622">
        <f t="shared" si="28"/>
        <v>3234696</v>
      </c>
    </row>
    <row r="623" spans="1:5" x14ac:dyDescent="0.35">
      <c r="A623">
        <v>146.58200655554299</v>
      </c>
      <c r="B623">
        <v>2542</v>
      </c>
      <c r="C623">
        <f t="shared" si="29"/>
        <v>24.939927826679853</v>
      </c>
      <c r="D623">
        <f t="shared" si="27"/>
        <v>6461764</v>
      </c>
      <c r="E623">
        <f t="shared" si="28"/>
        <v>3232153</v>
      </c>
    </row>
    <row r="624" spans="1:5" x14ac:dyDescent="0.35">
      <c r="A624">
        <v>146.79120660407401</v>
      </c>
      <c r="B624">
        <v>2541</v>
      </c>
      <c r="C624">
        <f t="shared" si="29"/>
        <v>24.959967948697368</v>
      </c>
      <c r="D624">
        <f t="shared" si="27"/>
        <v>6456681</v>
      </c>
      <c r="E624">
        <f t="shared" si="28"/>
        <v>3229611</v>
      </c>
    </row>
    <row r="625" spans="1:5" x14ac:dyDescent="0.35">
      <c r="A625">
        <v>146.99456856659799</v>
      </c>
      <c r="B625">
        <v>2540</v>
      </c>
      <c r="C625">
        <f t="shared" si="29"/>
        <v>24.979991993593593</v>
      </c>
      <c r="D625">
        <f t="shared" si="27"/>
        <v>6451600</v>
      </c>
      <c r="E625">
        <f t="shared" si="28"/>
        <v>3227070</v>
      </c>
    </row>
    <row r="626" spans="1:5" x14ac:dyDescent="0.35">
      <c r="A626">
        <v>147.19603230222299</v>
      </c>
      <c r="B626">
        <v>2539</v>
      </c>
      <c r="C626">
        <f t="shared" si="29"/>
        <v>25</v>
      </c>
      <c r="D626">
        <f t="shared" si="27"/>
        <v>6446521</v>
      </c>
      <c r="E626">
        <f t="shared" si="28"/>
        <v>3224530</v>
      </c>
    </row>
    <row r="627" spans="1:5" x14ac:dyDescent="0.35">
      <c r="A627">
        <v>147.39473396829601</v>
      </c>
      <c r="B627">
        <v>2538</v>
      </c>
      <c r="C627">
        <f t="shared" si="29"/>
        <v>25.019992006393608</v>
      </c>
      <c r="D627">
        <f t="shared" si="27"/>
        <v>6441444</v>
      </c>
      <c r="E627">
        <f t="shared" si="28"/>
        <v>3221991</v>
      </c>
    </row>
    <row r="628" spans="1:5" x14ac:dyDescent="0.35">
      <c r="A628">
        <v>147.59708892719499</v>
      </c>
      <c r="B628">
        <v>2537</v>
      </c>
      <c r="C628">
        <f t="shared" si="29"/>
        <v>25.03996805109783</v>
      </c>
      <c r="D628">
        <f t="shared" si="27"/>
        <v>6436369</v>
      </c>
      <c r="E628">
        <f t="shared" si="28"/>
        <v>3219453</v>
      </c>
    </row>
    <row r="629" spans="1:5" x14ac:dyDescent="0.35">
      <c r="A629">
        <v>147.79776453288</v>
      </c>
      <c r="B629">
        <v>2536</v>
      </c>
      <c r="C629">
        <f t="shared" si="29"/>
        <v>25.059928172283335</v>
      </c>
      <c r="D629">
        <f t="shared" si="27"/>
        <v>6431296</v>
      </c>
      <c r="E629">
        <f t="shared" si="28"/>
        <v>3216916</v>
      </c>
    </row>
    <row r="630" spans="1:5" x14ac:dyDescent="0.35">
      <c r="A630">
        <v>147.99781592778501</v>
      </c>
      <c r="B630">
        <v>2535</v>
      </c>
      <c r="C630">
        <f t="shared" si="29"/>
        <v>25.079872407968907</v>
      </c>
      <c r="D630">
        <f t="shared" si="27"/>
        <v>6426225</v>
      </c>
      <c r="E630">
        <f t="shared" si="28"/>
        <v>3214380</v>
      </c>
    </row>
    <row r="631" spans="1:5" x14ac:dyDescent="0.35">
      <c r="A631">
        <v>148.199798081203</v>
      </c>
      <c r="B631">
        <v>2534</v>
      </c>
      <c r="C631">
        <f t="shared" si="29"/>
        <v>25.099800796022265</v>
      </c>
      <c r="D631">
        <f t="shared" si="27"/>
        <v>6421156</v>
      </c>
      <c r="E631">
        <f t="shared" si="28"/>
        <v>3211845</v>
      </c>
    </row>
    <row r="632" spans="1:5" x14ac:dyDescent="0.35">
      <c r="A632">
        <v>148.400645036979</v>
      </c>
      <c r="B632">
        <v>2533</v>
      </c>
      <c r="C632">
        <f t="shared" si="29"/>
        <v>25.119713374160941</v>
      </c>
      <c r="D632">
        <f t="shared" si="27"/>
        <v>6416089</v>
      </c>
      <c r="E632">
        <f t="shared" si="28"/>
        <v>3209311</v>
      </c>
    </row>
    <row r="633" spans="1:5" x14ac:dyDescent="0.35">
      <c r="A633">
        <v>148.60078568771601</v>
      </c>
      <c r="B633">
        <v>2532</v>
      </c>
      <c r="C633">
        <f t="shared" si="29"/>
        <v>25.13961017995307</v>
      </c>
      <c r="D633">
        <f t="shared" si="27"/>
        <v>6411024</v>
      </c>
      <c r="E633">
        <f t="shared" si="28"/>
        <v>3206778</v>
      </c>
    </row>
    <row r="634" spans="1:5" x14ac:dyDescent="0.35">
      <c r="A634">
        <v>148.80015838353799</v>
      </c>
      <c r="B634">
        <v>2531</v>
      </c>
      <c r="C634">
        <f t="shared" si="29"/>
        <v>25.159491250818249</v>
      </c>
      <c r="D634">
        <f t="shared" si="27"/>
        <v>6405961</v>
      </c>
      <c r="E634">
        <f t="shared" si="28"/>
        <v>3204246</v>
      </c>
    </row>
    <row r="635" spans="1:5" x14ac:dyDescent="0.35">
      <c r="A635">
        <v>149.00132375860699</v>
      </c>
      <c r="B635">
        <v>2530</v>
      </c>
      <c r="C635">
        <f t="shared" si="29"/>
        <v>25.179356624028344</v>
      </c>
      <c r="D635">
        <f t="shared" si="27"/>
        <v>6400900</v>
      </c>
      <c r="E635">
        <f t="shared" si="28"/>
        <v>3201715</v>
      </c>
    </row>
    <row r="636" spans="1:5" x14ac:dyDescent="0.35">
      <c r="A636">
        <v>149.20450073402299</v>
      </c>
      <c r="B636">
        <v>2529</v>
      </c>
      <c r="C636">
        <f t="shared" si="29"/>
        <v>25.199206336708304</v>
      </c>
      <c r="D636">
        <f t="shared" si="27"/>
        <v>6395841</v>
      </c>
      <c r="E636">
        <f t="shared" si="28"/>
        <v>3199185</v>
      </c>
    </row>
    <row r="637" spans="1:5" x14ac:dyDescent="0.35">
      <c r="A637">
        <v>149.40862731276599</v>
      </c>
      <c r="B637">
        <v>2528</v>
      </c>
      <c r="C637">
        <f t="shared" si="29"/>
        <v>25.219040425836983</v>
      </c>
      <c r="D637">
        <f t="shared" si="27"/>
        <v>6390784</v>
      </c>
      <c r="E637">
        <f t="shared" si="28"/>
        <v>3196656</v>
      </c>
    </row>
    <row r="638" spans="1:5" x14ac:dyDescent="0.35">
      <c r="A638">
        <v>149.61273703312</v>
      </c>
      <c r="B638">
        <v>2527</v>
      </c>
      <c r="C638">
        <f t="shared" si="29"/>
        <v>25.238858928247925</v>
      </c>
      <c r="D638">
        <f t="shared" si="27"/>
        <v>6385729</v>
      </c>
      <c r="E638">
        <f t="shared" si="28"/>
        <v>3194128</v>
      </c>
    </row>
    <row r="639" spans="1:5" x14ac:dyDescent="0.35">
      <c r="A639">
        <v>149.820660237781</v>
      </c>
      <c r="B639">
        <v>2526</v>
      </c>
      <c r="C639">
        <f t="shared" si="29"/>
        <v>25.258661880630179</v>
      </c>
      <c r="D639">
        <f t="shared" si="27"/>
        <v>6380676</v>
      </c>
      <c r="E639">
        <f t="shared" si="28"/>
        <v>3191601</v>
      </c>
    </row>
    <row r="640" spans="1:5" x14ac:dyDescent="0.35">
      <c r="A640">
        <v>150.020359642703</v>
      </c>
      <c r="B640">
        <v>2525</v>
      </c>
      <c r="C640">
        <f t="shared" si="29"/>
        <v>25.278449319529077</v>
      </c>
      <c r="D640">
        <f t="shared" si="27"/>
        <v>6375625</v>
      </c>
      <c r="E640">
        <f t="shared" si="28"/>
        <v>3189075</v>
      </c>
    </row>
    <row r="641" spans="1:5" x14ac:dyDescent="0.35">
      <c r="A641">
        <v>150.21883520595401</v>
      </c>
      <c r="B641">
        <v>2524</v>
      </c>
      <c r="C641">
        <f t="shared" si="29"/>
        <v>25.298221281347036</v>
      </c>
      <c r="D641">
        <f t="shared" si="27"/>
        <v>6370576</v>
      </c>
      <c r="E641">
        <f t="shared" si="28"/>
        <v>3186550</v>
      </c>
    </row>
    <row r="642" spans="1:5" x14ac:dyDescent="0.35">
      <c r="A642">
        <v>150.41734843156701</v>
      </c>
      <c r="B642">
        <v>2523</v>
      </c>
      <c r="C642">
        <f t="shared" si="29"/>
        <v>25.317977802344327</v>
      </c>
      <c r="D642">
        <f t="shared" ref="D642:D705" si="30">B642^2</f>
        <v>6365529</v>
      </c>
      <c r="E642">
        <f t="shared" ref="E642:E705" si="31">B642*(B642+1)/2</f>
        <v>3184026</v>
      </c>
    </row>
    <row r="643" spans="1:5" x14ac:dyDescent="0.35">
      <c r="A643">
        <v>150.614163789473</v>
      </c>
      <c r="B643">
        <v>2522</v>
      </c>
      <c r="C643">
        <f t="shared" ref="C643:C706" si="32">SQRT((3163+1)-(B643))</f>
        <v>25.337718918639855</v>
      </c>
      <c r="D643">
        <f t="shared" si="30"/>
        <v>6360484</v>
      </c>
      <c r="E643">
        <f t="shared" si="31"/>
        <v>3181503</v>
      </c>
    </row>
    <row r="644" spans="1:5" x14ac:dyDescent="0.35">
      <c r="A644">
        <v>150.815818830175</v>
      </c>
      <c r="B644">
        <v>2521</v>
      </c>
      <c r="C644">
        <f t="shared" si="32"/>
        <v>25.357444666211933</v>
      </c>
      <c r="D644">
        <f t="shared" si="30"/>
        <v>6355441</v>
      </c>
      <c r="E644">
        <f t="shared" si="31"/>
        <v>3178981</v>
      </c>
    </row>
    <row r="645" spans="1:5" x14ac:dyDescent="0.35">
      <c r="A645">
        <v>151.01353939782999</v>
      </c>
      <c r="B645">
        <v>2520</v>
      </c>
      <c r="C645">
        <f t="shared" si="32"/>
        <v>25.37715508089904</v>
      </c>
      <c r="D645">
        <f t="shared" si="30"/>
        <v>6350400</v>
      </c>
      <c r="E645">
        <f t="shared" si="31"/>
        <v>3176460</v>
      </c>
    </row>
    <row r="646" spans="1:5" x14ac:dyDescent="0.35">
      <c r="A646">
        <v>151.21147492503599</v>
      </c>
      <c r="B646">
        <v>2519</v>
      </c>
      <c r="C646">
        <f t="shared" si="32"/>
        <v>25.396850198400589</v>
      </c>
      <c r="D646">
        <f t="shared" si="30"/>
        <v>6345361</v>
      </c>
      <c r="E646">
        <f t="shared" si="31"/>
        <v>3173940</v>
      </c>
    </row>
    <row r="647" spans="1:5" x14ac:dyDescent="0.35">
      <c r="A647">
        <v>151.40723517291599</v>
      </c>
      <c r="B647">
        <v>2518</v>
      </c>
      <c r="C647">
        <f t="shared" si="32"/>
        <v>25.416530054277668</v>
      </c>
      <c r="D647">
        <f t="shared" si="30"/>
        <v>6340324</v>
      </c>
      <c r="E647">
        <f t="shared" si="31"/>
        <v>3171421</v>
      </c>
    </row>
    <row r="648" spans="1:5" x14ac:dyDescent="0.35">
      <c r="A648">
        <v>151.60614533211799</v>
      </c>
      <c r="B648">
        <v>2517</v>
      </c>
      <c r="C648">
        <f t="shared" si="32"/>
        <v>25.436194683953808</v>
      </c>
      <c r="D648">
        <f t="shared" si="30"/>
        <v>6335289</v>
      </c>
      <c r="E648">
        <f t="shared" si="31"/>
        <v>3168903</v>
      </c>
    </row>
    <row r="649" spans="1:5" x14ac:dyDescent="0.35">
      <c r="A649">
        <v>151.80216996946399</v>
      </c>
      <c r="B649">
        <v>2516</v>
      </c>
      <c r="C649">
        <f t="shared" si="32"/>
        <v>25.45584412271571</v>
      </c>
      <c r="D649">
        <f t="shared" si="30"/>
        <v>6330256</v>
      </c>
      <c r="E649">
        <f t="shared" si="31"/>
        <v>3166386</v>
      </c>
    </row>
    <row r="650" spans="1:5" x14ac:dyDescent="0.35">
      <c r="A650">
        <v>151.997972688842</v>
      </c>
      <c r="B650">
        <v>2515</v>
      </c>
      <c r="C650">
        <f t="shared" si="32"/>
        <v>25.475478405713993</v>
      </c>
      <c r="D650">
        <f t="shared" si="30"/>
        <v>6325225</v>
      </c>
      <c r="E650">
        <f t="shared" si="31"/>
        <v>3163870</v>
      </c>
    </row>
    <row r="651" spans="1:5" x14ac:dyDescent="0.35">
      <c r="A651">
        <v>152.19472860685201</v>
      </c>
      <c r="B651">
        <v>2514</v>
      </c>
      <c r="C651">
        <f t="shared" si="32"/>
        <v>25.495097567963924</v>
      </c>
      <c r="D651">
        <f t="shared" si="30"/>
        <v>6320196</v>
      </c>
      <c r="E651">
        <f t="shared" si="31"/>
        <v>3161355</v>
      </c>
    </row>
    <row r="652" spans="1:5" x14ac:dyDescent="0.35">
      <c r="A652">
        <v>152.39639745321901</v>
      </c>
      <c r="B652">
        <v>2513</v>
      </c>
      <c r="C652">
        <f t="shared" si="32"/>
        <v>25.514701644346147</v>
      </c>
      <c r="D652">
        <f t="shared" si="30"/>
        <v>6315169</v>
      </c>
      <c r="E652">
        <f t="shared" si="31"/>
        <v>3158841</v>
      </c>
    </row>
    <row r="653" spans="1:5" x14ac:dyDescent="0.35">
      <c r="A653">
        <v>152.59236794577899</v>
      </c>
      <c r="B653">
        <v>2512</v>
      </c>
      <c r="C653">
        <f t="shared" si="32"/>
        <v>25.534290669607408</v>
      </c>
      <c r="D653">
        <f t="shared" si="30"/>
        <v>6310144</v>
      </c>
      <c r="E653">
        <f t="shared" si="31"/>
        <v>3156328</v>
      </c>
    </row>
    <row r="654" spans="1:5" x14ac:dyDescent="0.35">
      <c r="A654">
        <v>152.79165893256999</v>
      </c>
      <c r="B654">
        <v>2511</v>
      </c>
      <c r="C654">
        <f t="shared" si="32"/>
        <v>25.553864678361276</v>
      </c>
      <c r="D654">
        <f t="shared" si="30"/>
        <v>6305121</v>
      </c>
      <c r="E654">
        <f t="shared" si="31"/>
        <v>3153816</v>
      </c>
    </row>
    <row r="655" spans="1:5" x14ac:dyDescent="0.35">
      <c r="A655">
        <v>152.98905109612301</v>
      </c>
      <c r="B655">
        <v>2510</v>
      </c>
      <c r="C655">
        <f t="shared" si="32"/>
        <v>25.573423705088842</v>
      </c>
      <c r="D655">
        <f t="shared" si="30"/>
        <v>6300100</v>
      </c>
      <c r="E655">
        <f t="shared" si="31"/>
        <v>3151305</v>
      </c>
    </row>
    <row r="656" spans="1:5" x14ac:dyDescent="0.35">
      <c r="A656">
        <v>153.18874921173099</v>
      </c>
      <c r="B656">
        <v>2509</v>
      </c>
      <c r="C656">
        <f t="shared" si="32"/>
        <v>25.592967784139454</v>
      </c>
      <c r="D656">
        <f t="shared" si="30"/>
        <v>6295081</v>
      </c>
      <c r="E656">
        <f t="shared" si="31"/>
        <v>3148795</v>
      </c>
    </row>
    <row r="657" spans="1:5" x14ac:dyDescent="0.35">
      <c r="A657">
        <v>153.38606141647099</v>
      </c>
      <c r="B657">
        <v>2508</v>
      </c>
      <c r="C657">
        <f t="shared" si="32"/>
        <v>25.612496949731394</v>
      </c>
      <c r="D657">
        <f t="shared" si="30"/>
        <v>6290064</v>
      </c>
      <c r="E657">
        <f t="shared" si="31"/>
        <v>3146286</v>
      </c>
    </row>
    <row r="658" spans="1:5" x14ac:dyDescent="0.35">
      <c r="A658">
        <v>153.58293558805801</v>
      </c>
      <c r="B658">
        <v>2507</v>
      </c>
      <c r="C658">
        <f t="shared" si="32"/>
        <v>25.632011235952593</v>
      </c>
      <c r="D658">
        <f t="shared" si="30"/>
        <v>6285049</v>
      </c>
      <c r="E658">
        <f t="shared" si="31"/>
        <v>3143778</v>
      </c>
    </row>
    <row r="659" spans="1:5" x14ac:dyDescent="0.35">
      <c r="A659">
        <v>153.78502938519901</v>
      </c>
      <c r="B659">
        <v>2506</v>
      </c>
      <c r="C659">
        <f t="shared" si="32"/>
        <v>25.651510676761319</v>
      </c>
      <c r="D659">
        <f t="shared" si="30"/>
        <v>6280036</v>
      </c>
      <c r="E659">
        <f t="shared" si="31"/>
        <v>3141271</v>
      </c>
    </row>
    <row r="660" spans="1:5" x14ac:dyDescent="0.35">
      <c r="A660">
        <v>153.981813385246</v>
      </c>
      <c r="B660">
        <v>2505</v>
      </c>
      <c r="C660">
        <f t="shared" si="32"/>
        <v>25.670995305986871</v>
      </c>
      <c r="D660">
        <f t="shared" si="30"/>
        <v>6275025</v>
      </c>
      <c r="E660">
        <f t="shared" si="31"/>
        <v>3138765</v>
      </c>
    </row>
    <row r="661" spans="1:5" x14ac:dyDescent="0.35">
      <c r="A661">
        <v>154.17894794191201</v>
      </c>
      <c r="B661">
        <v>2504</v>
      </c>
      <c r="C661">
        <f t="shared" si="32"/>
        <v>25.690465157330259</v>
      </c>
      <c r="D661">
        <f t="shared" si="30"/>
        <v>6270016</v>
      </c>
      <c r="E661">
        <f t="shared" si="31"/>
        <v>3136260</v>
      </c>
    </row>
    <row r="662" spans="1:5" x14ac:dyDescent="0.35">
      <c r="A662">
        <v>154.379796550968</v>
      </c>
      <c r="B662">
        <v>2503</v>
      </c>
      <c r="C662">
        <f t="shared" si="32"/>
        <v>25.709920264364882</v>
      </c>
      <c r="D662">
        <f t="shared" si="30"/>
        <v>6265009</v>
      </c>
      <c r="E662">
        <f t="shared" si="31"/>
        <v>3133756</v>
      </c>
    </row>
    <row r="663" spans="1:5" x14ac:dyDescent="0.35">
      <c r="A663">
        <v>154.57382386248301</v>
      </c>
      <c r="B663">
        <v>2502</v>
      </c>
      <c r="C663">
        <f t="shared" si="32"/>
        <v>25.729360660537214</v>
      </c>
      <c r="D663">
        <f t="shared" si="30"/>
        <v>6260004</v>
      </c>
      <c r="E663">
        <f t="shared" si="31"/>
        <v>3131253</v>
      </c>
    </row>
    <row r="664" spans="1:5" x14ac:dyDescent="0.35">
      <c r="A664">
        <v>154.77624116395799</v>
      </c>
      <c r="B664">
        <v>2501</v>
      </c>
      <c r="C664">
        <f t="shared" si="32"/>
        <v>25.748786379167466</v>
      </c>
      <c r="D664">
        <f t="shared" si="30"/>
        <v>6255001</v>
      </c>
      <c r="E664">
        <f t="shared" si="31"/>
        <v>3128751</v>
      </c>
    </row>
    <row r="665" spans="1:5" x14ac:dyDescent="0.35">
      <c r="A665">
        <v>154.97621424226699</v>
      </c>
      <c r="B665">
        <v>2500</v>
      </c>
      <c r="C665">
        <f t="shared" si="32"/>
        <v>25.768197453450252</v>
      </c>
      <c r="D665">
        <f t="shared" si="30"/>
        <v>6250000</v>
      </c>
      <c r="E665">
        <f t="shared" si="31"/>
        <v>3126250</v>
      </c>
    </row>
    <row r="666" spans="1:5" x14ac:dyDescent="0.35">
      <c r="A666">
        <v>155.17779151596201</v>
      </c>
      <c r="B666">
        <v>2499</v>
      </c>
      <c r="C666">
        <f t="shared" si="32"/>
        <v>25.787593916455254</v>
      </c>
      <c r="D666">
        <f t="shared" si="30"/>
        <v>6245001</v>
      </c>
      <c r="E666">
        <f t="shared" si="31"/>
        <v>3123750</v>
      </c>
    </row>
    <row r="667" spans="1:5" x14ac:dyDescent="0.35">
      <c r="A667">
        <v>155.37861007640001</v>
      </c>
      <c r="B667">
        <v>2498</v>
      </c>
      <c r="C667">
        <f t="shared" si="32"/>
        <v>25.80697580112788</v>
      </c>
      <c r="D667">
        <f t="shared" si="30"/>
        <v>6240004</v>
      </c>
      <c r="E667">
        <f t="shared" si="31"/>
        <v>3121251</v>
      </c>
    </row>
    <row r="668" spans="1:5" x14ac:dyDescent="0.35">
      <c r="A668">
        <v>155.57858998872601</v>
      </c>
      <c r="B668">
        <v>2497</v>
      </c>
      <c r="C668">
        <f t="shared" si="32"/>
        <v>25.826343140289914</v>
      </c>
      <c r="D668">
        <f t="shared" si="30"/>
        <v>6235009</v>
      </c>
      <c r="E668">
        <f t="shared" si="31"/>
        <v>3118753</v>
      </c>
    </row>
    <row r="669" spans="1:5" x14ac:dyDescent="0.35">
      <c r="A669">
        <v>155.77605063185399</v>
      </c>
      <c r="B669">
        <v>2496</v>
      </c>
      <c r="C669">
        <f t="shared" si="32"/>
        <v>25.845695966640172</v>
      </c>
      <c r="D669">
        <f t="shared" si="30"/>
        <v>6230016</v>
      </c>
      <c r="E669">
        <f t="shared" si="31"/>
        <v>3116256</v>
      </c>
    </row>
    <row r="670" spans="1:5" x14ac:dyDescent="0.35">
      <c r="A670">
        <v>155.970555921135</v>
      </c>
      <c r="B670">
        <v>2495</v>
      </c>
      <c r="C670">
        <f t="shared" si="32"/>
        <v>25.865034312755125</v>
      </c>
      <c r="D670">
        <f t="shared" si="30"/>
        <v>6225025</v>
      </c>
      <c r="E670">
        <f t="shared" si="31"/>
        <v>3113760</v>
      </c>
    </row>
    <row r="671" spans="1:5" x14ac:dyDescent="0.35">
      <c r="A671">
        <v>156.167967812981</v>
      </c>
      <c r="B671">
        <v>2494</v>
      </c>
      <c r="C671">
        <f t="shared" si="32"/>
        <v>25.88435821108957</v>
      </c>
      <c r="D671">
        <f t="shared" si="30"/>
        <v>6220036</v>
      </c>
      <c r="E671">
        <f t="shared" si="31"/>
        <v>3111265</v>
      </c>
    </row>
    <row r="672" spans="1:5" x14ac:dyDescent="0.35">
      <c r="A672">
        <v>156.368717609783</v>
      </c>
      <c r="B672">
        <v>2493</v>
      </c>
      <c r="C672">
        <f t="shared" si="32"/>
        <v>25.903667693977237</v>
      </c>
      <c r="D672">
        <f t="shared" si="30"/>
        <v>6215049</v>
      </c>
      <c r="E672">
        <f t="shared" si="31"/>
        <v>3108771</v>
      </c>
    </row>
    <row r="673" spans="1:5" x14ac:dyDescent="0.35">
      <c r="A673">
        <v>156.567351494836</v>
      </c>
      <c r="B673">
        <v>2492</v>
      </c>
      <c r="C673">
        <f t="shared" si="32"/>
        <v>25.922962793631442</v>
      </c>
      <c r="D673">
        <f t="shared" si="30"/>
        <v>6210064</v>
      </c>
      <c r="E673">
        <f t="shared" si="31"/>
        <v>3106278</v>
      </c>
    </row>
    <row r="674" spans="1:5" x14ac:dyDescent="0.35">
      <c r="A674">
        <v>156.764628300086</v>
      </c>
      <c r="B674">
        <v>2491</v>
      </c>
      <c r="C674">
        <f t="shared" si="32"/>
        <v>25.942243542145693</v>
      </c>
      <c r="D674">
        <f t="shared" si="30"/>
        <v>6205081</v>
      </c>
      <c r="E674">
        <f t="shared" si="31"/>
        <v>3103786</v>
      </c>
    </row>
    <row r="675" spans="1:5" x14ac:dyDescent="0.35">
      <c r="A675">
        <v>156.97549986666499</v>
      </c>
      <c r="B675">
        <v>2490</v>
      </c>
      <c r="C675">
        <f t="shared" si="32"/>
        <v>25.96150997149434</v>
      </c>
      <c r="D675">
        <f t="shared" si="30"/>
        <v>6200100</v>
      </c>
      <c r="E675">
        <f t="shared" si="31"/>
        <v>3101295</v>
      </c>
    </row>
    <row r="676" spans="1:5" x14ac:dyDescent="0.35">
      <c r="A676">
        <v>157.18183306222201</v>
      </c>
      <c r="B676">
        <v>2489</v>
      </c>
      <c r="C676">
        <f t="shared" si="32"/>
        <v>25.98076211353316</v>
      </c>
      <c r="D676">
        <f t="shared" si="30"/>
        <v>6195121</v>
      </c>
      <c r="E676">
        <f t="shared" si="31"/>
        <v>3098805</v>
      </c>
    </row>
    <row r="677" spans="1:5" x14ac:dyDescent="0.35">
      <c r="A677">
        <v>157.39846434396199</v>
      </c>
      <c r="B677">
        <v>2488</v>
      </c>
      <c r="C677">
        <f t="shared" si="32"/>
        <v>26</v>
      </c>
      <c r="D677">
        <f t="shared" si="30"/>
        <v>6190144</v>
      </c>
      <c r="E677">
        <f t="shared" si="31"/>
        <v>3096316</v>
      </c>
    </row>
    <row r="678" spans="1:5" x14ac:dyDescent="0.35">
      <c r="A678">
        <v>157.60138037093299</v>
      </c>
      <c r="B678">
        <v>2487</v>
      </c>
      <c r="C678">
        <f t="shared" si="32"/>
        <v>26.019223662515376</v>
      </c>
      <c r="D678">
        <f t="shared" si="30"/>
        <v>6185169</v>
      </c>
      <c r="E678">
        <f t="shared" si="31"/>
        <v>3093828</v>
      </c>
    </row>
    <row r="679" spans="1:5" x14ac:dyDescent="0.35">
      <c r="A679">
        <v>157.80068849881701</v>
      </c>
      <c r="B679">
        <v>2486</v>
      </c>
      <c r="C679">
        <f t="shared" si="32"/>
        <v>26.038433132583073</v>
      </c>
      <c r="D679">
        <f t="shared" si="30"/>
        <v>6180196</v>
      </c>
      <c r="E679">
        <f t="shared" si="31"/>
        <v>3091341</v>
      </c>
    </row>
    <row r="680" spans="1:5" x14ac:dyDescent="0.35">
      <c r="A680">
        <v>157.99808358668599</v>
      </c>
      <c r="B680">
        <v>2485</v>
      </c>
      <c r="C680">
        <f t="shared" si="32"/>
        <v>26.057628441590765</v>
      </c>
      <c r="D680">
        <f t="shared" si="30"/>
        <v>6175225</v>
      </c>
      <c r="E680">
        <f t="shared" si="31"/>
        <v>3088855</v>
      </c>
    </row>
    <row r="681" spans="1:5" x14ac:dyDescent="0.35">
      <c r="A681">
        <v>158.19668288855499</v>
      </c>
      <c r="B681">
        <v>2484</v>
      </c>
      <c r="C681">
        <f t="shared" si="32"/>
        <v>26.076809620810597</v>
      </c>
      <c r="D681">
        <f t="shared" si="30"/>
        <v>6170256</v>
      </c>
      <c r="E681">
        <f t="shared" si="31"/>
        <v>3086370</v>
      </c>
    </row>
    <row r="682" spans="1:5" x14ac:dyDescent="0.35">
      <c r="A682">
        <v>158.39237366519001</v>
      </c>
      <c r="B682">
        <v>2483</v>
      </c>
      <c r="C682">
        <f t="shared" si="32"/>
        <v>26.095976701399778</v>
      </c>
      <c r="D682">
        <f t="shared" si="30"/>
        <v>6165289</v>
      </c>
      <c r="E682">
        <f t="shared" si="31"/>
        <v>3083886</v>
      </c>
    </row>
    <row r="683" spans="1:5" x14ac:dyDescent="0.35">
      <c r="A683">
        <v>158.588345018913</v>
      </c>
      <c r="B683">
        <v>2482</v>
      </c>
      <c r="C683">
        <f t="shared" si="32"/>
        <v>26.115129714401192</v>
      </c>
      <c r="D683">
        <f t="shared" si="30"/>
        <v>6160324</v>
      </c>
      <c r="E683">
        <f t="shared" si="31"/>
        <v>3081403</v>
      </c>
    </row>
    <row r="684" spans="1:5" x14ac:dyDescent="0.35">
      <c r="A684">
        <v>158.788370584684</v>
      </c>
      <c r="B684">
        <v>2481</v>
      </c>
      <c r="C684">
        <f t="shared" si="32"/>
        <v>26.134268690743959</v>
      </c>
      <c r="D684">
        <f t="shared" si="30"/>
        <v>6155361</v>
      </c>
      <c r="E684">
        <f t="shared" si="31"/>
        <v>3078921</v>
      </c>
    </row>
    <row r="685" spans="1:5" x14ac:dyDescent="0.35">
      <c r="A685">
        <v>158.98495010025499</v>
      </c>
      <c r="B685">
        <v>2480</v>
      </c>
      <c r="C685">
        <f t="shared" si="32"/>
        <v>26.153393661244042</v>
      </c>
      <c r="D685">
        <f t="shared" si="30"/>
        <v>6150400</v>
      </c>
      <c r="E685">
        <f t="shared" si="31"/>
        <v>3076440</v>
      </c>
    </row>
    <row r="686" spans="1:5" x14ac:dyDescent="0.35">
      <c r="A686">
        <v>159.18057465832899</v>
      </c>
      <c r="B686">
        <v>2479</v>
      </c>
      <c r="C686">
        <f t="shared" si="32"/>
        <v>26.172504656604801</v>
      </c>
      <c r="D686">
        <f t="shared" si="30"/>
        <v>6145441</v>
      </c>
      <c r="E686">
        <f t="shared" si="31"/>
        <v>3073960</v>
      </c>
    </row>
    <row r="687" spans="1:5" x14ac:dyDescent="0.35">
      <c r="A687">
        <v>159.379067050694</v>
      </c>
      <c r="B687">
        <v>2478</v>
      </c>
      <c r="C687">
        <f t="shared" si="32"/>
        <v>26.19160170741759</v>
      </c>
      <c r="D687">
        <f t="shared" si="30"/>
        <v>6140484</v>
      </c>
      <c r="E687">
        <f t="shared" si="31"/>
        <v>3071481</v>
      </c>
    </row>
    <row r="688" spans="1:5" x14ac:dyDescent="0.35">
      <c r="A688">
        <v>159.577187087488</v>
      </c>
      <c r="B688">
        <v>2477</v>
      </c>
      <c r="C688">
        <f t="shared" si="32"/>
        <v>26.210684844162312</v>
      </c>
      <c r="D688">
        <f t="shared" si="30"/>
        <v>6135529</v>
      </c>
      <c r="E688">
        <f t="shared" si="31"/>
        <v>3069003</v>
      </c>
    </row>
    <row r="689" spans="1:5" x14ac:dyDescent="0.35">
      <c r="A689">
        <v>159.771799861875</v>
      </c>
      <c r="B689">
        <v>2476</v>
      </c>
      <c r="C689">
        <f t="shared" si="32"/>
        <v>26.229754097208001</v>
      </c>
      <c r="D689">
        <f t="shared" si="30"/>
        <v>6130576</v>
      </c>
      <c r="E689">
        <f t="shared" si="31"/>
        <v>3066526</v>
      </c>
    </row>
    <row r="690" spans="1:5" x14ac:dyDescent="0.35">
      <c r="A690">
        <v>159.966851480635</v>
      </c>
      <c r="B690">
        <v>2475</v>
      </c>
      <c r="C690">
        <f t="shared" si="32"/>
        <v>26.248809496813376</v>
      </c>
      <c r="D690">
        <f t="shared" si="30"/>
        <v>6125625</v>
      </c>
      <c r="E690">
        <f t="shared" si="31"/>
        <v>3064050</v>
      </c>
    </row>
    <row r="691" spans="1:5" x14ac:dyDescent="0.35">
      <c r="A691">
        <v>160.162756096989</v>
      </c>
      <c r="B691">
        <v>2474</v>
      </c>
      <c r="C691">
        <f t="shared" si="32"/>
        <v>26.267851073127396</v>
      </c>
      <c r="D691">
        <f t="shared" si="30"/>
        <v>6120676</v>
      </c>
      <c r="E691">
        <f t="shared" si="31"/>
        <v>3061575</v>
      </c>
    </row>
    <row r="692" spans="1:5" x14ac:dyDescent="0.35">
      <c r="A692">
        <v>160.36023721005</v>
      </c>
      <c r="B692">
        <v>2473</v>
      </c>
      <c r="C692">
        <f t="shared" si="32"/>
        <v>26.28687885618983</v>
      </c>
      <c r="D692">
        <f t="shared" si="30"/>
        <v>6115729</v>
      </c>
      <c r="E692">
        <f t="shared" si="31"/>
        <v>3059101</v>
      </c>
    </row>
    <row r="693" spans="1:5" x14ac:dyDescent="0.35">
      <c r="A693">
        <v>160.55508147316499</v>
      </c>
      <c r="B693">
        <v>2472</v>
      </c>
      <c r="C693">
        <f t="shared" si="32"/>
        <v>26.305892875931811</v>
      </c>
      <c r="D693">
        <f t="shared" si="30"/>
        <v>6110784</v>
      </c>
      <c r="E693">
        <f t="shared" si="31"/>
        <v>3056628</v>
      </c>
    </row>
    <row r="694" spans="1:5" x14ac:dyDescent="0.35">
      <c r="A694">
        <v>160.75037456378001</v>
      </c>
      <c r="B694">
        <v>2471</v>
      </c>
      <c r="C694">
        <f t="shared" si="32"/>
        <v>26.324893162176366</v>
      </c>
      <c r="D694">
        <f t="shared" si="30"/>
        <v>6105841</v>
      </c>
      <c r="E694">
        <f t="shared" si="31"/>
        <v>3054156</v>
      </c>
    </row>
    <row r="695" spans="1:5" x14ac:dyDescent="0.35">
      <c r="A695">
        <v>160.94667478560299</v>
      </c>
      <c r="B695">
        <v>2470</v>
      </c>
      <c r="C695">
        <f t="shared" si="32"/>
        <v>26.343879744638983</v>
      </c>
      <c r="D695">
        <f t="shared" si="30"/>
        <v>6100900</v>
      </c>
      <c r="E695">
        <f t="shared" si="31"/>
        <v>3051685</v>
      </c>
    </row>
    <row r="696" spans="1:5" x14ac:dyDescent="0.35">
      <c r="A696">
        <v>161.14384466690601</v>
      </c>
      <c r="B696">
        <v>2469</v>
      </c>
      <c r="C696">
        <f t="shared" si="32"/>
        <v>26.362852652928137</v>
      </c>
      <c r="D696">
        <f t="shared" si="30"/>
        <v>6095961</v>
      </c>
      <c r="E696">
        <f t="shared" si="31"/>
        <v>3049215</v>
      </c>
    </row>
    <row r="697" spans="1:5" x14ac:dyDescent="0.35">
      <c r="A697">
        <v>161.33876608055101</v>
      </c>
      <c r="B697">
        <v>2468</v>
      </c>
      <c r="C697">
        <f t="shared" si="32"/>
        <v>26.381811916545839</v>
      </c>
      <c r="D697">
        <f t="shared" si="30"/>
        <v>6091024</v>
      </c>
      <c r="E697">
        <f t="shared" si="31"/>
        <v>3046746</v>
      </c>
    </row>
    <row r="698" spans="1:5" x14ac:dyDescent="0.35">
      <c r="A698">
        <v>161.53406636865699</v>
      </c>
      <c r="B698">
        <v>2467</v>
      </c>
      <c r="C698">
        <f t="shared" si="32"/>
        <v>26.40075756488817</v>
      </c>
      <c r="D698">
        <f t="shared" si="30"/>
        <v>6086089</v>
      </c>
      <c r="E698">
        <f t="shared" si="31"/>
        <v>3044278</v>
      </c>
    </row>
    <row r="699" spans="1:5" x14ac:dyDescent="0.35">
      <c r="A699">
        <v>161.731348440522</v>
      </c>
      <c r="B699">
        <v>2466</v>
      </c>
      <c r="C699">
        <f t="shared" si="32"/>
        <v>26.419689627245813</v>
      </c>
      <c r="D699">
        <f t="shared" si="30"/>
        <v>6081156</v>
      </c>
      <c r="E699">
        <f t="shared" si="31"/>
        <v>3041811</v>
      </c>
    </row>
    <row r="700" spans="1:5" x14ac:dyDescent="0.35">
      <c r="A700">
        <v>161.929166045991</v>
      </c>
      <c r="B700">
        <v>2465</v>
      </c>
      <c r="C700">
        <f t="shared" si="32"/>
        <v>26.438608132804571</v>
      </c>
      <c r="D700">
        <f t="shared" si="30"/>
        <v>6076225</v>
      </c>
      <c r="E700">
        <f t="shared" si="31"/>
        <v>3039345</v>
      </c>
    </row>
    <row r="701" spans="1:5" x14ac:dyDescent="0.35">
      <c r="A701">
        <v>162.125326664233</v>
      </c>
      <c r="B701">
        <v>2464</v>
      </c>
      <c r="C701">
        <f t="shared" si="32"/>
        <v>26.457513110645905</v>
      </c>
      <c r="D701">
        <f t="shared" si="30"/>
        <v>6071296</v>
      </c>
      <c r="E701">
        <f t="shared" si="31"/>
        <v>3036880</v>
      </c>
    </row>
    <row r="702" spans="1:5" x14ac:dyDescent="0.35">
      <c r="A702">
        <v>162.32159524226199</v>
      </c>
      <c r="B702">
        <v>2463</v>
      </c>
      <c r="C702">
        <f t="shared" si="32"/>
        <v>26.476404589747453</v>
      </c>
      <c r="D702">
        <f t="shared" si="30"/>
        <v>6066369</v>
      </c>
      <c r="E702">
        <f t="shared" si="31"/>
        <v>3034416</v>
      </c>
    </row>
    <row r="703" spans="1:5" x14ac:dyDescent="0.35">
      <c r="A703">
        <v>162.516655589295</v>
      </c>
      <c r="B703">
        <v>2462</v>
      </c>
      <c r="C703">
        <f t="shared" si="32"/>
        <v>26.49528259898354</v>
      </c>
      <c r="D703">
        <f t="shared" si="30"/>
        <v>6061444</v>
      </c>
      <c r="E703">
        <f t="shared" si="31"/>
        <v>3031953</v>
      </c>
    </row>
    <row r="704" spans="1:5" x14ac:dyDescent="0.35">
      <c r="A704">
        <v>162.715133746845</v>
      </c>
      <c r="B704">
        <v>2461</v>
      </c>
      <c r="C704">
        <f t="shared" si="32"/>
        <v>26.514147167125703</v>
      </c>
      <c r="D704">
        <f t="shared" si="30"/>
        <v>6056521</v>
      </c>
      <c r="E704">
        <f t="shared" si="31"/>
        <v>3029491</v>
      </c>
    </row>
    <row r="705" spans="1:5" x14ac:dyDescent="0.35">
      <c r="A705">
        <v>162.912117927552</v>
      </c>
      <c r="B705">
        <v>2460</v>
      </c>
      <c r="C705">
        <f t="shared" si="32"/>
        <v>26.532998322843198</v>
      </c>
      <c r="D705">
        <f t="shared" si="30"/>
        <v>6051600</v>
      </c>
      <c r="E705">
        <f t="shared" si="31"/>
        <v>3027030</v>
      </c>
    </row>
    <row r="706" spans="1:5" x14ac:dyDescent="0.35">
      <c r="A706">
        <v>163.10901745287401</v>
      </c>
      <c r="B706">
        <v>2459</v>
      </c>
      <c r="C706">
        <f t="shared" si="32"/>
        <v>26.551836094703507</v>
      </c>
      <c r="D706">
        <f t="shared" ref="D706:D769" si="33">B706^2</f>
        <v>6046681</v>
      </c>
      <c r="E706">
        <f t="shared" ref="E706:E769" si="34">B706*(B706+1)/2</f>
        <v>3024570</v>
      </c>
    </row>
    <row r="707" spans="1:5" x14ac:dyDescent="0.35">
      <c r="A707">
        <v>163.30392363245201</v>
      </c>
      <c r="B707">
        <v>2458</v>
      </c>
      <c r="C707">
        <f t="shared" ref="C707:C770" si="35">SQRT((3163+1)-(B707))</f>
        <v>26.570660511172846</v>
      </c>
      <c r="D707">
        <f t="shared" si="33"/>
        <v>6041764</v>
      </c>
      <c r="E707">
        <f t="shared" si="34"/>
        <v>3022111</v>
      </c>
    </row>
    <row r="708" spans="1:5" x14ac:dyDescent="0.35">
      <c r="A708">
        <v>163.497514841125</v>
      </c>
      <c r="B708">
        <v>2457</v>
      </c>
      <c r="C708">
        <f t="shared" si="35"/>
        <v>26.589471600616662</v>
      </c>
      <c r="D708">
        <f t="shared" si="33"/>
        <v>6036849</v>
      </c>
      <c r="E708">
        <f t="shared" si="34"/>
        <v>3019653</v>
      </c>
    </row>
    <row r="709" spans="1:5" x14ac:dyDescent="0.35">
      <c r="A709">
        <v>163.69056255264701</v>
      </c>
      <c r="B709">
        <v>2456</v>
      </c>
      <c r="C709">
        <f t="shared" si="35"/>
        <v>26.608269391300141</v>
      </c>
      <c r="D709">
        <f t="shared" si="33"/>
        <v>6031936</v>
      </c>
      <c r="E709">
        <f t="shared" si="34"/>
        <v>3017196</v>
      </c>
    </row>
    <row r="710" spans="1:5" x14ac:dyDescent="0.35">
      <c r="A710">
        <v>163.88589872245501</v>
      </c>
      <c r="B710">
        <v>2455</v>
      </c>
      <c r="C710">
        <f t="shared" si="35"/>
        <v>26.627053911388696</v>
      </c>
      <c r="D710">
        <f t="shared" si="33"/>
        <v>6027025</v>
      </c>
      <c r="E710">
        <f t="shared" si="34"/>
        <v>3014740</v>
      </c>
    </row>
    <row r="711" spans="1:5" x14ac:dyDescent="0.35">
      <c r="A711">
        <v>164.08212745962501</v>
      </c>
      <c r="B711">
        <v>2454</v>
      </c>
      <c r="C711">
        <f t="shared" si="35"/>
        <v>26.645825188948457</v>
      </c>
      <c r="D711">
        <f t="shared" si="33"/>
        <v>6022116</v>
      </c>
      <c r="E711">
        <f t="shared" si="34"/>
        <v>3012285</v>
      </c>
    </row>
    <row r="712" spans="1:5" x14ac:dyDescent="0.35">
      <c r="A712">
        <v>164.275087805672</v>
      </c>
      <c r="B712">
        <v>2453</v>
      </c>
      <c r="C712">
        <f t="shared" si="35"/>
        <v>26.664583251946766</v>
      </c>
      <c r="D712">
        <f t="shared" si="33"/>
        <v>6017209</v>
      </c>
      <c r="E712">
        <f t="shared" si="34"/>
        <v>3009831</v>
      </c>
    </row>
    <row r="713" spans="1:5" x14ac:dyDescent="0.35">
      <c r="A713">
        <v>164.47141019990499</v>
      </c>
      <c r="B713">
        <v>2452</v>
      </c>
      <c r="C713">
        <f t="shared" si="35"/>
        <v>26.683328128252668</v>
      </c>
      <c r="D713">
        <f t="shared" si="33"/>
        <v>6012304</v>
      </c>
      <c r="E713">
        <f t="shared" si="34"/>
        <v>3007378</v>
      </c>
    </row>
    <row r="714" spans="1:5" x14ac:dyDescent="0.35">
      <c r="A714">
        <v>164.666452351668</v>
      </c>
      <c r="B714">
        <v>2451</v>
      </c>
      <c r="C714">
        <f t="shared" si="35"/>
        <v>26.702059845637379</v>
      </c>
      <c r="D714">
        <f t="shared" si="33"/>
        <v>6007401</v>
      </c>
      <c r="E714">
        <f t="shared" si="34"/>
        <v>3004926</v>
      </c>
    </row>
    <row r="715" spans="1:5" x14ac:dyDescent="0.35">
      <c r="A715">
        <v>164.862500930805</v>
      </c>
      <c r="B715">
        <v>2450</v>
      </c>
      <c r="C715">
        <f t="shared" si="35"/>
        <v>26.720778431774775</v>
      </c>
      <c r="D715">
        <f t="shared" si="33"/>
        <v>6002500</v>
      </c>
      <c r="E715">
        <f t="shared" si="34"/>
        <v>3002475</v>
      </c>
    </row>
    <row r="716" spans="1:5" x14ac:dyDescent="0.35">
      <c r="A716">
        <v>165.05797365781899</v>
      </c>
      <c r="B716">
        <v>2449</v>
      </c>
      <c r="C716">
        <f t="shared" si="35"/>
        <v>26.739483914241877</v>
      </c>
      <c r="D716">
        <f t="shared" si="33"/>
        <v>5997601</v>
      </c>
      <c r="E716">
        <f t="shared" si="34"/>
        <v>3000025</v>
      </c>
    </row>
    <row r="717" spans="1:5" x14ac:dyDescent="0.35">
      <c r="A717">
        <v>165.252639634036</v>
      </c>
      <c r="B717">
        <v>2448</v>
      </c>
      <c r="C717">
        <f t="shared" si="35"/>
        <v>26.758176320519304</v>
      </c>
      <c r="D717">
        <f t="shared" si="33"/>
        <v>5992704</v>
      </c>
      <c r="E717">
        <f t="shared" si="34"/>
        <v>2997576</v>
      </c>
    </row>
    <row r="718" spans="1:5" x14ac:dyDescent="0.35">
      <c r="A718">
        <v>165.45522542776601</v>
      </c>
      <c r="B718">
        <v>2447</v>
      </c>
      <c r="C718">
        <f t="shared" si="35"/>
        <v>26.776855677991769</v>
      </c>
      <c r="D718">
        <f t="shared" si="33"/>
        <v>5987809</v>
      </c>
      <c r="E718">
        <f t="shared" si="34"/>
        <v>2995128</v>
      </c>
    </row>
    <row r="719" spans="1:5" x14ac:dyDescent="0.35">
      <c r="A719">
        <v>165.65567816787001</v>
      </c>
      <c r="B719">
        <v>2446</v>
      </c>
      <c r="C719">
        <f t="shared" si="35"/>
        <v>26.795522013948524</v>
      </c>
      <c r="D719">
        <f t="shared" si="33"/>
        <v>5982916</v>
      </c>
      <c r="E719">
        <f t="shared" si="34"/>
        <v>2992681</v>
      </c>
    </row>
    <row r="720" spans="1:5" x14ac:dyDescent="0.35">
      <c r="A720">
        <v>165.849975677202</v>
      </c>
      <c r="B720">
        <v>2445</v>
      </c>
      <c r="C720">
        <f t="shared" si="35"/>
        <v>26.814175355583846</v>
      </c>
      <c r="D720">
        <f t="shared" si="33"/>
        <v>5978025</v>
      </c>
      <c r="E720">
        <f t="shared" si="34"/>
        <v>2990235</v>
      </c>
    </row>
    <row r="721" spans="1:5" x14ac:dyDescent="0.35">
      <c r="A721">
        <v>166.04727086537901</v>
      </c>
      <c r="B721">
        <v>2444</v>
      </c>
      <c r="C721">
        <f t="shared" si="35"/>
        <v>26.832815729997478</v>
      </c>
      <c r="D721">
        <f t="shared" si="33"/>
        <v>5973136</v>
      </c>
      <c r="E721">
        <f t="shared" si="34"/>
        <v>2987790</v>
      </c>
    </row>
    <row r="722" spans="1:5" x14ac:dyDescent="0.35">
      <c r="A722">
        <v>166.242401662243</v>
      </c>
      <c r="B722">
        <v>2443</v>
      </c>
      <c r="C722">
        <f t="shared" si="35"/>
        <v>26.851443164195103</v>
      </c>
      <c r="D722">
        <f t="shared" si="33"/>
        <v>5968249</v>
      </c>
      <c r="E722">
        <f t="shared" si="34"/>
        <v>2985346</v>
      </c>
    </row>
    <row r="723" spans="1:5" x14ac:dyDescent="0.35">
      <c r="A723">
        <v>166.43481458396201</v>
      </c>
      <c r="B723">
        <v>2442</v>
      </c>
      <c r="C723">
        <f t="shared" si="35"/>
        <v>26.870057685088806</v>
      </c>
      <c r="D723">
        <f t="shared" si="33"/>
        <v>5963364</v>
      </c>
      <c r="E723">
        <f t="shared" si="34"/>
        <v>2982903</v>
      </c>
    </row>
    <row r="724" spans="1:5" x14ac:dyDescent="0.35">
      <c r="A724">
        <v>166.62690673193299</v>
      </c>
      <c r="B724">
        <v>2441</v>
      </c>
      <c r="C724">
        <f t="shared" si="35"/>
        <v>26.888659319497503</v>
      </c>
      <c r="D724">
        <f t="shared" si="33"/>
        <v>5958481</v>
      </c>
      <c r="E724">
        <f t="shared" si="34"/>
        <v>2980461</v>
      </c>
    </row>
    <row r="725" spans="1:5" x14ac:dyDescent="0.35">
      <c r="A725">
        <v>166.82343526446701</v>
      </c>
      <c r="B725">
        <v>2440</v>
      </c>
      <c r="C725">
        <f t="shared" si="35"/>
        <v>26.90724809414742</v>
      </c>
      <c r="D725">
        <f t="shared" si="33"/>
        <v>5953600</v>
      </c>
      <c r="E725">
        <f t="shared" si="34"/>
        <v>2978020</v>
      </c>
    </row>
    <row r="726" spans="1:5" x14ac:dyDescent="0.35">
      <c r="A726">
        <v>167.02164253892499</v>
      </c>
      <c r="B726">
        <v>2439</v>
      </c>
      <c r="C726">
        <f t="shared" si="35"/>
        <v>26.92582403567252</v>
      </c>
      <c r="D726">
        <f t="shared" si="33"/>
        <v>5948721</v>
      </c>
      <c r="E726">
        <f t="shared" si="34"/>
        <v>2975580</v>
      </c>
    </row>
    <row r="727" spans="1:5" x14ac:dyDescent="0.35">
      <c r="A727">
        <v>167.219370292684</v>
      </c>
      <c r="B727">
        <v>2438</v>
      </c>
      <c r="C727">
        <f t="shared" si="35"/>
        <v>26.944387170614959</v>
      </c>
      <c r="D727">
        <f t="shared" si="33"/>
        <v>5943844</v>
      </c>
      <c r="E727">
        <f t="shared" si="34"/>
        <v>2973141</v>
      </c>
    </row>
    <row r="728" spans="1:5" x14ac:dyDescent="0.35">
      <c r="A728">
        <v>167.41503801012101</v>
      </c>
      <c r="B728">
        <v>2437</v>
      </c>
      <c r="C728">
        <f t="shared" si="35"/>
        <v>26.962937525425527</v>
      </c>
      <c r="D728">
        <f t="shared" si="33"/>
        <v>5938969</v>
      </c>
      <c r="E728">
        <f t="shared" si="34"/>
        <v>2970703</v>
      </c>
    </row>
    <row r="729" spans="1:5" x14ac:dyDescent="0.35">
      <c r="A729">
        <v>167.61166194649701</v>
      </c>
      <c r="B729">
        <v>2436</v>
      </c>
      <c r="C729">
        <f t="shared" si="35"/>
        <v>26.981475126464083</v>
      </c>
      <c r="D729">
        <f t="shared" si="33"/>
        <v>5934096</v>
      </c>
      <c r="E729">
        <f t="shared" si="34"/>
        <v>2968266</v>
      </c>
    </row>
    <row r="730" spans="1:5" x14ac:dyDescent="0.35">
      <c r="A730">
        <v>167.804716060891</v>
      </c>
      <c r="B730">
        <v>2435</v>
      </c>
      <c r="C730">
        <f t="shared" si="35"/>
        <v>27</v>
      </c>
      <c r="D730">
        <f t="shared" si="33"/>
        <v>5929225</v>
      </c>
      <c r="E730">
        <f t="shared" si="34"/>
        <v>2965830</v>
      </c>
    </row>
    <row r="731" spans="1:5" x14ac:dyDescent="0.35">
      <c r="A731">
        <v>167.99815560231801</v>
      </c>
      <c r="B731">
        <v>2434</v>
      </c>
      <c r="C731">
        <f t="shared" si="35"/>
        <v>27.018512172212592</v>
      </c>
      <c r="D731">
        <f t="shared" si="33"/>
        <v>5924356</v>
      </c>
      <c r="E731">
        <f t="shared" si="34"/>
        <v>2963395</v>
      </c>
    </row>
    <row r="732" spans="1:5" x14ac:dyDescent="0.35">
      <c r="A732">
        <v>168.195122728294</v>
      </c>
      <c r="B732">
        <v>2433</v>
      </c>
      <c r="C732">
        <f t="shared" si="35"/>
        <v>27.03701166919155</v>
      </c>
      <c r="D732">
        <f t="shared" si="33"/>
        <v>5919489</v>
      </c>
      <c r="E732">
        <f t="shared" si="34"/>
        <v>2960961</v>
      </c>
    </row>
    <row r="733" spans="1:5" x14ac:dyDescent="0.35">
      <c r="A733">
        <v>168.393141089528</v>
      </c>
      <c r="B733">
        <v>2432</v>
      </c>
      <c r="C733">
        <f t="shared" si="35"/>
        <v>27.055498516937366</v>
      </c>
      <c r="D733">
        <f t="shared" si="33"/>
        <v>5914624</v>
      </c>
      <c r="E733">
        <f t="shared" si="34"/>
        <v>2958528</v>
      </c>
    </row>
    <row r="734" spans="1:5" x14ac:dyDescent="0.35">
      <c r="A734">
        <v>168.586353278507</v>
      </c>
      <c r="B734">
        <v>2431</v>
      </c>
      <c r="C734">
        <f t="shared" si="35"/>
        <v>27.073972741361768</v>
      </c>
      <c r="D734">
        <f t="shared" si="33"/>
        <v>5909761</v>
      </c>
      <c r="E734">
        <f t="shared" si="34"/>
        <v>2956096</v>
      </c>
    </row>
    <row r="735" spans="1:5" x14ac:dyDescent="0.35">
      <c r="A735">
        <v>168.77915900369101</v>
      </c>
      <c r="B735">
        <v>2430</v>
      </c>
      <c r="C735">
        <f t="shared" si="35"/>
        <v>27.092434368288131</v>
      </c>
      <c r="D735">
        <f t="shared" si="33"/>
        <v>5904900</v>
      </c>
      <c r="E735">
        <f t="shared" si="34"/>
        <v>2953665</v>
      </c>
    </row>
    <row r="736" spans="1:5" x14ac:dyDescent="0.35">
      <c r="A736">
        <v>168.97417305493801</v>
      </c>
      <c r="B736">
        <v>2429</v>
      </c>
      <c r="C736">
        <f t="shared" si="35"/>
        <v>27.110883423451916</v>
      </c>
      <c r="D736">
        <f t="shared" si="33"/>
        <v>5900041</v>
      </c>
      <c r="E736">
        <f t="shared" si="34"/>
        <v>2951235</v>
      </c>
    </row>
    <row r="737" spans="1:5" x14ac:dyDescent="0.35">
      <c r="A737">
        <v>169.172269592417</v>
      </c>
      <c r="B737">
        <v>2428</v>
      </c>
      <c r="C737">
        <f t="shared" si="35"/>
        <v>27.129319932501073</v>
      </c>
      <c r="D737">
        <f t="shared" si="33"/>
        <v>5895184</v>
      </c>
      <c r="E737">
        <f t="shared" si="34"/>
        <v>2948806</v>
      </c>
    </row>
    <row r="738" spans="1:5" x14ac:dyDescent="0.35">
      <c r="A738">
        <v>169.370835818459</v>
      </c>
      <c r="B738">
        <v>2427</v>
      </c>
      <c r="C738">
        <f t="shared" si="35"/>
        <v>27.147743920996454</v>
      </c>
      <c r="D738">
        <f t="shared" si="33"/>
        <v>5890329</v>
      </c>
      <c r="E738">
        <f t="shared" si="34"/>
        <v>2946378</v>
      </c>
    </row>
    <row r="739" spans="1:5" x14ac:dyDescent="0.35">
      <c r="A739">
        <v>169.57267322302499</v>
      </c>
      <c r="B739">
        <v>2426</v>
      </c>
      <c r="C739">
        <f t="shared" si="35"/>
        <v>27.166155414412248</v>
      </c>
      <c r="D739">
        <f t="shared" si="33"/>
        <v>5885476</v>
      </c>
      <c r="E739">
        <f t="shared" si="34"/>
        <v>2943951</v>
      </c>
    </row>
    <row r="740" spans="1:5" x14ac:dyDescent="0.35">
      <c r="A740">
        <v>169.77393242628199</v>
      </c>
      <c r="B740">
        <v>2425</v>
      </c>
      <c r="C740">
        <f t="shared" si="35"/>
        <v>27.184554438136374</v>
      </c>
      <c r="D740">
        <f t="shared" si="33"/>
        <v>5880625</v>
      </c>
      <c r="E740">
        <f t="shared" si="34"/>
        <v>2941525</v>
      </c>
    </row>
    <row r="741" spans="1:5" x14ac:dyDescent="0.35">
      <c r="A741">
        <v>169.96599721289499</v>
      </c>
      <c r="B741">
        <v>2424</v>
      </c>
      <c r="C741">
        <f t="shared" si="35"/>
        <v>27.202941017470888</v>
      </c>
      <c r="D741">
        <f t="shared" si="33"/>
        <v>5875776</v>
      </c>
      <c r="E741">
        <f t="shared" si="34"/>
        <v>2939100</v>
      </c>
    </row>
    <row r="742" spans="1:5" x14ac:dyDescent="0.35">
      <c r="A742">
        <v>170.158739008118</v>
      </c>
      <c r="B742">
        <v>2423</v>
      </c>
      <c r="C742">
        <f t="shared" si="35"/>
        <v>27.221315177632398</v>
      </c>
      <c r="D742">
        <f t="shared" si="33"/>
        <v>5870929</v>
      </c>
      <c r="E742">
        <f t="shared" si="34"/>
        <v>2936676</v>
      </c>
    </row>
    <row r="743" spans="1:5" x14ac:dyDescent="0.35">
      <c r="A743">
        <v>170.36017882486399</v>
      </c>
      <c r="B743">
        <v>2422</v>
      </c>
      <c r="C743">
        <f t="shared" si="35"/>
        <v>27.239676943752471</v>
      </c>
      <c r="D743">
        <f t="shared" si="33"/>
        <v>5866084</v>
      </c>
      <c r="E743">
        <f t="shared" si="34"/>
        <v>2934253</v>
      </c>
    </row>
    <row r="744" spans="1:5" x14ac:dyDescent="0.35">
      <c r="A744">
        <v>170.55565489458499</v>
      </c>
      <c r="B744">
        <v>2421</v>
      </c>
      <c r="C744">
        <f t="shared" si="35"/>
        <v>27.258026340878022</v>
      </c>
      <c r="D744">
        <f t="shared" si="33"/>
        <v>5861241</v>
      </c>
      <c r="E744">
        <f t="shared" si="34"/>
        <v>2931831</v>
      </c>
    </row>
    <row r="745" spans="1:5" x14ac:dyDescent="0.35">
      <c r="A745">
        <v>170.75015797008999</v>
      </c>
      <c r="B745">
        <v>2420</v>
      </c>
      <c r="C745">
        <f t="shared" si="35"/>
        <v>27.27636339397171</v>
      </c>
      <c r="D745">
        <f t="shared" si="33"/>
        <v>5856400</v>
      </c>
      <c r="E745">
        <f t="shared" si="34"/>
        <v>2929410</v>
      </c>
    </row>
    <row r="746" spans="1:5" x14ac:dyDescent="0.35">
      <c r="A746">
        <v>170.94668453383099</v>
      </c>
      <c r="B746">
        <v>2419</v>
      </c>
      <c r="C746">
        <f t="shared" si="35"/>
        <v>27.294688127912362</v>
      </c>
      <c r="D746">
        <f t="shared" si="33"/>
        <v>5851561</v>
      </c>
      <c r="E746">
        <f t="shared" si="34"/>
        <v>2926990</v>
      </c>
    </row>
    <row r="747" spans="1:5" x14ac:dyDescent="0.35">
      <c r="A747">
        <v>171.139811421102</v>
      </c>
      <c r="B747">
        <v>2418</v>
      </c>
      <c r="C747">
        <f t="shared" si="35"/>
        <v>27.313000567495326</v>
      </c>
      <c r="D747">
        <f t="shared" si="33"/>
        <v>5846724</v>
      </c>
      <c r="E747">
        <f t="shared" si="34"/>
        <v>2924571</v>
      </c>
    </row>
    <row r="748" spans="1:5" x14ac:dyDescent="0.35">
      <c r="A748">
        <v>171.331455499648</v>
      </c>
      <c r="B748">
        <v>2417</v>
      </c>
      <c r="C748">
        <f t="shared" si="35"/>
        <v>27.331300737432898</v>
      </c>
      <c r="D748">
        <f t="shared" si="33"/>
        <v>5841889</v>
      </c>
      <c r="E748">
        <f t="shared" si="34"/>
        <v>2922153</v>
      </c>
    </row>
    <row r="749" spans="1:5" x14ac:dyDescent="0.35">
      <c r="A749">
        <v>171.52499525667201</v>
      </c>
      <c r="B749">
        <v>2416</v>
      </c>
      <c r="C749">
        <f t="shared" si="35"/>
        <v>27.349588662354687</v>
      </c>
      <c r="D749">
        <f t="shared" si="33"/>
        <v>5837056</v>
      </c>
      <c r="E749">
        <f t="shared" si="34"/>
        <v>2919736</v>
      </c>
    </row>
    <row r="750" spans="1:5" x14ac:dyDescent="0.35">
      <c r="A750">
        <v>171.71983349738801</v>
      </c>
      <c r="B750">
        <v>2415</v>
      </c>
      <c r="C750">
        <f t="shared" si="35"/>
        <v>27.367864366808018</v>
      </c>
      <c r="D750">
        <f t="shared" si="33"/>
        <v>5832225</v>
      </c>
      <c r="E750">
        <f t="shared" si="34"/>
        <v>2917320</v>
      </c>
    </row>
    <row r="751" spans="1:5" x14ac:dyDescent="0.35">
      <c r="A751">
        <v>171.91374329171001</v>
      </c>
      <c r="B751">
        <v>2414</v>
      </c>
      <c r="C751">
        <f t="shared" si="35"/>
        <v>27.386127875258307</v>
      </c>
      <c r="D751">
        <f t="shared" si="33"/>
        <v>5827396</v>
      </c>
      <c r="E751">
        <f t="shared" si="34"/>
        <v>2914905</v>
      </c>
    </row>
    <row r="752" spans="1:5" x14ac:dyDescent="0.35">
      <c r="A752">
        <v>172.104151131804</v>
      </c>
      <c r="B752">
        <v>2413</v>
      </c>
      <c r="C752">
        <f t="shared" si="35"/>
        <v>27.404379212089442</v>
      </c>
      <c r="D752">
        <f t="shared" si="33"/>
        <v>5822569</v>
      </c>
      <c r="E752">
        <f t="shared" si="34"/>
        <v>2912491</v>
      </c>
    </row>
    <row r="753" spans="1:5" x14ac:dyDescent="0.35">
      <c r="A753">
        <v>172.302596939469</v>
      </c>
      <c r="B753">
        <v>2412</v>
      </c>
      <c r="C753">
        <f t="shared" si="35"/>
        <v>27.422618401604176</v>
      </c>
      <c r="D753">
        <f t="shared" si="33"/>
        <v>5817744</v>
      </c>
      <c r="E753">
        <f t="shared" si="34"/>
        <v>2910078</v>
      </c>
    </row>
    <row r="754" spans="1:5" x14ac:dyDescent="0.35">
      <c r="A754">
        <v>172.49755799100799</v>
      </c>
      <c r="B754">
        <v>2411</v>
      </c>
      <c r="C754">
        <f t="shared" si="35"/>
        <v>27.440845468024488</v>
      </c>
      <c r="D754">
        <f t="shared" si="33"/>
        <v>5812921</v>
      </c>
      <c r="E754">
        <f t="shared" si="34"/>
        <v>2907666</v>
      </c>
    </row>
    <row r="755" spans="1:5" x14ac:dyDescent="0.35">
      <c r="A755">
        <v>172.68920601014901</v>
      </c>
      <c r="B755">
        <v>2410</v>
      </c>
      <c r="C755">
        <f t="shared" si="35"/>
        <v>27.459060435491963</v>
      </c>
      <c r="D755">
        <f t="shared" si="33"/>
        <v>5808100</v>
      </c>
      <c r="E755">
        <f t="shared" si="34"/>
        <v>2905255</v>
      </c>
    </row>
    <row r="756" spans="1:5" x14ac:dyDescent="0.35">
      <c r="A756">
        <v>172.881129951497</v>
      </c>
      <c r="B756">
        <v>2409</v>
      </c>
      <c r="C756">
        <f t="shared" si="35"/>
        <v>27.477263328068172</v>
      </c>
      <c r="D756">
        <f t="shared" si="33"/>
        <v>5803281</v>
      </c>
      <c r="E756">
        <f t="shared" si="34"/>
        <v>2902845</v>
      </c>
    </row>
    <row r="757" spans="1:5" x14ac:dyDescent="0.35">
      <c r="A757">
        <v>173.07900072580799</v>
      </c>
      <c r="B757">
        <v>2408</v>
      </c>
      <c r="C757">
        <f t="shared" si="35"/>
        <v>27.495454169735041</v>
      </c>
      <c r="D757">
        <f t="shared" si="33"/>
        <v>5798464</v>
      </c>
      <c r="E757">
        <f t="shared" si="34"/>
        <v>2900436</v>
      </c>
    </row>
    <row r="758" spans="1:5" x14ac:dyDescent="0.35">
      <c r="A758">
        <v>173.26935321790299</v>
      </c>
      <c r="B758">
        <v>2407</v>
      </c>
      <c r="C758">
        <f t="shared" si="35"/>
        <v>27.513632984395208</v>
      </c>
      <c r="D758">
        <f t="shared" si="33"/>
        <v>5793649</v>
      </c>
      <c r="E758">
        <f t="shared" si="34"/>
        <v>2898028</v>
      </c>
    </row>
    <row r="759" spans="1:5" x14ac:dyDescent="0.35">
      <c r="A759">
        <v>173.459905254701</v>
      </c>
      <c r="B759">
        <v>2406</v>
      </c>
      <c r="C759">
        <f t="shared" si="35"/>
        <v>27.531799795872409</v>
      </c>
      <c r="D759">
        <f t="shared" si="33"/>
        <v>5788836</v>
      </c>
      <c r="E759">
        <f t="shared" si="34"/>
        <v>2895621</v>
      </c>
    </row>
    <row r="760" spans="1:5" x14ac:dyDescent="0.35">
      <c r="A760">
        <v>173.654618872421</v>
      </c>
      <c r="B760">
        <v>2405</v>
      </c>
      <c r="C760">
        <f t="shared" si="35"/>
        <v>27.54995462791182</v>
      </c>
      <c r="D760">
        <f t="shared" si="33"/>
        <v>5784025</v>
      </c>
      <c r="E760">
        <f t="shared" si="34"/>
        <v>2893215</v>
      </c>
    </row>
    <row r="761" spans="1:5" x14ac:dyDescent="0.35">
      <c r="A761">
        <v>173.847668123792</v>
      </c>
      <c r="B761">
        <v>2404</v>
      </c>
      <c r="C761">
        <f t="shared" si="35"/>
        <v>27.568097504180443</v>
      </c>
      <c r="D761">
        <f t="shared" si="33"/>
        <v>5779216</v>
      </c>
      <c r="E761">
        <f t="shared" si="34"/>
        <v>2890810</v>
      </c>
    </row>
    <row r="762" spans="1:5" x14ac:dyDescent="0.35">
      <c r="A762">
        <v>174.03387210460301</v>
      </c>
      <c r="B762">
        <v>2403</v>
      </c>
      <c r="C762">
        <f t="shared" si="35"/>
        <v>27.586228448267445</v>
      </c>
      <c r="D762">
        <f t="shared" si="33"/>
        <v>5774409</v>
      </c>
      <c r="E762">
        <f t="shared" si="34"/>
        <v>2888406</v>
      </c>
    </row>
    <row r="763" spans="1:5" x14ac:dyDescent="0.35">
      <c r="A763">
        <v>174.22552950992301</v>
      </c>
      <c r="B763">
        <v>2402</v>
      </c>
      <c r="C763">
        <f t="shared" si="35"/>
        <v>27.604347483684521</v>
      </c>
      <c r="D763">
        <f t="shared" si="33"/>
        <v>5769604</v>
      </c>
      <c r="E763">
        <f t="shared" si="34"/>
        <v>2886003</v>
      </c>
    </row>
    <row r="764" spans="1:5" x14ac:dyDescent="0.35">
      <c r="A764">
        <v>174.423664853167</v>
      </c>
      <c r="B764">
        <v>2401</v>
      </c>
      <c r="C764">
        <f t="shared" si="35"/>
        <v>27.622454633866266</v>
      </c>
      <c r="D764">
        <f t="shared" si="33"/>
        <v>5764801</v>
      </c>
      <c r="E764">
        <f t="shared" si="34"/>
        <v>2883601</v>
      </c>
    </row>
    <row r="765" spans="1:5" x14ac:dyDescent="0.35">
      <c r="A765">
        <v>174.621600012447</v>
      </c>
      <c r="B765">
        <v>2400</v>
      </c>
      <c r="C765">
        <f t="shared" si="35"/>
        <v>27.640549922170507</v>
      </c>
      <c r="D765">
        <f t="shared" si="33"/>
        <v>5760000</v>
      </c>
      <c r="E765">
        <f t="shared" si="34"/>
        <v>2881200</v>
      </c>
    </row>
    <row r="766" spans="1:5" x14ac:dyDescent="0.35">
      <c r="A766">
        <v>174.813749594792</v>
      </c>
      <c r="B766">
        <v>2399</v>
      </c>
      <c r="C766">
        <f t="shared" si="35"/>
        <v>27.658633371878661</v>
      </c>
      <c r="D766">
        <f t="shared" si="33"/>
        <v>5755201</v>
      </c>
      <c r="E766">
        <f t="shared" si="34"/>
        <v>2878800</v>
      </c>
    </row>
    <row r="767" spans="1:5" x14ac:dyDescent="0.35">
      <c r="A767">
        <v>175.00524820508599</v>
      </c>
      <c r="B767">
        <v>2398</v>
      </c>
      <c r="C767">
        <f t="shared" si="35"/>
        <v>27.676705006196094</v>
      </c>
      <c r="D767">
        <f t="shared" si="33"/>
        <v>5750404</v>
      </c>
      <c r="E767">
        <f t="shared" si="34"/>
        <v>2876401</v>
      </c>
    </row>
    <row r="768" spans="1:5" x14ac:dyDescent="0.35">
      <c r="A768">
        <v>175.20168121158099</v>
      </c>
      <c r="B768">
        <v>2397</v>
      </c>
      <c r="C768">
        <f t="shared" si="35"/>
        <v>27.694764848252458</v>
      </c>
      <c r="D768">
        <f t="shared" si="33"/>
        <v>5745609</v>
      </c>
      <c r="E768">
        <f t="shared" si="34"/>
        <v>2874003</v>
      </c>
    </row>
    <row r="769" spans="1:5" x14ac:dyDescent="0.35">
      <c r="A769">
        <v>175.39457081647299</v>
      </c>
      <c r="B769">
        <v>2396</v>
      </c>
      <c r="C769">
        <f t="shared" si="35"/>
        <v>27.712812921102035</v>
      </c>
      <c r="D769">
        <f t="shared" si="33"/>
        <v>5740816</v>
      </c>
      <c r="E769">
        <f t="shared" si="34"/>
        <v>2871606</v>
      </c>
    </row>
    <row r="770" spans="1:5" x14ac:dyDescent="0.35">
      <c r="A770">
        <v>175.589162059725</v>
      </c>
      <c r="B770">
        <v>2395</v>
      </c>
      <c r="C770">
        <f t="shared" si="35"/>
        <v>27.730849247724095</v>
      </c>
      <c r="D770">
        <f t="shared" ref="D770:D833" si="36">B770^2</f>
        <v>5736025</v>
      </c>
      <c r="E770">
        <f t="shared" ref="E770:E833" si="37">B770*(B770+1)/2</f>
        <v>2869210</v>
      </c>
    </row>
    <row r="771" spans="1:5" x14ac:dyDescent="0.35">
      <c r="A771">
        <v>175.783043252337</v>
      </c>
      <c r="B771">
        <v>2394</v>
      </c>
      <c r="C771">
        <f t="shared" ref="C771:C834" si="38">SQRT((3163+1)-(B771))</f>
        <v>27.748873851023216</v>
      </c>
      <c r="D771">
        <f t="shared" si="36"/>
        <v>5731236</v>
      </c>
      <c r="E771">
        <f t="shared" si="37"/>
        <v>2866815</v>
      </c>
    </row>
    <row r="772" spans="1:5" x14ac:dyDescent="0.35">
      <c r="A772">
        <v>175.97820867579401</v>
      </c>
      <c r="B772">
        <v>2393</v>
      </c>
      <c r="C772">
        <f t="shared" si="38"/>
        <v>27.766886753829642</v>
      </c>
      <c r="D772">
        <f t="shared" si="36"/>
        <v>5726449</v>
      </c>
      <c r="E772">
        <f t="shared" si="37"/>
        <v>2864421</v>
      </c>
    </row>
    <row r="773" spans="1:5" x14ac:dyDescent="0.35">
      <c r="A773">
        <v>176.17328137707</v>
      </c>
      <c r="B773">
        <v>2392</v>
      </c>
      <c r="C773">
        <f t="shared" si="38"/>
        <v>27.784887978899608</v>
      </c>
      <c r="D773">
        <f t="shared" si="36"/>
        <v>5721664</v>
      </c>
      <c r="E773">
        <f t="shared" si="37"/>
        <v>2862028</v>
      </c>
    </row>
    <row r="774" spans="1:5" x14ac:dyDescent="0.35">
      <c r="A774">
        <v>176.37134654538201</v>
      </c>
      <c r="B774">
        <v>2391</v>
      </c>
      <c r="C774">
        <f t="shared" si="38"/>
        <v>27.802877548915689</v>
      </c>
      <c r="D774">
        <f t="shared" si="36"/>
        <v>5716881</v>
      </c>
      <c r="E774">
        <f t="shared" si="37"/>
        <v>2859636</v>
      </c>
    </row>
    <row r="775" spans="1:5" x14ac:dyDescent="0.35">
      <c r="A775">
        <v>176.56506024257601</v>
      </c>
      <c r="B775">
        <v>2390</v>
      </c>
      <c r="C775">
        <f t="shared" si="38"/>
        <v>27.820855486487112</v>
      </c>
      <c r="D775">
        <f t="shared" si="36"/>
        <v>5712100</v>
      </c>
      <c r="E775">
        <f t="shared" si="37"/>
        <v>2857245</v>
      </c>
    </row>
    <row r="776" spans="1:5" x14ac:dyDescent="0.35">
      <c r="A776">
        <v>176.758497012623</v>
      </c>
      <c r="B776">
        <v>2389</v>
      </c>
      <c r="C776">
        <f t="shared" si="38"/>
        <v>27.838821814150108</v>
      </c>
      <c r="D776">
        <f t="shared" si="36"/>
        <v>5707321</v>
      </c>
      <c r="E776">
        <f t="shared" si="37"/>
        <v>2854855</v>
      </c>
    </row>
    <row r="777" spans="1:5" x14ac:dyDescent="0.35">
      <c r="A777">
        <v>176.95619449978901</v>
      </c>
      <c r="B777">
        <v>2388</v>
      </c>
      <c r="C777">
        <f t="shared" si="38"/>
        <v>27.856776554368238</v>
      </c>
      <c r="D777">
        <f t="shared" si="36"/>
        <v>5702544</v>
      </c>
      <c r="E777">
        <f t="shared" si="37"/>
        <v>2852466</v>
      </c>
    </row>
    <row r="778" spans="1:5" x14ac:dyDescent="0.35">
      <c r="A778">
        <v>177.153999433336</v>
      </c>
      <c r="B778">
        <v>2387</v>
      </c>
      <c r="C778">
        <f t="shared" si="38"/>
        <v>27.874719729532707</v>
      </c>
      <c r="D778">
        <f t="shared" si="36"/>
        <v>5697769</v>
      </c>
      <c r="E778">
        <f t="shared" si="37"/>
        <v>2850078</v>
      </c>
    </row>
    <row r="779" spans="1:5" x14ac:dyDescent="0.35">
      <c r="A779">
        <v>177.54030307277699</v>
      </c>
      <c r="B779">
        <v>2386</v>
      </c>
      <c r="C779">
        <f t="shared" si="38"/>
        <v>27.892651361962706</v>
      </c>
      <c r="D779">
        <f t="shared" si="36"/>
        <v>5692996</v>
      </c>
      <c r="E779">
        <f t="shared" si="37"/>
        <v>2847691</v>
      </c>
    </row>
    <row r="780" spans="1:5" x14ac:dyDescent="0.35">
      <c r="A780">
        <v>177.784162760453</v>
      </c>
      <c r="B780">
        <v>2385</v>
      </c>
      <c r="C780">
        <f t="shared" si="38"/>
        <v>27.910571473905726</v>
      </c>
      <c r="D780">
        <f t="shared" si="36"/>
        <v>5688225</v>
      </c>
      <c r="E780">
        <f t="shared" si="37"/>
        <v>2845305</v>
      </c>
    </row>
    <row r="781" spans="1:5" x14ac:dyDescent="0.35">
      <c r="A781">
        <v>177.974425915659</v>
      </c>
      <c r="B781">
        <v>2384</v>
      </c>
      <c r="C781">
        <f t="shared" si="38"/>
        <v>27.928480087537881</v>
      </c>
      <c r="D781">
        <f t="shared" si="36"/>
        <v>5683456</v>
      </c>
      <c r="E781">
        <f t="shared" si="37"/>
        <v>2842920</v>
      </c>
    </row>
    <row r="782" spans="1:5" x14ac:dyDescent="0.35">
      <c r="A782">
        <v>178.16047079307199</v>
      </c>
      <c r="B782">
        <v>2383</v>
      </c>
      <c r="C782">
        <f t="shared" si="38"/>
        <v>27.946377224964241</v>
      </c>
      <c r="D782">
        <f t="shared" si="36"/>
        <v>5678689</v>
      </c>
      <c r="E782">
        <f t="shared" si="37"/>
        <v>2840536</v>
      </c>
    </row>
    <row r="783" spans="1:5" x14ac:dyDescent="0.35">
      <c r="A783">
        <v>178.345324418448</v>
      </c>
      <c r="B783">
        <v>2382</v>
      </c>
      <c r="C783">
        <f t="shared" si="38"/>
        <v>27.964262908219126</v>
      </c>
      <c r="D783">
        <f t="shared" si="36"/>
        <v>5673924</v>
      </c>
      <c r="E783">
        <f t="shared" si="37"/>
        <v>2838153</v>
      </c>
    </row>
    <row r="784" spans="1:5" x14ac:dyDescent="0.35">
      <c r="A784">
        <v>178.53851419302501</v>
      </c>
      <c r="B784">
        <v>2381</v>
      </c>
      <c r="C784">
        <f t="shared" si="38"/>
        <v>27.982137159266443</v>
      </c>
      <c r="D784">
        <f t="shared" si="36"/>
        <v>5669161</v>
      </c>
      <c r="E784">
        <f t="shared" si="37"/>
        <v>2835771</v>
      </c>
    </row>
    <row r="785" spans="1:5" x14ac:dyDescent="0.35">
      <c r="A785">
        <v>178.727375665116</v>
      </c>
      <c r="B785">
        <v>2380</v>
      </c>
      <c r="C785">
        <f t="shared" si="38"/>
        <v>28</v>
      </c>
      <c r="D785">
        <f t="shared" si="36"/>
        <v>5664400</v>
      </c>
      <c r="E785">
        <f t="shared" si="37"/>
        <v>2833390</v>
      </c>
    </row>
    <row r="786" spans="1:5" x14ac:dyDescent="0.35">
      <c r="A786">
        <v>178.916290768914</v>
      </c>
      <c r="B786">
        <v>2379</v>
      </c>
      <c r="C786">
        <f t="shared" si="38"/>
        <v>28.0178514522438</v>
      </c>
      <c r="D786">
        <f t="shared" si="36"/>
        <v>5659641</v>
      </c>
      <c r="E786">
        <f t="shared" si="37"/>
        <v>2831010</v>
      </c>
    </row>
    <row r="787" spans="1:5" x14ac:dyDescent="0.35">
      <c r="A787">
        <v>179.175821425518</v>
      </c>
      <c r="B787">
        <v>2378</v>
      </c>
      <c r="C787">
        <f t="shared" si="38"/>
        <v>28.035691537752374</v>
      </c>
      <c r="D787">
        <f t="shared" si="36"/>
        <v>5654884</v>
      </c>
      <c r="E787">
        <f t="shared" si="37"/>
        <v>2828631</v>
      </c>
    </row>
    <row r="788" spans="1:5" x14ac:dyDescent="0.35">
      <c r="A788">
        <v>179.631428112908</v>
      </c>
      <c r="B788">
        <v>2377</v>
      </c>
      <c r="C788">
        <f t="shared" si="38"/>
        <v>28.053520278211074</v>
      </c>
      <c r="D788">
        <f t="shared" si="36"/>
        <v>5650129</v>
      </c>
      <c r="E788">
        <f t="shared" si="37"/>
        <v>2826253</v>
      </c>
    </row>
    <row r="789" spans="1:5" x14ac:dyDescent="0.35">
      <c r="A789">
        <v>180.05529029311799</v>
      </c>
      <c r="B789">
        <v>2376</v>
      </c>
      <c r="C789">
        <f t="shared" si="38"/>
        <v>28.071337695236398</v>
      </c>
      <c r="D789">
        <f t="shared" si="36"/>
        <v>5645376</v>
      </c>
      <c r="E789">
        <f t="shared" si="37"/>
        <v>2823876</v>
      </c>
    </row>
    <row r="790" spans="1:5" x14ac:dyDescent="0.35">
      <c r="A790">
        <v>180.32773980178101</v>
      </c>
      <c r="B790">
        <v>2375</v>
      </c>
      <c r="C790">
        <f t="shared" si="38"/>
        <v>28.089143810376278</v>
      </c>
      <c r="D790">
        <f t="shared" si="36"/>
        <v>5640625</v>
      </c>
      <c r="E790">
        <f t="shared" si="37"/>
        <v>2821500</v>
      </c>
    </row>
    <row r="791" spans="1:5" x14ac:dyDescent="0.35">
      <c r="A791">
        <v>180.51450693163599</v>
      </c>
      <c r="B791">
        <v>2374</v>
      </c>
      <c r="C791">
        <f t="shared" si="38"/>
        <v>28.106938645110393</v>
      </c>
      <c r="D791">
        <f t="shared" si="36"/>
        <v>5635876</v>
      </c>
      <c r="E791">
        <f t="shared" si="37"/>
        <v>2819125</v>
      </c>
    </row>
    <row r="792" spans="1:5" x14ac:dyDescent="0.35">
      <c r="A792">
        <v>180.780008276139</v>
      </c>
      <c r="B792">
        <v>2373</v>
      </c>
      <c r="C792">
        <f t="shared" si="38"/>
        <v>28.124722220850465</v>
      </c>
      <c r="D792">
        <f t="shared" si="36"/>
        <v>5631129</v>
      </c>
      <c r="E792">
        <f t="shared" si="37"/>
        <v>2816751</v>
      </c>
    </row>
    <row r="793" spans="1:5" x14ac:dyDescent="0.35">
      <c r="A793">
        <v>181.014861830397</v>
      </c>
      <c r="B793">
        <v>2372</v>
      </c>
      <c r="C793">
        <f t="shared" si="38"/>
        <v>28.142494558940577</v>
      </c>
      <c r="D793">
        <f t="shared" si="36"/>
        <v>5626384</v>
      </c>
      <c r="E793">
        <f t="shared" si="37"/>
        <v>2814378</v>
      </c>
    </row>
    <row r="794" spans="1:5" x14ac:dyDescent="0.35">
      <c r="A794">
        <v>181.21531523115999</v>
      </c>
      <c r="B794">
        <v>2371</v>
      </c>
      <c r="C794">
        <f t="shared" si="38"/>
        <v>28.160255680657446</v>
      </c>
      <c r="D794">
        <f t="shared" si="36"/>
        <v>5621641</v>
      </c>
      <c r="E794">
        <f t="shared" si="37"/>
        <v>2812006</v>
      </c>
    </row>
    <row r="795" spans="1:5" x14ac:dyDescent="0.35">
      <c r="A795">
        <v>181.40589277448001</v>
      </c>
      <c r="B795">
        <v>2370</v>
      </c>
      <c r="C795">
        <f t="shared" si="38"/>
        <v>28.178005607210743</v>
      </c>
      <c r="D795">
        <f t="shared" si="36"/>
        <v>5616900</v>
      </c>
      <c r="E795">
        <f t="shared" si="37"/>
        <v>2809635</v>
      </c>
    </row>
    <row r="796" spans="1:5" x14ac:dyDescent="0.35">
      <c r="A796">
        <v>181.614837102091</v>
      </c>
      <c r="B796">
        <v>2369</v>
      </c>
      <c r="C796">
        <f t="shared" si="38"/>
        <v>28.195744359743369</v>
      </c>
      <c r="D796">
        <f t="shared" si="36"/>
        <v>5612161</v>
      </c>
      <c r="E796">
        <f t="shared" si="37"/>
        <v>2807265</v>
      </c>
    </row>
    <row r="797" spans="1:5" x14ac:dyDescent="0.35">
      <c r="A797">
        <v>181.805038833298</v>
      </c>
      <c r="B797">
        <v>2368</v>
      </c>
      <c r="C797">
        <f t="shared" si="38"/>
        <v>28.21347195933177</v>
      </c>
      <c r="D797">
        <f t="shared" si="36"/>
        <v>5607424</v>
      </c>
      <c r="E797">
        <f t="shared" si="37"/>
        <v>2804896</v>
      </c>
    </row>
    <row r="798" spans="1:5" x14ac:dyDescent="0.35">
      <c r="A798">
        <v>181.99573720111101</v>
      </c>
      <c r="B798">
        <v>2367</v>
      </c>
      <c r="C798">
        <f t="shared" si="38"/>
        <v>28.231188426986208</v>
      </c>
      <c r="D798">
        <f t="shared" si="36"/>
        <v>5602689</v>
      </c>
      <c r="E798">
        <f t="shared" si="37"/>
        <v>2802528</v>
      </c>
    </row>
    <row r="799" spans="1:5" x14ac:dyDescent="0.35">
      <c r="A799">
        <v>182.24273086331399</v>
      </c>
      <c r="B799">
        <v>2366</v>
      </c>
      <c r="C799">
        <f t="shared" si="38"/>
        <v>28.24889378365107</v>
      </c>
      <c r="D799">
        <f t="shared" si="36"/>
        <v>5597956</v>
      </c>
      <c r="E799">
        <f t="shared" si="37"/>
        <v>2800161</v>
      </c>
    </row>
    <row r="800" spans="1:5" x14ac:dyDescent="0.35">
      <c r="A800">
        <v>182.43312595561099</v>
      </c>
      <c r="B800">
        <v>2365</v>
      </c>
      <c r="C800">
        <f t="shared" si="38"/>
        <v>28.26658805020514</v>
      </c>
      <c r="D800">
        <f t="shared" si="36"/>
        <v>5593225</v>
      </c>
      <c r="E800">
        <f t="shared" si="37"/>
        <v>2797795</v>
      </c>
    </row>
    <row r="801" spans="1:5" x14ac:dyDescent="0.35">
      <c r="A801">
        <v>182.698469164073</v>
      </c>
      <c r="B801">
        <v>2364</v>
      </c>
      <c r="C801">
        <f t="shared" si="38"/>
        <v>28.284271247461902</v>
      </c>
      <c r="D801">
        <f t="shared" si="36"/>
        <v>5588496</v>
      </c>
      <c r="E801">
        <f t="shared" si="37"/>
        <v>2795430</v>
      </c>
    </row>
    <row r="802" spans="1:5" x14ac:dyDescent="0.35">
      <c r="A802">
        <v>182.969406612265</v>
      </c>
      <c r="B802">
        <v>2363</v>
      </c>
      <c r="C802">
        <f t="shared" si="38"/>
        <v>28.301943396169811</v>
      </c>
      <c r="D802">
        <f t="shared" si="36"/>
        <v>5583769</v>
      </c>
      <c r="E802">
        <f t="shared" si="37"/>
        <v>2793066</v>
      </c>
    </row>
    <row r="803" spans="1:5" x14ac:dyDescent="0.35">
      <c r="A803">
        <v>183.20524573812801</v>
      </c>
      <c r="B803">
        <v>2362</v>
      </c>
      <c r="C803">
        <f t="shared" si="38"/>
        <v>28.319604517012593</v>
      </c>
      <c r="D803">
        <f t="shared" si="36"/>
        <v>5579044</v>
      </c>
      <c r="E803">
        <f t="shared" si="37"/>
        <v>2790703</v>
      </c>
    </row>
    <row r="804" spans="1:5" x14ac:dyDescent="0.35">
      <c r="A804">
        <v>183.42964781436399</v>
      </c>
      <c r="B804">
        <v>2361</v>
      </c>
      <c r="C804">
        <f t="shared" si="38"/>
        <v>28.337254630609507</v>
      </c>
      <c r="D804">
        <f t="shared" si="36"/>
        <v>5574321</v>
      </c>
      <c r="E804">
        <f t="shared" si="37"/>
        <v>2788341</v>
      </c>
    </row>
    <row r="805" spans="1:5" x14ac:dyDescent="0.35">
      <c r="A805">
        <v>183.72604590476001</v>
      </c>
      <c r="B805">
        <v>2360</v>
      </c>
      <c r="C805">
        <f t="shared" si="38"/>
        <v>28.354893757515651</v>
      </c>
      <c r="D805">
        <f t="shared" si="36"/>
        <v>5569600</v>
      </c>
      <c r="E805">
        <f t="shared" si="37"/>
        <v>2785980</v>
      </c>
    </row>
    <row r="806" spans="1:5" x14ac:dyDescent="0.35">
      <c r="A806">
        <v>183.94485949825301</v>
      </c>
      <c r="B806">
        <v>2359</v>
      </c>
      <c r="C806">
        <f t="shared" si="38"/>
        <v>28.372521918222215</v>
      </c>
      <c r="D806">
        <f t="shared" si="36"/>
        <v>5564881</v>
      </c>
      <c r="E806">
        <f t="shared" si="37"/>
        <v>2783620</v>
      </c>
    </row>
    <row r="807" spans="1:5" x14ac:dyDescent="0.35">
      <c r="A807">
        <v>184.17543428336199</v>
      </c>
      <c r="B807">
        <v>2358</v>
      </c>
      <c r="C807">
        <f t="shared" si="38"/>
        <v>28.390139133156779</v>
      </c>
      <c r="D807">
        <f t="shared" si="36"/>
        <v>5560164</v>
      </c>
      <c r="E807">
        <f t="shared" si="37"/>
        <v>2781261</v>
      </c>
    </row>
    <row r="808" spans="1:5" x14ac:dyDescent="0.35">
      <c r="A808">
        <v>184.38564455027699</v>
      </c>
      <c r="B808">
        <v>2357</v>
      </c>
      <c r="C808">
        <f t="shared" si="38"/>
        <v>28.407745422683583</v>
      </c>
      <c r="D808">
        <f t="shared" si="36"/>
        <v>5555449</v>
      </c>
      <c r="E808">
        <f t="shared" si="37"/>
        <v>2778903</v>
      </c>
    </row>
    <row r="809" spans="1:5" x14ac:dyDescent="0.35">
      <c r="A809">
        <v>184.57972979416201</v>
      </c>
      <c r="B809">
        <v>2356</v>
      </c>
      <c r="C809">
        <f t="shared" si="38"/>
        <v>28.42534080710379</v>
      </c>
      <c r="D809">
        <f t="shared" si="36"/>
        <v>5550736</v>
      </c>
      <c r="E809">
        <f t="shared" si="37"/>
        <v>2776546</v>
      </c>
    </row>
    <row r="810" spans="1:5" x14ac:dyDescent="0.35">
      <c r="A810">
        <v>184.80318971509701</v>
      </c>
      <c r="B810">
        <v>2355</v>
      </c>
      <c r="C810">
        <f t="shared" si="38"/>
        <v>28.442925306655784</v>
      </c>
      <c r="D810">
        <f t="shared" si="36"/>
        <v>5546025</v>
      </c>
      <c r="E810">
        <f t="shared" si="37"/>
        <v>2774190</v>
      </c>
    </row>
    <row r="811" spans="1:5" x14ac:dyDescent="0.35">
      <c r="A811">
        <v>185.008786801415</v>
      </c>
      <c r="B811">
        <v>2354</v>
      </c>
      <c r="C811">
        <f t="shared" si="38"/>
        <v>28.460498941515414</v>
      </c>
      <c r="D811">
        <f t="shared" si="36"/>
        <v>5541316</v>
      </c>
      <c r="E811">
        <f t="shared" si="37"/>
        <v>2771835</v>
      </c>
    </row>
    <row r="812" spans="1:5" x14ac:dyDescent="0.35">
      <c r="A812">
        <v>185.326331421643</v>
      </c>
      <c r="B812">
        <v>2353</v>
      </c>
      <c r="C812">
        <f t="shared" si="38"/>
        <v>28.478061731796284</v>
      </c>
      <c r="D812">
        <f t="shared" si="36"/>
        <v>5536609</v>
      </c>
      <c r="E812">
        <f t="shared" si="37"/>
        <v>2769481</v>
      </c>
    </row>
    <row r="813" spans="1:5" x14ac:dyDescent="0.35">
      <c r="A813">
        <v>185.556606681305</v>
      </c>
      <c r="B813">
        <v>2352</v>
      </c>
      <c r="C813">
        <f t="shared" si="38"/>
        <v>28.495613697550013</v>
      </c>
      <c r="D813">
        <f t="shared" si="36"/>
        <v>5531904</v>
      </c>
      <c r="E813">
        <f t="shared" si="37"/>
        <v>2767128</v>
      </c>
    </row>
    <row r="814" spans="1:5" x14ac:dyDescent="0.35">
      <c r="A814">
        <v>185.787690200311</v>
      </c>
      <c r="B814">
        <v>2351</v>
      </c>
      <c r="C814">
        <f t="shared" si="38"/>
        <v>28.513154858766505</v>
      </c>
      <c r="D814">
        <f t="shared" si="36"/>
        <v>5527201</v>
      </c>
      <c r="E814">
        <f t="shared" si="37"/>
        <v>2764776</v>
      </c>
    </row>
    <row r="815" spans="1:5" x14ac:dyDescent="0.35">
      <c r="A815">
        <v>186.016786749994</v>
      </c>
      <c r="B815">
        <v>2350</v>
      </c>
      <c r="C815">
        <f t="shared" si="38"/>
        <v>28.530685235374211</v>
      </c>
      <c r="D815">
        <f t="shared" si="36"/>
        <v>5522500</v>
      </c>
      <c r="E815">
        <f t="shared" si="37"/>
        <v>2762425</v>
      </c>
    </row>
    <row r="816" spans="1:5" x14ac:dyDescent="0.35">
      <c r="A816">
        <v>186.21435869916601</v>
      </c>
      <c r="B816">
        <v>2349</v>
      </c>
      <c r="C816">
        <f t="shared" si="38"/>
        <v>28.548204847240395</v>
      </c>
      <c r="D816">
        <f t="shared" si="36"/>
        <v>5517801</v>
      </c>
      <c r="E816">
        <f t="shared" si="37"/>
        <v>2760075</v>
      </c>
    </row>
    <row r="817" spans="1:5" x14ac:dyDescent="0.35">
      <c r="A817">
        <v>186.48771170168001</v>
      </c>
      <c r="B817">
        <v>2348</v>
      </c>
      <c r="C817">
        <f t="shared" si="38"/>
        <v>28.565713714171402</v>
      </c>
      <c r="D817">
        <f t="shared" si="36"/>
        <v>5513104</v>
      </c>
      <c r="E817">
        <f t="shared" si="37"/>
        <v>2757726</v>
      </c>
    </row>
    <row r="818" spans="1:5" x14ac:dyDescent="0.35">
      <c r="A818">
        <v>186.70264591330499</v>
      </c>
      <c r="B818">
        <v>2347</v>
      </c>
      <c r="C818">
        <f t="shared" si="38"/>
        <v>28.583211855912904</v>
      </c>
      <c r="D818">
        <f t="shared" si="36"/>
        <v>5508409</v>
      </c>
      <c r="E818">
        <f t="shared" si="37"/>
        <v>2755378</v>
      </c>
    </row>
    <row r="819" spans="1:5" x14ac:dyDescent="0.35">
      <c r="A819">
        <v>186.91296083311099</v>
      </c>
      <c r="B819">
        <v>2346</v>
      </c>
      <c r="C819">
        <f t="shared" si="38"/>
        <v>28.600699292150182</v>
      </c>
      <c r="D819">
        <f t="shared" si="36"/>
        <v>5503716</v>
      </c>
      <c r="E819">
        <f t="shared" si="37"/>
        <v>2753031</v>
      </c>
    </row>
    <row r="820" spans="1:5" x14ac:dyDescent="0.35">
      <c r="A820">
        <v>187.121254944448</v>
      </c>
      <c r="B820">
        <v>2345</v>
      </c>
      <c r="C820">
        <f t="shared" si="38"/>
        <v>28.61817604250837</v>
      </c>
      <c r="D820">
        <f t="shared" si="36"/>
        <v>5499025</v>
      </c>
      <c r="E820">
        <f t="shared" si="37"/>
        <v>2750685</v>
      </c>
    </row>
    <row r="821" spans="1:5" x14ac:dyDescent="0.35">
      <c r="A821">
        <v>187.35210609759201</v>
      </c>
      <c r="B821">
        <v>2344</v>
      </c>
      <c r="C821">
        <f t="shared" si="38"/>
        <v>28.635642126552707</v>
      </c>
      <c r="D821">
        <f t="shared" si="36"/>
        <v>5494336</v>
      </c>
      <c r="E821">
        <f t="shared" si="37"/>
        <v>2748340</v>
      </c>
    </row>
    <row r="822" spans="1:5" x14ac:dyDescent="0.35">
      <c r="A822">
        <v>187.57237411170601</v>
      </c>
      <c r="B822">
        <v>2343</v>
      </c>
      <c r="C822">
        <f t="shared" si="38"/>
        <v>28.653097563788805</v>
      </c>
      <c r="D822">
        <f t="shared" si="36"/>
        <v>5489649</v>
      </c>
      <c r="E822">
        <f t="shared" si="37"/>
        <v>2745996</v>
      </c>
    </row>
    <row r="823" spans="1:5" x14ac:dyDescent="0.35">
      <c r="A823">
        <v>187.77973021313801</v>
      </c>
      <c r="B823">
        <v>2342</v>
      </c>
      <c r="C823">
        <f t="shared" si="38"/>
        <v>28.670542373662901</v>
      </c>
      <c r="D823">
        <f t="shared" si="36"/>
        <v>5484964</v>
      </c>
      <c r="E823">
        <f t="shared" si="37"/>
        <v>2743653</v>
      </c>
    </row>
    <row r="824" spans="1:5" x14ac:dyDescent="0.35">
      <c r="A824">
        <v>187.98720099978101</v>
      </c>
      <c r="B824">
        <v>2341</v>
      </c>
      <c r="C824">
        <f t="shared" si="38"/>
        <v>28.687976575562104</v>
      </c>
      <c r="D824">
        <f t="shared" si="36"/>
        <v>5480281</v>
      </c>
      <c r="E824">
        <f t="shared" si="37"/>
        <v>2741311</v>
      </c>
    </row>
    <row r="825" spans="1:5" x14ac:dyDescent="0.35">
      <c r="A825">
        <v>188.18619124167</v>
      </c>
      <c r="B825">
        <v>2340</v>
      </c>
      <c r="C825">
        <f t="shared" si="38"/>
        <v>28.705400188814647</v>
      </c>
      <c r="D825">
        <f t="shared" si="36"/>
        <v>5475600</v>
      </c>
      <c r="E825">
        <f t="shared" si="37"/>
        <v>2738970</v>
      </c>
    </row>
    <row r="826" spans="1:5" x14ac:dyDescent="0.35">
      <c r="A826">
        <v>188.38861585597201</v>
      </c>
      <c r="B826">
        <v>2339</v>
      </c>
      <c r="C826">
        <f t="shared" si="38"/>
        <v>28.722813232690143</v>
      </c>
      <c r="D826">
        <f t="shared" si="36"/>
        <v>5470921</v>
      </c>
      <c r="E826">
        <f t="shared" si="37"/>
        <v>2736630</v>
      </c>
    </row>
    <row r="827" spans="1:5" x14ac:dyDescent="0.35">
      <c r="A827">
        <v>188.58723635406699</v>
      </c>
      <c r="B827">
        <v>2338</v>
      </c>
      <c r="C827">
        <f t="shared" si="38"/>
        <v>28.740215726399828</v>
      </c>
      <c r="D827">
        <f t="shared" si="36"/>
        <v>5466244</v>
      </c>
      <c r="E827">
        <f t="shared" si="37"/>
        <v>2734291</v>
      </c>
    </row>
    <row r="828" spans="1:5" x14ac:dyDescent="0.35">
      <c r="A828">
        <v>188.78859273243199</v>
      </c>
      <c r="B828">
        <v>2337</v>
      </c>
      <c r="C828">
        <f t="shared" si="38"/>
        <v>28.757607689096812</v>
      </c>
      <c r="D828">
        <f t="shared" si="36"/>
        <v>5461569</v>
      </c>
      <c r="E828">
        <f t="shared" si="37"/>
        <v>2731953</v>
      </c>
    </row>
    <row r="829" spans="1:5" x14ac:dyDescent="0.35">
      <c r="A829">
        <v>188.990460994459</v>
      </c>
      <c r="B829">
        <v>2336</v>
      </c>
      <c r="C829">
        <f t="shared" si="38"/>
        <v>28.774989139876318</v>
      </c>
      <c r="D829">
        <f t="shared" si="36"/>
        <v>5456896</v>
      </c>
      <c r="E829">
        <f t="shared" si="37"/>
        <v>2729616</v>
      </c>
    </row>
    <row r="830" spans="1:5" x14ac:dyDescent="0.35">
      <c r="A830">
        <v>189.204162881759</v>
      </c>
      <c r="B830">
        <v>2335</v>
      </c>
      <c r="C830">
        <f t="shared" si="38"/>
        <v>28.792360097775937</v>
      </c>
      <c r="D830">
        <f t="shared" si="36"/>
        <v>5452225</v>
      </c>
      <c r="E830">
        <f t="shared" si="37"/>
        <v>2727280</v>
      </c>
    </row>
    <row r="831" spans="1:5" x14ac:dyDescent="0.35">
      <c r="A831">
        <v>189.392902050304</v>
      </c>
      <c r="B831">
        <v>2334</v>
      </c>
      <c r="C831">
        <f t="shared" si="38"/>
        <v>28.809720581775867</v>
      </c>
      <c r="D831">
        <f t="shared" si="36"/>
        <v>5447556</v>
      </c>
      <c r="E831">
        <f t="shared" si="37"/>
        <v>2724945</v>
      </c>
    </row>
    <row r="832" spans="1:5" x14ac:dyDescent="0.35">
      <c r="A832">
        <v>189.58267053749401</v>
      </c>
      <c r="B832">
        <v>2333</v>
      </c>
      <c r="C832">
        <f t="shared" si="38"/>
        <v>28.827070610799147</v>
      </c>
      <c r="D832">
        <f t="shared" si="36"/>
        <v>5442889</v>
      </c>
      <c r="E832">
        <f t="shared" si="37"/>
        <v>2722611</v>
      </c>
    </row>
    <row r="833" spans="1:5" x14ac:dyDescent="0.35">
      <c r="A833">
        <v>189.77351385604101</v>
      </c>
      <c r="B833">
        <v>2332</v>
      </c>
      <c r="C833">
        <f t="shared" si="38"/>
        <v>28.844410203711913</v>
      </c>
      <c r="D833">
        <f t="shared" si="36"/>
        <v>5438224</v>
      </c>
      <c r="E833">
        <f t="shared" si="37"/>
        <v>2720278</v>
      </c>
    </row>
    <row r="834" spans="1:5" x14ac:dyDescent="0.35">
      <c r="A834">
        <v>189.96009814739901</v>
      </c>
      <c r="B834">
        <v>2331</v>
      </c>
      <c r="C834">
        <f t="shared" si="38"/>
        <v>28.861739379323623</v>
      </c>
      <c r="D834">
        <f t="shared" ref="D834:D897" si="39">B834^2</f>
        <v>5433561</v>
      </c>
      <c r="E834">
        <f t="shared" ref="E834:E897" si="40">B834*(B834+1)/2</f>
        <v>2717946</v>
      </c>
    </row>
    <row r="835" spans="1:5" x14ac:dyDescent="0.35">
      <c r="A835">
        <v>190.19563321754299</v>
      </c>
      <c r="B835">
        <v>2330</v>
      </c>
      <c r="C835">
        <f t="shared" ref="C835:C898" si="41">SQRT((3163+1)-(B835))</f>
        <v>28.879058156387302</v>
      </c>
      <c r="D835">
        <f t="shared" si="39"/>
        <v>5428900</v>
      </c>
      <c r="E835">
        <f t="shared" si="40"/>
        <v>2715615</v>
      </c>
    </row>
    <row r="836" spans="1:5" x14ac:dyDescent="0.35">
      <c r="A836">
        <v>190.41303748804</v>
      </c>
      <c r="B836">
        <v>2329</v>
      </c>
      <c r="C836">
        <f t="shared" si="41"/>
        <v>28.89636655359978</v>
      </c>
      <c r="D836">
        <f t="shared" si="39"/>
        <v>5424241</v>
      </c>
      <c r="E836">
        <f t="shared" si="40"/>
        <v>2713285</v>
      </c>
    </row>
    <row r="837" spans="1:5" x14ac:dyDescent="0.35">
      <c r="A837">
        <v>190.62888749353201</v>
      </c>
      <c r="B837">
        <v>2328</v>
      </c>
      <c r="C837">
        <f t="shared" si="41"/>
        <v>28.913664589601922</v>
      </c>
      <c r="D837">
        <f t="shared" si="39"/>
        <v>5419584</v>
      </c>
      <c r="E837">
        <f t="shared" si="40"/>
        <v>2710956</v>
      </c>
    </row>
    <row r="838" spans="1:5" x14ac:dyDescent="0.35">
      <c r="A838">
        <v>190.866944806774</v>
      </c>
      <c r="B838">
        <v>2327</v>
      </c>
      <c r="C838">
        <f t="shared" si="41"/>
        <v>28.930952282978865</v>
      </c>
      <c r="D838">
        <f t="shared" si="39"/>
        <v>5414929</v>
      </c>
      <c r="E838">
        <f t="shared" si="40"/>
        <v>2708628</v>
      </c>
    </row>
    <row r="839" spans="1:5" x14ac:dyDescent="0.35">
      <c r="A839">
        <v>191.063345556553</v>
      </c>
      <c r="B839">
        <v>2326</v>
      </c>
      <c r="C839">
        <f t="shared" si="41"/>
        <v>28.948229652260256</v>
      </c>
      <c r="D839">
        <f t="shared" si="39"/>
        <v>5410276</v>
      </c>
      <c r="E839">
        <f t="shared" si="40"/>
        <v>2706301</v>
      </c>
    </row>
    <row r="840" spans="1:5" x14ac:dyDescent="0.35">
      <c r="A840">
        <v>191.26231588905699</v>
      </c>
      <c r="B840">
        <v>2325</v>
      </c>
      <c r="C840">
        <f t="shared" si="41"/>
        <v>28.965496715920477</v>
      </c>
      <c r="D840">
        <f t="shared" si="39"/>
        <v>5405625</v>
      </c>
      <c r="E840">
        <f t="shared" si="40"/>
        <v>2703975</v>
      </c>
    </row>
    <row r="841" spans="1:5" x14ac:dyDescent="0.35">
      <c r="A841">
        <v>191.44576511518201</v>
      </c>
      <c r="B841">
        <v>2324</v>
      </c>
      <c r="C841">
        <f t="shared" si="41"/>
        <v>28.982753492378876</v>
      </c>
      <c r="D841">
        <f t="shared" si="39"/>
        <v>5400976</v>
      </c>
      <c r="E841">
        <f t="shared" si="40"/>
        <v>2701650</v>
      </c>
    </row>
    <row r="842" spans="1:5" x14ac:dyDescent="0.35">
      <c r="A842">
        <v>191.63059065974599</v>
      </c>
      <c r="B842">
        <v>2323</v>
      </c>
      <c r="C842">
        <f t="shared" si="41"/>
        <v>29</v>
      </c>
      <c r="D842">
        <f t="shared" si="39"/>
        <v>5396329</v>
      </c>
      <c r="E842">
        <f t="shared" si="40"/>
        <v>2699326</v>
      </c>
    </row>
    <row r="843" spans="1:5" x14ac:dyDescent="0.35">
      <c r="A843">
        <v>191.81438017067001</v>
      </c>
      <c r="B843">
        <v>2322</v>
      </c>
      <c r="C843">
        <f t="shared" si="41"/>
        <v>29.017236257093817</v>
      </c>
      <c r="D843">
        <f t="shared" si="39"/>
        <v>5391684</v>
      </c>
      <c r="E843">
        <f t="shared" si="40"/>
        <v>2697003</v>
      </c>
    </row>
    <row r="844" spans="1:5" x14ac:dyDescent="0.35">
      <c r="A844">
        <v>192.018091145488</v>
      </c>
      <c r="B844">
        <v>2321</v>
      </c>
      <c r="C844">
        <f t="shared" si="41"/>
        <v>29.03446228191595</v>
      </c>
      <c r="D844">
        <f t="shared" si="39"/>
        <v>5387041</v>
      </c>
      <c r="E844">
        <f t="shared" si="40"/>
        <v>2694681</v>
      </c>
    </row>
    <row r="845" spans="1:5" x14ac:dyDescent="0.35">
      <c r="A845">
        <v>192.202885220908</v>
      </c>
      <c r="B845">
        <v>2320</v>
      </c>
      <c r="C845">
        <f t="shared" si="41"/>
        <v>29.051678092667899</v>
      </c>
      <c r="D845">
        <f t="shared" si="39"/>
        <v>5382400</v>
      </c>
      <c r="E845">
        <f t="shared" si="40"/>
        <v>2692360</v>
      </c>
    </row>
    <row r="846" spans="1:5" x14ac:dyDescent="0.35">
      <c r="A846">
        <v>192.39697596798399</v>
      </c>
      <c r="B846">
        <v>2319</v>
      </c>
      <c r="C846">
        <f t="shared" si="41"/>
        <v>29.068883707497267</v>
      </c>
      <c r="D846">
        <f t="shared" si="39"/>
        <v>5377761</v>
      </c>
      <c r="E846">
        <f t="shared" si="40"/>
        <v>2690040</v>
      </c>
    </row>
    <row r="847" spans="1:5" x14ac:dyDescent="0.35">
      <c r="A847">
        <v>192.60950936219999</v>
      </c>
      <c r="B847">
        <v>2318</v>
      </c>
      <c r="C847">
        <f t="shared" si="41"/>
        <v>29.086079144497972</v>
      </c>
      <c r="D847">
        <f t="shared" si="39"/>
        <v>5373124</v>
      </c>
      <c r="E847">
        <f t="shared" si="40"/>
        <v>2687721</v>
      </c>
    </row>
    <row r="848" spans="1:5" x14ac:dyDescent="0.35">
      <c r="A848">
        <v>192.825207563963</v>
      </c>
      <c r="B848">
        <v>2317</v>
      </c>
      <c r="C848">
        <f t="shared" si="41"/>
        <v>29.103264421710495</v>
      </c>
      <c r="D848">
        <f t="shared" si="39"/>
        <v>5368489</v>
      </c>
      <c r="E848">
        <f t="shared" si="40"/>
        <v>2685403</v>
      </c>
    </row>
    <row r="849" spans="1:5" x14ac:dyDescent="0.35">
      <c r="A849">
        <v>193.0249406506</v>
      </c>
      <c r="B849">
        <v>2316</v>
      </c>
      <c r="C849">
        <f t="shared" si="41"/>
        <v>29.120439557122072</v>
      </c>
      <c r="D849">
        <f t="shared" si="39"/>
        <v>5363856</v>
      </c>
      <c r="E849">
        <f t="shared" si="40"/>
        <v>2683086</v>
      </c>
    </row>
    <row r="850" spans="1:5" x14ac:dyDescent="0.35">
      <c r="A850">
        <v>193.223846045823</v>
      </c>
      <c r="B850">
        <v>2315</v>
      </c>
      <c r="C850">
        <f t="shared" si="41"/>
        <v>29.13760456866693</v>
      </c>
      <c r="D850">
        <f t="shared" si="39"/>
        <v>5359225</v>
      </c>
      <c r="E850">
        <f t="shared" si="40"/>
        <v>2680770</v>
      </c>
    </row>
    <row r="851" spans="1:5" x14ac:dyDescent="0.35">
      <c r="A851">
        <v>193.42296687423601</v>
      </c>
      <c r="B851">
        <v>2314</v>
      </c>
      <c r="C851">
        <f t="shared" si="41"/>
        <v>29.154759474226502</v>
      </c>
      <c r="D851">
        <f t="shared" si="39"/>
        <v>5354596</v>
      </c>
      <c r="E851">
        <f t="shared" si="40"/>
        <v>2678455</v>
      </c>
    </row>
    <row r="852" spans="1:5" x14ac:dyDescent="0.35">
      <c r="A852">
        <v>193.61660772876201</v>
      </c>
      <c r="B852">
        <v>2313</v>
      </c>
      <c r="C852">
        <f t="shared" si="41"/>
        <v>29.171904291629644</v>
      </c>
      <c r="D852">
        <f t="shared" si="39"/>
        <v>5349969</v>
      </c>
      <c r="E852">
        <f t="shared" si="40"/>
        <v>2676141</v>
      </c>
    </row>
    <row r="853" spans="1:5" x14ac:dyDescent="0.35">
      <c r="A853">
        <v>193.82572682451999</v>
      </c>
      <c r="B853">
        <v>2312</v>
      </c>
      <c r="C853">
        <f t="shared" si="41"/>
        <v>29.189039038652847</v>
      </c>
      <c r="D853">
        <f t="shared" si="39"/>
        <v>5345344</v>
      </c>
      <c r="E853">
        <f t="shared" si="40"/>
        <v>2673828</v>
      </c>
    </row>
    <row r="854" spans="1:5" x14ac:dyDescent="0.35">
      <c r="A854">
        <v>194.015852727924</v>
      </c>
      <c r="B854">
        <v>2311</v>
      </c>
      <c r="C854">
        <f t="shared" si="41"/>
        <v>29.206163733020468</v>
      </c>
      <c r="D854">
        <f t="shared" si="39"/>
        <v>5340721</v>
      </c>
      <c r="E854">
        <f t="shared" si="40"/>
        <v>2671516</v>
      </c>
    </row>
    <row r="855" spans="1:5" x14ac:dyDescent="0.35">
      <c r="A855">
        <v>194.24043856953401</v>
      </c>
      <c r="B855">
        <v>2310</v>
      </c>
      <c r="C855">
        <f t="shared" si="41"/>
        <v>29.223278392404914</v>
      </c>
      <c r="D855">
        <f t="shared" si="39"/>
        <v>5336100</v>
      </c>
      <c r="E855">
        <f t="shared" si="40"/>
        <v>2669205</v>
      </c>
    </row>
    <row r="856" spans="1:5" x14ac:dyDescent="0.35">
      <c r="A856">
        <v>194.43808985884101</v>
      </c>
      <c r="B856">
        <v>2309</v>
      </c>
      <c r="C856">
        <f t="shared" si="41"/>
        <v>29.240383034426891</v>
      </c>
      <c r="D856">
        <f t="shared" si="39"/>
        <v>5331481</v>
      </c>
      <c r="E856">
        <f t="shared" si="40"/>
        <v>2666895</v>
      </c>
    </row>
    <row r="857" spans="1:5" x14ac:dyDescent="0.35">
      <c r="A857">
        <v>194.63917079901901</v>
      </c>
      <c r="B857">
        <v>2308</v>
      </c>
      <c r="C857">
        <f t="shared" si="41"/>
        <v>29.257477676655586</v>
      </c>
      <c r="D857">
        <f t="shared" si="39"/>
        <v>5326864</v>
      </c>
      <c r="E857">
        <f t="shared" si="40"/>
        <v>2664586</v>
      </c>
    </row>
    <row r="858" spans="1:5" x14ac:dyDescent="0.35">
      <c r="A858">
        <v>194.833475271683</v>
      </c>
      <c r="B858">
        <v>2307</v>
      </c>
      <c r="C858">
        <f t="shared" si="41"/>
        <v>29.274562336608895</v>
      </c>
      <c r="D858">
        <f t="shared" si="39"/>
        <v>5322249</v>
      </c>
      <c r="E858">
        <f t="shared" si="40"/>
        <v>2662278</v>
      </c>
    </row>
    <row r="859" spans="1:5" x14ac:dyDescent="0.35">
      <c r="A859">
        <v>195.01901672880501</v>
      </c>
      <c r="B859">
        <v>2306</v>
      </c>
      <c r="C859">
        <f t="shared" si="41"/>
        <v>29.29163703175362</v>
      </c>
      <c r="D859">
        <f t="shared" si="39"/>
        <v>5317636</v>
      </c>
      <c r="E859">
        <f t="shared" si="40"/>
        <v>2659971</v>
      </c>
    </row>
    <row r="860" spans="1:5" x14ac:dyDescent="0.35">
      <c r="A860">
        <v>195.20489144951901</v>
      </c>
      <c r="B860">
        <v>2305</v>
      </c>
      <c r="C860">
        <f t="shared" si="41"/>
        <v>29.308701779505689</v>
      </c>
      <c r="D860">
        <f t="shared" si="39"/>
        <v>5313025</v>
      </c>
      <c r="E860">
        <f t="shared" si="40"/>
        <v>2657665</v>
      </c>
    </row>
    <row r="861" spans="1:5" x14ac:dyDescent="0.35">
      <c r="A861">
        <v>195.406699082508</v>
      </c>
      <c r="B861">
        <v>2304</v>
      </c>
      <c r="C861">
        <f t="shared" si="41"/>
        <v>29.32575659723036</v>
      </c>
      <c r="D861">
        <f t="shared" si="39"/>
        <v>5308416</v>
      </c>
      <c r="E861">
        <f t="shared" si="40"/>
        <v>2655360</v>
      </c>
    </row>
    <row r="862" spans="1:5" x14ac:dyDescent="0.35">
      <c r="A862">
        <v>195.597657820291</v>
      </c>
      <c r="B862">
        <v>2303</v>
      </c>
      <c r="C862">
        <f t="shared" si="41"/>
        <v>29.34280150224242</v>
      </c>
      <c r="D862">
        <f t="shared" si="39"/>
        <v>5303809</v>
      </c>
      <c r="E862">
        <f t="shared" si="40"/>
        <v>2653056</v>
      </c>
    </row>
    <row r="863" spans="1:5" x14ac:dyDescent="0.35">
      <c r="A863">
        <v>195.78478982299501</v>
      </c>
      <c r="B863">
        <v>2302</v>
      </c>
      <c r="C863">
        <f t="shared" si="41"/>
        <v>29.359836511806396</v>
      </c>
      <c r="D863">
        <f t="shared" si="39"/>
        <v>5299204</v>
      </c>
      <c r="E863">
        <f t="shared" si="40"/>
        <v>2650753</v>
      </c>
    </row>
    <row r="864" spans="1:5" x14ac:dyDescent="0.35">
      <c r="A864">
        <v>195.97588825128301</v>
      </c>
      <c r="B864">
        <v>2301</v>
      </c>
      <c r="C864">
        <f t="shared" si="41"/>
        <v>29.376861643136763</v>
      </c>
      <c r="D864">
        <f t="shared" si="39"/>
        <v>5294601</v>
      </c>
      <c r="E864">
        <f t="shared" si="40"/>
        <v>2648451</v>
      </c>
    </row>
    <row r="865" spans="1:5" x14ac:dyDescent="0.35">
      <c r="A865">
        <v>196.16224007414499</v>
      </c>
      <c r="B865">
        <v>2300</v>
      </c>
      <c r="C865">
        <f t="shared" si="41"/>
        <v>29.393876913398138</v>
      </c>
      <c r="D865">
        <f t="shared" si="39"/>
        <v>5290000</v>
      </c>
      <c r="E865">
        <f t="shared" si="40"/>
        <v>2646150</v>
      </c>
    </row>
    <row r="866" spans="1:5" x14ac:dyDescent="0.35">
      <c r="A866">
        <v>196.35453551876401</v>
      </c>
      <c r="B866">
        <v>2299</v>
      </c>
      <c r="C866">
        <f t="shared" si="41"/>
        <v>29.410882339705484</v>
      </c>
      <c r="D866">
        <f t="shared" si="39"/>
        <v>5285401</v>
      </c>
      <c r="E866">
        <f t="shared" si="40"/>
        <v>2643850</v>
      </c>
    </row>
    <row r="867" spans="1:5" x14ac:dyDescent="0.35">
      <c r="A867">
        <v>196.54008272468701</v>
      </c>
      <c r="B867">
        <v>2298</v>
      </c>
      <c r="C867">
        <f t="shared" si="41"/>
        <v>29.427877939124322</v>
      </c>
      <c r="D867">
        <f t="shared" si="39"/>
        <v>5280804</v>
      </c>
      <c r="E867">
        <f t="shared" si="40"/>
        <v>2641551</v>
      </c>
    </row>
    <row r="868" spans="1:5" x14ac:dyDescent="0.35">
      <c r="A868">
        <v>196.728674536255</v>
      </c>
      <c r="B868">
        <v>2297</v>
      </c>
      <c r="C868">
        <f t="shared" si="41"/>
        <v>29.444863728670914</v>
      </c>
      <c r="D868">
        <f t="shared" si="39"/>
        <v>5276209</v>
      </c>
      <c r="E868">
        <f t="shared" si="40"/>
        <v>2639253</v>
      </c>
    </row>
    <row r="869" spans="1:5" x14ac:dyDescent="0.35">
      <c r="A869">
        <v>196.93395903939501</v>
      </c>
      <c r="B869">
        <v>2296</v>
      </c>
      <c r="C869">
        <f t="shared" si="41"/>
        <v>29.461839725312469</v>
      </c>
      <c r="D869">
        <f t="shared" si="39"/>
        <v>5271616</v>
      </c>
      <c r="E869">
        <f t="shared" si="40"/>
        <v>2636956</v>
      </c>
    </row>
    <row r="870" spans="1:5" x14ac:dyDescent="0.35">
      <c r="A870">
        <v>197.13634183600999</v>
      </c>
      <c r="B870">
        <v>2295</v>
      </c>
      <c r="C870">
        <f t="shared" si="41"/>
        <v>29.478805945967352</v>
      </c>
      <c r="D870">
        <f t="shared" si="39"/>
        <v>5267025</v>
      </c>
      <c r="E870">
        <f t="shared" si="40"/>
        <v>2634660</v>
      </c>
    </row>
    <row r="871" spans="1:5" x14ac:dyDescent="0.35">
      <c r="A871">
        <v>197.32302902773301</v>
      </c>
      <c r="B871">
        <v>2294</v>
      </c>
      <c r="C871">
        <f t="shared" si="41"/>
        <v>29.49576240750525</v>
      </c>
      <c r="D871">
        <f t="shared" si="39"/>
        <v>5262436</v>
      </c>
      <c r="E871">
        <f t="shared" si="40"/>
        <v>2632365</v>
      </c>
    </row>
    <row r="872" spans="1:5" x14ac:dyDescent="0.35">
      <c r="A872">
        <v>197.50975312787099</v>
      </c>
      <c r="B872">
        <v>2293</v>
      </c>
      <c r="C872">
        <f t="shared" si="41"/>
        <v>29.512709126747414</v>
      </c>
      <c r="D872">
        <f t="shared" si="39"/>
        <v>5257849</v>
      </c>
      <c r="E872">
        <f t="shared" si="40"/>
        <v>2630071</v>
      </c>
    </row>
    <row r="873" spans="1:5" x14ac:dyDescent="0.35">
      <c r="A873">
        <v>197.69335618620201</v>
      </c>
      <c r="B873">
        <v>2292</v>
      </c>
      <c r="C873">
        <f t="shared" si="41"/>
        <v>29.529646120466801</v>
      </c>
      <c r="D873">
        <f t="shared" si="39"/>
        <v>5253264</v>
      </c>
      <c r="E873">
        <f t="shared" si="40"/>
        <v>2627778</v>
      </c>
    </row>
    <row r="874" spans="1:5" x14ac:dyDescent="0.35">
      <c r="A874">
        <v>197.87240011689599</v>
      </c>
      <c r="B874">
        <v>2291</v>
      </c>
      <c r="C874">
        <f t="shared" si="41"/>
        <v>29.546573405388315</v>
      </c>
      <c r="D874">
        <f t="shared" si="39"/>
        <v>5248681</v>
      </c>
      <c r="E874">
        <f t="shared" si="40"/>
        <v>2625486</v>
      </c>
    </row>
    <row r="875" spans="1:5" x14ac:dyDescent="0.35">
      <c r="A875">
        <v>198.053841878051</v>
      </c>
      <c r="B875">
        <v>2290</v>
      </c>
      <c r="C875">
        <f t="shared" si="41"/>
        <v>29.563490998188964</v>
      </c>
      <c r="D875">
        <f t="shared" si="39"/>
        <v>5244100</v>
      </c>
      <c r="E875">
        <f t="shared" si="40"/>
        <v>2623195</v>
      </c>
    </row>
    <row r="876" spans="1:5" x14ac:dyDescent="0.35">
      <c r="A876">
        <v>198.237551967032</v>
      </c>
      <c r="B876">
        <v>2289</v>
      </c>
      <c r="C876">
        <f t="shared" si="41"/>
        <v>29.58039891549808</v>
      </c>
      <c r="D876">
        <f t="shared" si="39"/>
        <v>5239521</v>
      </c>
      <c r="E876">
        <f t="shared" si="40"/>
        <v>2620905</v>
      </c>
    </row>
    <row r="877" spans="1:5" x14ac:dyDescent="0.35">
      <c r="A877">
        <v>198.41816237221599</v>
      </c>
      <c r="B877">
        <v>2288</v>
      </c>
      <c r="C877">
        <f t="shared" si="41"/>
        <v>29.597297173897484</v>
      </c>
      <c r="D877">
        <f t="shared" si="39"/>
        <v>5234944</v>
      </c>
      <c r="E877">
        <f t="shared" si="40"/>
        <v>2618616</v>
      </c>
    </row>
    <row r="878" spans="1:5" x14ac:dyDescent="0.35">
      <c r="A878">
        <v>198.60708423712899</v>
      </c>
      <c r="B878">
        <v>2287</v>
      </c>
      <c r="C878">
        <f t="shared" si="41"/>
        <v>29.614185789921695</v>
      </c>
      <c r="D878">
        <f t="shared" si="39"/>
        <v>5230369</v>
      </c>
      <c r="E878">
        <f t="shared" si="40"/>
        <v>2616328</v>
      </c>
    </row>
    <row r="879" spans="1:5" x14ac:dyDescent="0.35">
      <c r="A879">
        <v>198.789598764381</v>
      </c>
      <c r="B879">
        <v>2286</v>
      </c>
      <c r="C879">
        <f t="shared" si="41"/>
        <v>29.631064780058107</v>
      </c>
      <c r="D879">
        <f t="shared" si="39"/>
        <v>5225796</v>
      </c>
      <c r="E879">
        <f t="shared" si="40"/>
        <v>2614041</v>
      </c>
    </row>
    <row r="880" spans="1:5" x14ac:dyDescent="0.35">
      <c r="A880">
        <v>198.967727838927</v>
      </c>
      <c r="B880">
        <v>2285</v>
      </c>
      <c r="C880">
        <f t="shared" si="41"/>
        <v>29.647934160747187</v>
      </c>
      <c r="D880">
        <f t="shared" si="39"/>
        <v>5221225</v>
      </c>
      <c r="E880">
        <f t="shared" si="40"/>
        <v>2611755</v>
      </c>
    </row>
    <row r="881" spans="1:5" x14ac:dyDescent="0.35">
      <c r="A881">
        <v>199.15352321601699</v>
      </c>
      <c r="B881">
        <v>2284</v>
      </c>
      <c r="C881">
        <f t="shared" si="41"/>
        <v>29.664793948382652</v>
      </c>
      <c r="D881">
        <f t="shared" si="39"/>
        <v>5216656</v>
      </c>
      <c r="E881">
        <f t="shared" si="40"/>
        <v>2609470</v>
      </c>
    </row>
    <row r="882" spans="1:5" x14ac:dyDescent="0.35">
      <c r="A882">
        <v>199.332804643066</v>
      </c>
      <c r="B882">
        <v>2283</v>
      </c>
      <c r="C882">
        <f t="shared" si="41"/>
        <v>29.681644159311659</v>
      </c>
      <c r="D882">
        <f t="shared" si="39"/>
        <v>5212089</v>
      </c>
      <c r="E882">
        <f t="shared" si="40"/>
        <v>2607186</v>
      </c>
    </row>
    <row r="883" spans="1:5" x14ac:dyDescent="0.35">
      <c r="A883">
        <v>199.527212477615</v>
      </c>
      <c r="B883">
        <v>2282</v>
      </c>
      <c r="C883">
        <f t="shared" si="41"/>
        <v>29.698484809834994</v>
      </c>
      <c r="D883">
        <f t="shared" si="39"/>
        <v>5207524</v>
      </c>
      <c r="E883">
        <f t="shared" si="40"/>
        <v>2604903</v>
      </c>
    </row>
    <row r="884" spans="1:5" x14ac:dyDescent="0.35">
      <c r="A884">
        <v>199.70737062037301</v>
      </c>
      <c r="B884">
        <v>2281</v>
      </c>
      <c r="C884">
        <f t="shared" si="41"/>
        <v>29.715315916207253</v>
      </c>
      <c r="D884">
        <f t="shared" si="39"/>
        <v>5202961</v>
      </c>
      <c r="E884">
        <f t="shared" si="40"/>
        <v>2602621</v>
      </c>
    </row>
    <row r="885" spans="1:5" x14ac:dyDescent="0.35">
      <c r="A885">
        <v>199.887230976327</v>
      </c>
      <c r="B885">
        <v>2280</v>
      </c>
      <c r="C885">
        <f t="shared" si="41"/>
        <v>29.732137494637012</v>
      </c>
      <c r="D885">
        <f t="shared" si="39"/>
        <v>5198400</v>
      </c>
      <c r="E885">
        <f t="shared" si="40"/>
        <v>2600340</v>
      </c>
    </row>
    <row r="886" spans="1:5" x14ac:dyDescent="0.35">
      <c r="A886">
        <v>200.07875952039399</v>
      </c>
      <c r="B886">
        <v>2279</v>
      </c>
      <c r="C886">
        <f t="shared" si="41"/>
        <v>29.748949561287034</v>
      </c>
      <c r="D886">
        <f t="shared" si="39"/>
        <v>5193841</v>
      </c>
      <c r="E886">
        <f t="shared" si="40"/>
        <v>2598060</v>
      </c>
    </row>
    <row r="887" spans="1:5" x14ac:dyDescent="0.35">
      <c r="A887">
        <v>200.266443347993</v>
      </c>
      <c r="B887">
        <v>2278</v>
      </c>
      <c r="C887">
        <f t="shared" si="41"/>
        <v>29.765752132274432</v>
      </c>
      <c r="D887">
        <f t="shared" si="39"/>
        <v>5189284</v>
      </c>
      <c r="E887">
        <f t="shared" si="40"/>
        <v>2595781</v>
      </c>
    </row>
    <row r="888" spans="1:5" x14ac:dyDescent="0.35">
      <c r="A888">
        <v>200.448112382533</v>
      </c>
      <c r="B888">
        <v>2277</v>
      </c>
      <c r="C888">
        <f t="shared" si="41"/>
        <v>29.782545223670862</v>
      </c>
      <c r="D888">
        <f t="shared" si="39"/>
        <v>5184729</v>
      </c>
      <c r="E888">
        <f t="shared" si="40"/>
        <v>2593503</v>
      </c>
    </row>
    <row r="889" spans="1:5" x14ac:dyDescent="0.35">
      <c r="A889">
        <v>200.63035097362399</v>
      </c>
      <c r="B889">
        <v>2276</v>
      </c>
      <c r="C889">
        <f t="shared" si="41"/>
        <v>29.799328851502679</v>
      </c>
      <c r="D889">
        <f t="shared" si="39"/>
        <v>5180176</v>
      </c>
      <c r="E889">
        <f t="shared" si="40"/>
        <v>2591226</v>
      </c>
    </row>
    <row r="890" spans="1:5" x14ac:dyDescent="0.35">
      <c r="A890">
        <v>200.81281196543901</v>
      </c>
      <c r="B890">
        <v>2275</v>
      </c>
      <c r="C890">
        <f t="shared" si="41"/>
        <v>29.816103031751148</v>
      </c>
      <c r="D890">
        <f t="shared" si="39"/>
        <v>5175625</v>
      </c>
      <c r="E890">
        <f t="shared" si="40"/>
        <v>2588950</v>
      </c>
    </row>
    <row r="891" spans="1:5" x14ac:dyDescent="0.35">
      <c r="A891">
        <v>200.99448500057599</v>
      </c>
      <c r="B891">
        <v>2274</v>
      </c>
      <c r="C891">
        <f t="shared" si="41"/>
        <v>29.832867780352597</v>
      </c>
      <c r="D891">
        <f t="shared" si="39"/>
        <v>5171076</v>
      </c>
      <c r="E891">
        <f t="shared" si="40"/>
        <v>2586675</v>
      </c>
    </row>
    <row r="892" spans="1:5" x14ac:dyDescent="0.35">
      <c r="A892">
        <v>201.17516590999</v>
      </c>
      <c r="B892">
        <v>2273</v>
      </c>
      <c r="C892">
        <f t="shared" si="41"/>
        <v>29.8496231131986</v>
      </c>
      <c r="D892">
        <f t="shared" si="39"/>
        <v>5166529</v>
      </c>
      <c r="E892">
        <f t="shared" si="40"/>
        <v>2584401</v>
      </c>
    </row>
    <row r="893" spans="1:5" x14ac:dyDescent="0.35">
      <c r="A893">
        <v>201.3559531315</v>
      </c>
      <c r="B893">
        <v>2272</v>
      </c>
      <c r="C893">
        <f t="shared" si="41"/>
        <v>29.866369046136157</v>
      </c>
      <c r="D893">
        <f t="shared" si="39"/>
        <v>5161984</v>
      </c>
      <c r="E893">
        <f t="shared" si="40"/>
        <v>2582128</v>
      </c>
    </row>
    <row r="894" spans="1:5" x14ac:dyDescent="0.35">
      <c r="A894">
        <v>201.53979896280799</v>
      </c>
      <c r="B894">
        <v>2271</v>
      </c>
      <c r="C894">
        <f t="shared" si="41"/>
        <v>29.883105594967869</v>
      </c>
      <c r="D894">
        <f t="shared" si="39"/>
        <v>5157441</v>
      </c>
      <c r="E894">
        <f t="shared" si="40"/>
        <v>2579856</v>
      </c>
    </row>
    <row r="895" spans="1:5" x14ac:dyDescent="0.35">
      <c r="A895">
        <v>201.72063518728601</v>
      </c>
      <c r="B895">
        <v>2270</v>
      </c>
      <c r="C895">
        <f t="shared" si="41"/>
        <v>29.899832775452108</v>
      </c>
      <c r="D895">
        <f t="shared" si="39"/>
        <v>5152900</v>
      </c>
      <c r="E895">
        <f t="shared" si="40"/>
        <v>2577585</v>
      </c>
    </row>
    <row r="896" spans="1:5" x14ac:dyDescent="0.35">
      <c r="A896">
        <v>201.902796928545</v>
      </c>
      <c r="B896">
        <v>2269</v>
      </c>
      <c r="C896">
        <f t="shared" si="41"/>
        <v>29.916550603303182</v>
      </c>
      <c r="D896">
        <f t="shared" si="39"/>
        <v>5148361</v>
      </c>
      <c r="E896">
        <f t="shared" si="40"/>
        <v>2575315</v>
      </c>
    </row>
    <row r="897" spans="1:5" x14ac:dyDescent="0.35">
      <c r="A897">
        <v>202.08053498952401</v>
      </c>
      <c r="B897">
        <v>2268</v>
      </c>
      <c r="C897">
        <f t="shared" si="41"/>
        <v>29.933259094191531</v>
      </c>
      <c r="D897">
        <f t="shared" si="39"/>
        <v>5143824</v>
      </c>
      <c r="E897">
        <f t="shared" si="40"/>
        <v>2573046</v>
      </c>
    </row>
    <row r="898" spans="1:5" x14ac:dyDescent="0.35">
      <c r="A898">
        <v>202.26307214850701</v>
      </c>
      <c r="B898">
        <v>2267</v>
      </c>
      <c r="C898">
        <f t="shared" si="41"/>
        <v>29.949958263743873</v>
      </c>
      <c r="D898">
        <f t="shared" ref="D898:D961" si="42">B898^2</f>
        <v>5139289</v>
      </c>
      <c r="E898">
        <f t="shared" ref="E898:E961" si="43">B898*(B898+1)/2</f>
        <v>2570778</v>
      </c>
    </row>
    <row r="899" spans="1:5" x14ac:dyDescent="0.35">
      <c r="A899">
        <v>202.44583913252399</v>
      </c>
      <c r="B899">
        <v>2266</v>
      </c>
      <c r="C899">
        <f t="shared" ref="C899:C962" si="44">SQRT((3163+1)-(B899))</f>
        <v>29.966648127543394</v>
      </c>
      <c r="D899">
        <f t="shared" si="42"/>
        <v>5134756</v>
      </c>
      <c r="E899">
        <f t="shared" si="43"/>
        <v>2568511</v>
      </c>
    </row>
    <row r="900" spans="1:5" x14ac:dyDescent="0.35">
      <c r="A900">
        <v>202.631057301124</v>
      </c>
      <c r="B900">
        <v>2265</v>
      </c>
      <c r="C900">
        <f t="shared" si="44"/>
        <v>29.983328701129899</v>
      </c>
      <c r="D900">
        <f t="shared" si="42"/>
        <v>5130225</v>
      </c>
      <c r="E900">
        <f t="shared" si="43"/>
        <v>2566245</v>
      </c>
    </row>
    <row r="901" spans="1:5" x14ac:dyDescent="0.35">
      <c r="A901">
        <v>202.81528015331401</v>
      </c>
      <c r="B901">
        <v>2264</v>
      </c>
      <c r="C901">
        <f t="shared" si="44"/>
        <v>30</v>
      </c>
      <c r="D901">
        <f t="shared" si="42"/>
        <v>5125696</v>
      </c>
      <c r="E901">
        <f t="shared" si="43"/>
        <v>2563980</v>
      </c>
    </row>
    <row r="902" spans="1:5" x14ac:dyDescent="0.35">
      <c r="A902">
        <v>203.00165839911099</v>
      </c>
      <c r="B902">
        <v>2263</v>
      </c>
      <c r="C902">
        <f t="shared" si="44"/>
        <v>30.016662039607269</v>
      </c>
      <c r="D902">
        <f t="shared" si="42"/>
        <v>5121169</v>
      </c>
      <c r="E902">
        <f t="shared" si="43"/>
        <v>2561716</v>
      </c>
    </row>
    <row r="903" spans="1:5" x14ac:dyDescent="0.35">
      <c r="A903">
        <v>203.177326060014</v>
      </c>
      <c r="B903">
        <v>2262</v>
      </c>
      <c r="C903">
        <f t="shared" si="44"/>
        <v>30.033314835362415</v>
      </c>
      <c r="D903">
        <f t="shared" si="42"/>
        <v>5116644</v>
      </c>
      <c r="E903">
        <f t="shared" si="43"/>
        <v>2559453</v>
      </c>
    </row>
    <row r="904" spans="1:5" x14ac:dyDescent="0.35">
      <c r="A904">
        <v>203.35363444566599</v>
      </c>
      <c r="B904">
        <v>2261</v>
      </c>
      <c r="C904">
        <f t="shared" si="44"/>
        <v>30.04995840263344</v>
      </c>
      <c r="D904">
        <f t="shared" si="42"/>
        <v>5112121</v>
      </c>
      <c r="E904">
        <f t="shared" si="43"/>
        <v>2557191</v>
      </c>
    </row>
    <row r="905" spans="1:5" x14ac:dyDescent="0.35">
      <c r="A905">
        <v>203.53113898090501</v>
      </c>
      <c r="B905">
        <v>2260</v>
      </c>
      <c r="C905">
        <f t="shared" si="44"/>
        <v>30.066592756745816</v>
      </c>
      <c r="D905">
        <f t="shared" si="42"/>
        <v>5107600</v>
      </c>
      <c r="E905">
        <f t="shared" si="43"/>
        <v>2554930</v>
      </c>
    </row>
    <row r="906" spans="1:5" x14ac:dyDescent="0.35">
      <c r="A906">
        <v>203.70959704198401</v>
      </c>
      <c r="B906">
        <v>2259</v>
      </c>
      <c r="C906">
        <f t="shared" si="44"/>
        <v>30.083217912982647</v>
      </c>
      <c r="D906">
        <f t="shared" si="42"/>
        <v>5103081</v>
      </c>
      <c r="E906">
        <f t="shared" si="43"/>
        <v>2552670</v>
      </c>
    </row>
    <row r="907" spans="1:5" x14ac:dyDescent="0.35">
      <c r="A907">
        <v>203.88822801430001</v>
      </c>
      <c r="B907">
        <v>2258</v>
      </c>
      <c r="C907">
        <f t="shared" si="44"/>
        <v>30.099833886584822</v>
      </c>
      <c r="D907">
        <f t="shared" si="42"/>
        <v>5098564</v>
      </c>
      <c r="E907">
        <f t="shared" si="43"/>
        <v>2550411</v>
      </c>
    </row>
    <row r="908" spans="1:5" x14ac:dyDescent="0.35">
      <c r="A908">
        <v>204.06763970309501</v>
      </c>
      <c r="B908">
        <v>2257</v>
      </c>
      <c r="C908">
        <f t="shared" si="44"/>
        <v>30.116440692751194</v>
      </c>
      <c r="D908">
        <f t="shared" si="42"/>
        <v>5094049</v>
      </c>
      <c r="E908">
        <f t="shared" si="43"/>
        <v>2548153</v>
      </c>
    </row>
    <row r="909" spans="1:5" x14ac:dyDescent="0.35">
      <c r="A909">
        <v>204.31554697828099</v>
      </c>
      <c r="B909">
        <v>2256</v>
      </c>
      <c r="C909">
        <f t="shared" si="44"/>
        <v>30.133038346638727</v>
      </c>
      <c r="D909">
        <f t="shared" si="42"/>
        <v>5089536</v>
      </c>
      <c r="E909">
        <f t="shared" si="43"/>
        <v>2545896</v>
      </c>
    </row>
    <row r="910" spans="1:5" x14ac:dyDescent="0.35">
      <c r="A910">
        <v>204.52737285202801</v>
      </c>
      <c r="B910">
        <v>2255</v>
      </c>
      <c r="C910">
        <f t="shared" si="44"/>
        <v>30.14962686336267</v>
      </c>
      <c r="D910">
        <f t="shared" si="42"/>
        <v>5085025</v>
      </c>
      <c r="E910">
        <f t="shared" si="43"/>
        <v>2543640</v>
      </c>
    </row>
    <row r="911" spans="1:5" x14ac:dyDescent="0.35">
      <c r="A911">
        <v>204.70952197246601</v>
      </c>
      <c r="B911">
        <v>2254</v>
      </c>
      <c r="C911">
        <f t="shared" si="44"/>
        <v>30.166206257996713</v>
      </c>
      <c r="D911">
        <f t="shared" si="42"/>
        <v>5080516</v>
      </c>
      <c r="E911">
        <f t="shared" si="43"/>
        <v>2541385</v>
      </c>
    </row>
    <row r="912" spans="1:5" x14ac:dyDescent="0.35">
      <c r="A912">
        <v>204.888799038792</v>
      </c>
      <c r="B912">
        <v>2253</v>
      </c>
      <c r="C912">
        <f t="shared" si="44"/>
        <v>30.182776545573141</v>
      </c>
      <c r="D912">
        <f t="shared" si="42"/>
        <v>5076009</v>
      </c>
      <c r="E912">
        <f t="shared" si="43"/>
        <v>2539131</v>
      </c>
    </row>
    <row r="913" spans="1:5" x14ac:dyDescent="0.35">
      <c r="A913">
        <v>205.07143415101999</v>
      </c>
      <c r="B913">
        <v>2252</v>
      </c>
      <c r="C913">
        <f t="shared" si="44"/>
        <v>30.199337741082999</v>
      </c>
      <c r="D913">
        <f t="shared" si="42"/>
        <v>5071504</v>
      </c>
      <c r="E913">
        <f t="shared" si="43"/>
        <v>2536878</v>
      </c>
    </row>
    <row r="914" spans="1:5" x14ac:dyDescent="0.35">
      <c r="A914">
        <v>205.28749592081601</v>
      </c>
      <c r="B914">
        <v>2251</v>
      </c>
      <c r="C914">
        <f t="shared" si="44"/>
        <v>30.215889859476256</v>
      </c>
      <c r="D914">
        <f t="shared" si="42"/>
        <v>5067001</v>
      </c>
      <c r="E914">
        <f t="shared" si="43"/>
        <v>2534626</v>
      </c>
    </row>
    <row r="915" spans="1:5" x14ac:dyDescent="0.35">
      <c r="A915">
        <v>205.480362397986</v>
      </c>
      <c r="B915">
        <v>2250</v>
      </c>
      <c r="C915">
        <f t="shared" si="44"/>
        <v>30.232432915661949</v>
      </c>
      <c r="D915">
        <f t="shared" si="42"/>
        <v>5062500</v>
      </c>
      <c r="E915">
        <f t="shared" si="43"/>
        <v>2532375</v>
      </c>
    </row>
    <row r="916" spans="1:5" x14ac:dyDescent="0.35">
      <c r="A916">
        <v>205.674878210033</v>
      </c>
      <c r="B916">
        <v>2249</v>
      </c>
      <c r="C916">
        <f t="shared" si="44"/>
        <v>30.248966924508348</v>
      </c>
      <c r="D916">
        <f t="shared" si="42"/>
        <v>5058001</v>
      </c>
      <c r="E916">
        <f t="shared" si="43"/>
        <v>2530125</v>
      </c>
    </row>
    <row r="917" spans="1:5" x14ac:dyDescent="0.35">
      <c r="A917">
        <v>205.86820552816599</v>
      </c>
      <c r="B917">
        <v>2248</v>
      </c>
      <c r="C917">
        <f t="shared" si="44"/>
        <v>30.265491900843113</v>
      </c>
      <c r="D917">
        <f t="shared" si="42"/>
        <v>5053504</v>
      </c>
      <c r="E917">
        <f t="shared" si="43"/>
        <v>2527876</v>
      </c>
    </row>
    <row r="918" spans="1:5" x14ac:dyDescent="0.35">
      <c r="A918">
        <v>206.04800240119701</v>
      </c>
      <c r="B918">
        <v>2247</v>
      </c>
      <c r="C918">
        <f t="shared" si="44"/>
        <v>30.28200785945344</v>
      </c>
      <c r="D918">
        <f t="shared" si="42"/>
        <v>5049009</v>
      </c>
      <c r="E918">
        <f t="shared" si="43"/>
        <v>2525628</v>
      </c>
    </row>
    <row r="919" spans="1:5" x14ac:dyDescent="0.35">
      <c r="A919">
        <v>206.238410786646</v>
      </c>
      <c r="B919">
        <v>2246</v>
      </c>
      <c r="C919">
        <f t="shared" si="44"/>
        <v>30.298514815086232</v>
      </c>
      <c r="D919">
        <f t="shared" si="42"/>
        <v>5044516</v>
      </c>
      <c r="E919">
        <f t="shared" si="43"/>
        <v>2523381</v>
      </c>
    </row>
    <row r="920" spans="1:5" x14ac:dyDescent="0.35">
      <c r="A920">
        <v>206.42250037688899</v>
      </c>
      <c r="B920">
        <v>2245</v>
      </c>
      <c r="C920">
        <f t="shared" si="44"/>
        <v>30.315012782448235</v>
      </c>
      <c r="D920">
        <f t="shared" si="42"/>
        <v>5040025</v>
      </c>
      <c r="E920">
        <f t="shared" si="43"/>
        <v>2521135</v>
      </c>
    </row>
    <row r="921" spans="1:5" x14ac:dyDescent="0.35">
      <c r="A921">
        <v>206.599169842051</v>
      </c>
      <c r="B921">
        <v>2244</v>
      </c>
      <c r="C921">
        <f t="shared" si="44"/>
        <v>30.331501776206203</v>
      </c>
      <c r="D921">
        <f t="shared" si="42"/>
        <v>5035536</v>
      </c>
      <c r="E921">
        <f t="shared" si="43"/>
        <v>2518890</v>
      </c>
    </row>
    <row r="922" spans="1:5" x14ac:dyDescent="0.35">
      <c r="A922">
        <v>206.77731009596499</v>
      </c>
      <c r="B922">
        <v>2243</v>
      </c>
      <c r="C922">
        <f t="shared" si="44"/>
        <v>30.347981810987037</v>
      </c>
      <c r="D922">
        <f t="shared" si="42"/>
        <v>5031049</v>
      </c>
      <c r="E922">
        <f t="shared" si="43"/>
        <v>2516646</v>
      </c>
    </row>
    <row r="923" spans="1:5" x14ac:dyDescent="0.35">
      <c r="A923">
        <v>206.954816641733</v>
      </c>
      <c r="B923">
        <v>2242</v>
      </c>
      <c r="C923">
        <f t="shared" si="44"/>
        <v>30.364452901377952</v>
      </c>
      <c r="D923">
        <f t="shared" si="42"/>
        <v>5026564</v>
      </c>
      <c r="E923">
        <f t="shared" si="43"/>
        <v>2514403</v>
      </c>
    </row>
    <row r="924" spans="1:5" x14ac:dyDescent="0.35">
      <c r="A924">
        <v>207.12994763597101</v>
      </c>
      <c r="B924">
        <v>2241</v>
      </c>
      <c r="C924">
        <f t="shared" si="44"/>
        <v>30.380915061926625</v>
      </c>
      <c r="D924">
        <f t="shared" si="42"/>
        <v>5022081</v>
      </c>
      <c r="E924">
        <f t="shared" si="43"/>
        <v>2512161</v>
      </c>
    </row>
    <row r="925" spans="1:5" x14ac:dyDescent="0.35">
      <c r="A925">
        <v>207.31060122439999</v>
      </c>
      <c r="B925">
        <v>2240</v>
      </c>
      <c r="C925">
        <f t="shared" si="44"/>
        <v>30.397368307141328</v>
      </c>
      <c r="D925">
        <f t="shared" si="42"/>
        <v>5017600</v>
      </c>
      <c r="E925">
        <f t="shared" si="43"/>
        <v>2509920</v>
      </c>
    </row>
    <row r="926" spans="1:5" x14ac:dyDescent="0.35">
      <c r="A926">
        <v>207.519260244593</v>
      </c>
      <c r="B926">
        <v>2239</v>
      </c>
      <c r="C926">
        <f t="shared" si="44"/>
        <v>30.413812651491099</v>
      </c>
      <c r="D926">
        <f t="shared" si="42"/>
        <v>5013121</v>
      </c>
      <c r="E926">
        <f t="shared" si="43"/>
        <v>2507680</v>
      </c>
    </row>
    <row r="927" spans="1:5" x14ac:dyDescent="0.35">
      <c r="A927">
        <v>207.72980806425599</v>
      </c>
      <c r="B927">
        <v>2238</v>
      </c>
      <c r="C927">
        <f t="shared" si="44"/>
        <v>30.430248109405877</v>
      </c>
      <c r="D927">
        <f t="shared" si="42"/>
        <v>5008644</v>
      </c>
      <c r="E927">
        <f t="shared" si="43"/>
        <v>2505441</v>
      </c>
    </row>
    <row r="928" spans="1:5" x14ac:dyDescent="0.35">
      <c r="A928">
        <v>207.92693745559501</v>
      </c>
      <c r="B928">
        <v>2237</v>
      </c>
      <c r="C928">
        <f t="shared" si="44"/>
        <v>30.446674695276659</v>
      </c>
      <c r="D928">
        <f t="shared" si="42"/>
        <v>5004169</v>
      </c>
      <c r="E928">
        <f t="shared" si="43"/>
        <v>2503203</v>
      </c>
    </row>
    <row r="929" spans="1:5" x14ac:dyDescent="0.35">
      <c r="A929">
        <v>208.12830016574</v>
      </c>
      <c r="B929">
        <v>2236</v>
      </c>
      <c r="C929">
        <f t="shared" si="44"/>
        <v>30.463092423455635</v>
      </c>
      <c r="D929">
        <f t="shared" si="42"/>
        <v>4999696</v>
      </c>
      <c r="E929">
        <f t="shared" si="43"/>
        <v>2500966</v>
      </c>
    </row>
    <row r="930" spans="1:5" x14ac:dyDescent="0.35">
      <c r="A930">
        <v>208.34574382890401</v>
      </c>
      <c r="B930">
        <v>2235</v>
      </c>
      <c r="C930">
        <f t="shared" si="44"/>
        <v>30.479501308256342</v>
      </c>
      <c r="D930">
        <f t="shared" si="42"/>
        <v>4995225</v>
      </c>
      <c r="E930">
        <f t="shared" si="43"/>
        <v>2498730</v>
      </c>
    </row>
    <row r="931" spans="1:5" x14ac:dyDescent="0.35">
      <c r="A931">
        <v>208.523185246184</v>
      </c>
      <c r="B931">
        <v>2234</v>
      </c>
      <c r="C931">
        <f t="shared" si="44"/>
        <v>30.495901363953813</v>
      </c>
      <c r="D931">
        <f t="shared" si="42"/>
        <v>4990756</v>
      </c>
      <c r="E931">
        <f t="shared" si="43"/>
        <v>2496495</v>
      </c>
    </row>
    <row r="932" spans="1:5" x14ac:dyDescent="0.35">
      <c r="A932">
        <v>208.74933858923001</v>
      </c>
      <c r="B932">
        <v>2233</v>
      </c>
      <c r="C932">
        <f t="shared" si="44"/>
        <v>30.512292604784715</v>
      </c>
      <c r="D932">
        <f t="shared" si="42"/>
        <v>4986289</v>
      </c>
      <c r="E932">
        <f t="shared" si="43"/>
        <v>2494261</v>
      </c>
    </row>
    <row r="933" spans="1:5" x14ac:dyDescent="0.35">
      <c r="A933">
        <v>208.970152253512</v>
      </c>
      <c r="B933">
        <v>2232</v>
      </c>
      <c r="C933">
        <f t="shared" si="44"/>
        <v>30.528675044947494</v>
      </c>
      <c r="D933">
        <f t="shared" si="42"/>
        <v>4981824</v>
      </c>
      <c r="E933">
        <f t="shared" si="43"/>
        <v>2492028</v>
      </c>
    </row>
    <row r="934" spans="1:5" x14ac:dyDescent="0.35">
      <c r="A934">
        <v>209.18856713577401</v>
      </c>
      <c r="B934">
        <v>2231</v>
      </c>
      <c r="C934">
        <f t="shared" si="44"/>
        <v>30.545048698602528</v>
      </c>
      <c r="D934">
        <f t="shared" si="42"/>
        <v>4977361</v>
      </c>
      <c r="E934">
        <f t="shared" si="43"/>
        <v>2489796</v>
      </c>
    </row>
    <row r="935" spans="1:5" x14ac:dyDescent="0.35">
      <c r="A935">
        <v>209.49454990440299</v>
      </c>
      <c r="B935">
        <v>2230</v>
      </c>
      <c r="C935">
        <f t="shared" si="44"/>
        <v>30.561413579872251</v>
      </c>
      <c r="D935">
        <f t="shared" si="42"/>
        <v>4972900</v>
      </c>
      <c r="E935">
        <f t="shared" si="43"/>
        <v>2487565</v>
      </c>
    </row>
    <row r="936" spans="1:5" x14ac:dyDescent="0.35">
      <c r="A936">
        <v>209.74524255159301</v>
      </c>
      <c r="B936">
        <v>2229</v>
      </c>
      <c r="C936">
        <f t="shared" si="44"/>
        <v>30.577769702841312</v>
      </c>
      <c r="D936">
        <f t="shared" si="42"/>
        <v>4968441</v>
      </c>
      <c r="E936">
        <f t="shared" si="43"/>
        <v>2485335</v>
      </c>
    </row>
    <row r="937" spans="1:5" x14ac:dyDescent="0.35">
      <c r="A937">
        <v>209.94533311580599</v>
      </c>
      <c r="B937">
        <v>2228</v>
      </c>
      <c r="C937">
        <f t="shared" si="44"/>
        <v>30.594117081556711</v>
      </c>
      <c r="D937">
        <f t="shared" si="42"/>
        <v>4963984</v>
      </c>
      <c r="E937">
        <f t="shared" si="43"/>
        <v>2483106</v>
      </c>
    </row>
    <row r="938" spans="1:5" x14ac:dyDescent="0.35">
      <c r="A938">
        <v>210.15138984306901</v>
      </c>
      <c r="B938">
        <v>2227</v>
      </c>
      <c r="C938">
        <f t="shared" si="44"/>
        <v>30.610455730027933</v>
      </c>
      <c r="D938">
        <f t="shared" si="42"/>
        <v>4959529</v>
      </c>
      <c r="E938">
        <f t="shared" si="43"/>
        <v>2480878</v>
      </c>
    </row>
    <row r="939" spans="1:5" x14ac:dyDescent="0.35">
      <c r="A939">
        <v>210.361599794282</v>
      </c>
      <c r="B939">
        <v>2226</v>
      </c>
      <c r="C939">
        <f t="shared" si="44"/>
        <v>30.62678566222711</v>
      </c>
      <c r="D939">
        <f t="shared" si="42"/>
        <v>4955076</v>
      </c>
      <c r="E939">
        <f t="shared" si="43"/>
        <v>2478651</v>
      </c>
    </row>
    <row r="940" spans="1:5" x14ac:dyDescent="0.35">
      <c r="A940">
        <v>210.59899073009501</v>
      </c>
      <c r="B940">
        <v>2225</v>
      </c>
      <c r="C940">
        <f t="shared" si="44"/>
        <v>30.643106892089126</v>
      </c>
      <c r="D940">
        <f t="shared" si="42"/>
        <v>4950625</v>
      </c>
      <c r="E940">
        <f t="shared" si="43"/>
        <v>2476425</v>
      </c>
    </row>
    <row r="941" spans="1:5" x14ac:dyDescent="0.35">
      <c r="A941">
        <v>210.87562271449801</v>
      </c>
      <c r="B941">
        <v>2224</v>
      </c>
      <c r="C941">
        <f t="shared" si="44"/>
        <v>30.659419433511783</v>
      </c>
      <c r="D941">
        <f t="shared" si="42"/>
        <v>4946176</v>
      </c>
      <c r="E941">
        <f t="shared" si="43"/>
        <v>2474200</v>
      </c>
    </row>
    <row r="942" spans="1:5" x14ac:dyDescent="0.35">
      <c r="A942">
        <v>211.08420751642501</v>
      </c>
      <c r="B942">
        <v>2223</v>
      </c>
      <c r="C942">
        <f t="shared" si="44"/>
        <v>30.675723300355934</v>
      </c>
      <c r="D942">
        <f t="shared" si="42"/>
        <v>4941729</v>
      </c>
      <c r="E942">
        <f t="shared" si="43"/>
        <v>2471976</v>
      </c>
    </row>
    <row r="943" spans="1:5" x14ac:dyDescent="0.35">
      <c r="A943">
        <v>211.27316579305901</v>
      </c>
      <c r="B943">
        <v>2222</v>
      </c>
      <c r="C943">
        <f t="shared" si="44"/>
        <v>30.692018506445613</v>
      </c>
      <c r="D943">
        <f t="shared" si="42"/>
        <v>4937284</v>
      </c>
      <c r="E943">
        <f t="shared" si="43"/>
        <v>2469753</v>
      </c>
    </row>
    <row r="944" spans="1:5" x14ac:dyDescent="0.35">
      <c r="A944">
        <v>211.471242833449</v>
      </c>
      <c r="B944">
        <v>2221</v>
      </c>
      <c r="C944">
        <f t="shared" si="44"/>
        <v>30.708305065568176</v>
      </c>
      <c r="D944">
        <f t="shared" si="42"/>
        <v>4932841</v>
      </c>
      <c r="E944">
        <f t="shared" si="43"/>
        <v>2467531</v>
      </c>
    </row>
    <row r="945" spans="1:5" x14ac:dyDescent="0.35">
      <c r="A945">
        <v>211.66666417944199</v>
      </c>
      <c r="B945">
        <v>2220</v>
      </c>
      <c r="C945">
        <f t="shared" si="44"/>
        <v>30.724582991474431</v>
      </c>
      <c r="D945">
        <f t="shared" si="42"/>
        <v>4928400</v>
      </c>
      <c r="E945">
        <f t="shared" si="43"/>
        <v>2465310</v>
      </c>
    </row>
    <row r="946" spans="1:5" x14ac:dyDescent="0.35">
      <c r="A946">
        <v>211.867321710342</v>
      </c>
      <c r="B946">
        <v>2219</v>
      </c>
      <c r="C946">
        <f t="shared" si="44"/>
        <v>30.740852297878796</v>
      </c>
      <c r="D946">
        <f t="shared" si="42"/>
        <v>4923961</v>
      </c>
      <c r="E946">
        <f t="shared" si="43"/>
        <v>2463090</v>
      </c>
    </row>
    <row r="947" spans="1:5" x14ac:dyDescent="0.35">
      <c r="A947">
        <v>212.06307440982701</v>
      </c>
      <c r="B947">
        <v>2218</v>
      </c>
      <c r="C947">
        <f t="shared" si="44"/>
        <v>30.757112998459398</v>
      </c>
      <c r="D947">
        <f t="shared" si="42"/>
        <v>4919524</v>
      </c>
      <c r="E947">
        <f t="shared" si="43"/>
        <v>2460871</v>
      </c>
    </row>
    <row r="948" spans="1:5" x14ac:dyDescent="0.35">
      <c r="A948">
        <v>212.30678490316899</v>
      </c>
      <c r="B948">
        <v>2217</v>
      </c>
      <c r="C948">
        <f t="shared" si="44"/>
        <v>30.773365106858236</v>
      </c>
      <c r="D948">
        <f t="shared" si="42"/>
        <v>4915089</v>
      </c>
      <c r="E948">
        <f t="shared" si="43"/>
        <v>2458653</v>
      </c>
    </row>
    <row r="949" spans="1:5" x14ac:dyDescent="0.35">
      <c r="A949">
        <v>212.48999181994699</v>
      </c>
      <c r="B949">
        <v>2216</v>
      </c>
      <c r="C949">
        <f t="shared" si="44"/>
        <v>30.789608636681304</v>
      </c>
      <c r="D949">
        <f t="shared" si="42"/>
        <v>4910656</v>
      </c>
      <c r="E949">
        <f t="shared" si="43"/>
        <v>2456436</v>
      </c>
    </row>
    <row r="950" spans="1:5" x14ac:dyDescent="0.35">
      <c r="A950">
        <v>212.67952475633399</v>
      </c>
      <c r="B950">
        <v>2215</v>
      </c>
      <c r="C950">
        <f t="shared" si="44"/>
        <v>30.805843601498726</v>
      </c>
      <c r="D950">
        <f t="shared" si="42"/>
        <v>4906225</v>
      </c>
      <c r="E950">
        <f t="shared" si="43"/>
        <v>2454220</v>
      </c>
    </row>
    <row r="951" spans="1:5" x14ac:dyDescent="0.35">
      <c r="A951">
        <v>212.86138617406101</v>
      </c>
      <c r="B951">
        <v>2214</v>
      </c>
      <c r="C951">
        <f t="shared" si="44"/>
        <v>30.822070014844883</v>
      </c>
      <c r="D951">
        <f t="shared" si="42"/>
        <v>4901796</v>
      </c>
      <c r="E951">
        <f t="shared" si="43"/>
        <v>2452005</v>
      </c>
    </row>
    <row r="952" spans="1:5" x14ac:dyDescent="0.35">
      <c r="A952">
        <v>213.04465842209899</v>
      </c>
      <c r="B952">
        <v>2213</v>
      </c>
      <c r="C952">
        <f t="shared" si="44"/>
        <v>30.838287890218549</v>
      </c>
      <c r="D952">
        <f t="shared" si="42"/>
        <v>4897369</v>
      </c>
      <c r="E952">
        <f t="shared" si="43"/>
        <v>2449791</v>
      </c>
    </row>
    <row r="953" spans="1:5" x14ac:dyDescent="0.35">
      <c r="A953">
        <v>213.22904911463101</v>
      </c>
      <c r="B953">
        <v>2212</v>
      </c>
      <c r="C953">
        <f t="shared" si="44"/>
        <v>30.854497241083024</v>
      </c>
      <c r="D953">
        <f t="shared" si="42"/>
        <v>4892944</v>
      </c>
      <c r="E953">
        <f t="shared" si="43"/>
        <v>2447578</v>
      </c>
    </row>
    <row r="954" spans="1:5" x14ac:dyDescent="0.35">
      <c r="A954">
        <v>213.419135288089</v>
      </c>
      <c r="B954">
        <v>2211</v>
      </c>
      <c r="C954">
        <f t="shared" si="44"/>
        <v>30.870698080866262</v>
      </c>
      <c r="D954">
        <f t="shared" si="42"/>
        <v>4888521</v>
      </c>
      <c r="E954">
        <f t="shared" si="43"/>
        <v>2445366</v>
      </c>
    </row>
    <row r="955" spans="1:5" x14ac:dyDescent="0.35">
      <c r="A955">
        <v>213.60675985186501</v>
      </c>
      <c r="B955">
        <v>2210</v>
      </c>
      <c r="C955">
        <f t="shared" si="44"/>
        <v>30.886890422961002</v>
      </c>
      <c r="D955">
        <f t="shared" si="42"/>
        <v>4884100</v>
      </c>
      <c r="E955">
        <f t="shared" si="43"/>
        <v>2443155</v>
      </c>
    </row>
    <row r="956" spans="1:5" x14ac:dyDescent="0.35">
      <c r="A956">
        <v>213.78641533246801</v>
      </c>
      <c r="B956">
        <v>2209</v>
      </c>
      <c r="C956">
        <f t="shared" si="44"/>
        <v>30.903074280724887</v>
      </c>
      <c r="D956">
        <f t="shared" si="42"/>
        <v>4879681</v>
      </c>
      <c r="E956">
        <f t="shared" si="43"/>
        <v>2440945</v>
      </c>
    </row>
    <row r="957" spans="1:5" x14ac:dyDescent="0.35">
      <c r="A957">
        <v>213.99735942445801</v>
      </c>
      <c r="B957">
        <v>2208</v>
      </c>
      <c r="C957">
        <f t="shared" si="44"/>
        <v>30.919249667480614</v>
      </c>
      <c r="D957">
        <f t="shared" si="42"/>
        <v>4875264</v>
      </c>
      <c r="E957">
        <f t="shared" si="43"/>
        <v>2438736</v>
      </c>
    </row>
    <row r="958" spans="1:5" x14ac:dyDescent="0.35">
      <c r="A958">
        <v>214.17877574125899</v>
      </c>
      <c r="B958">
        <v>2207</v>
      </c>
      <c r="C958">
        <f t="shared" si="44"/>
        <v>30.935416596516038</v>
      </c>
      <c r="D958">
        <f t="shared" si="42"/>
        <v>4870849</v>
      </c>
      <c r="E958">
        <f t="shared" si="43"/>
        <v>2436528</v>
      </c>
    </row>
    <row r="959" spans="1:5" x14ac:dyDescent="0.35">
      <c r="A959">
        <v>214.368389994312</v>
      </c>
      <c r="B959">
        <v>2206</v>
      </c>
      <c r="C959">
        <f t="shared" si="44"/>
        <v>30.951575081084322</v>
      </c>
      <c r="D959">
        <f t="shared" si="42"/>
        <v>4866436</v>
      </c>
      <c r="E959">
        <f t="shared" si="43"/>
        <v>2434321</v>
      </c>
    </row>
    <row r="960" spans="1:5" x14ac:dyDescent="0.35">
      <c r="A960">
        <v>214.54882153176101</v>
      </c>
      <c r="B960">
        <v>2205</v>
      </c>
      <c r="C960">
        <f t="shared" si="44"/>
        <v>30.967725134404045</v>
      </c>
      <c r="D960">
        <f t="shared" si="42"/>
        <v>4862025</v>
      </c>
      <c r="E960">
        <f t="shared" si="43"/>
        <v>2432115</v>
      </c>
    </row>
    <row r="961" spans="1:5" x14ac:dyDescent="0.35">
      <c r="A961">
        <v>214.72496782280299</v>
      </c>
      <c r="B961">
        <v>2204</v>
      </c>
      <c r="C961">
        <f t="shared" si="44"/>
        <v>30.983866769659336</v>
      </c>
      <c r="D961">
        <f t="shared" si="42"/>
        <v>4857616</v>
      </c>
      <c r="E961">
        <f t="shared" si="43"/>
        <v>2429910</v>
      </c>
    </row>
    <row r="962" spans="1:5" x14ac:dyDescent="0.35">
      <c r="A962">
        <v>214.90091560128599</v>
      </c>
      <c r="B962">
        <v>2203</v>
      </c>
      <c r="C962">
        <f t="shared" si="44"/>
        <v>31</v>
      </c>
      <c r="D962">
        <f t="shared" ref="D962:D1025" si="45">B962^2</f>
        <v>4853209</v>
      </c>
      <c r="E962">
        <f t="shared" ref="E962:E1025" si="46">B962*(B962+1)/2</f>
        <v>2427706</v>
      </c>
    </row>
    <row r="963" spans="1:5" x14ac:dyDescent="0.35">
      <c r="A963">
        <v>215.07636709164501</v>
      </c>
      <c r="B963">
        <v>2202</v>
      </c>
      <c r="C963">
        <f t="shared" ref="C963:C1026" si="47">SQRT((3163+1)-(B963))</f>
        <v>31.016124838541646</v>
      </c>
      <c r="D963">
        <f t="shared" si="45"/>
        <v>4848804</v>
      </c>
      <c r="E963">
        <f t="shared" si="46"/>
        <v>2425503</v>
      </c>
    </row>
    <row r="964" spans="1:5" x14ac:dyDescent="0.35">
      <c r="A964">
        <v>215.24968053680499</v>
      </c>
      <c r="B964">
        <v>2201</v>
      </c>
      <c r="C964">
        <f t="shared" si="47"/>
        <v>31.0322412983658</v>
      </c>
      <c r="D964">
        <f t="shared" si="45"/>
        <v>4844401</v>
      </c>
      <c r="E964">
        <f t="shared" si="46"/>
        <v>2423301</v>
      </c>
    </row>
    <row r="965" spans="1:5" x14ac:dyDescent="0.35">
      <c r="A965">
        <v>215.43610574105301</v>
      </c>
      <c r="B965">
        <v>2200</v>
      </c>
      <c r="C965">
        <f t="shared" si="47"/>
        <v>31.048349392520048</v>
      </c>
      <c r="D965">
        <f t="shared" si="45"/>
        <v>4840000</v>
      </c>
      <c r="E965">
        <f t="shared" si="46"/>
        <v>2421100</v>
      </c>
    </row>
    <row r="966" spans="1:5" x14ac:dyDescent="0.35">
      <c r="A966">
        <v>215.62825815764899</v>
      </c>
      <c r="B966">
        <v>2199</v>
      </c>
      <c r="C966">
        <f t="shared" si="47"/>
        <v>31.064449134018133</v>
      </c>
      <c r="D966">
        <f t="shared" si="45"/>
        <v>4835601</v>
      </c>
      <c r="E966">
        <f t="shared" si="46"/>
        <v>2418900</v>
      </c>
    </row>
    <row r="967" spans="1:5" x14ac:dyDescent="0.35">
      <c r="A967">
        <v>215.82383283237201</v>
      </c>
      <c r="B967">
        <v>2198</v>
      </c>
      <c r="C967">
        <f t="shared" si="47"/>
        <v>31.080540535840107</v>
      </c>
      <c r="D967">
        <f t="shared" si="45"/>
        <v>4831204</v>
      </c>
      <c r="E967">
        <f t="shared" si="46"/>
        <v>2416701</v>
      </c>
    </row>
    <row r="968" spans="1:5" x14ac:dyDescent="0.35">
      <c r="A968">
        <v>216.01666074446001</v>
      </c>
      <c r="B968">
        <v>2197</v>
      </c>
      <c r="C968">
        <f t="shared" si="47"/>
        <v>31.096623610932426</v>
      </c>
      <c r="D968">
        <f t="shared" si="45"/>
        <v>4826809</v>
      </c>
      <c r="E968">
        <f t="shared" si="46"/>
        <v>2414503</v>
      </c>
    </row>
    <row r="969" spans="1:5" x14ac:dyDescent="0.35">
      <c r="A969">
        <v>216.207225024259</v>
      </c>
      <c r="B969">
        <v>2196</v>
      </c>
      <c r="C969">
        <f t="shared" si="47"/>
        <v>31.11269837220809</v>
      </c>
      <c r="D969">
        <f t="shared" si="45"/>
        <v>4822416</v>
      </c>
      <c r="E969">
        <f t="shared" si="46"/>
        <v>2412306</v>
      </c>
    </row>
    <row r="970" spans="1:5" x14ac:dyDescent="0.35">
      <c r="A970">
        <v>216.39212907626199</v>
      </c>
      <c r="B970">
        <v>2195</v>
      </c>
      <c r="C970">
        <f t="shared" si="47"/>
        <v>31.128764832546761</v>
      </c>
      <c r="D970">
        <f t="shared" si="45"/>
        <v>4818025</v>
      </c>
      <c r="E970">
        <f t="shared" si="46"/>
        <v>2410110</v>
      </c>
    </row>
    <row r="971" spans="1:5" x14ac:dyDescent="0.35">
      <c r="A971">
        <v>216.596773388728</v>
      </c>
      <c r="B971">
        <v>2194</v>
      </c>
      <c r="C971">
        <f t="shared" si="47"/>
        <v>31.144823004794873</v>
      </c>
      <c r="D971">
        <f t="shared" si="45"/>
        <v>4813636</v>
      </c>
      <c r="E971">
        <f t="shared" si="46"/>
        <v>2407915</v>
      </c>
    </row>
    <row r="972" spans="1:5" x14ac:dyDescent="0.35">
      <c r="A972">
        <v>216.77949832518701</v>
      </c>
      <c r="B972">
        <v>2193</v>
      </c>
      <c r="C972">
        <f t="shared" si="47"/>
        <v>31.160872901765767</v>
      </c>
      <c r="D972">
        <f t="shared" si="45"/>
        <v>4809249</v>
      </c>
      <c r="E972">
        <f t="shared" si="46"/>
        <v>2405721</v>
      </c>
    </row>
    <row r="973" spans="1:5" x14ac:dyDescent="0.35">
      <c r="A973">
        <v>216.95429188624601</v>
      </c>
      <c r="B973">
        <v>2192</v>
      </c>
      <c r="C973">
        <f t="shared" si="47"/>
        <v>31.176914536239792</v>
      </c>
      <c r="D973">
        <f t="shared" si="45"/>
        <v>4804864</v>
      </c>
      <c r="E973">
        <f t="shared" si="46"/>
        <v>2403528</v>
      </c>
    </row>
    <row r="974" spans="1:5" x14ac:dyDescent="0.35">
      <c r="A974">
        <v>217.13558468022899</v>
      </c>
      <c r="B974">
        <v>2191</v>
      </c>
      <c r="C974">
        <f t="shared" si="47"/>
        <v>31.192947920964443</v>
      </c>
      <c r="D974">
        <f t="shared" si="45"/>
        <v>4800481</v>
      </c>
      <c r="E974">
        <f t="shared" si="46"/>
        <v>2401336</v>
      </c>
    </row>
    <row r="975" spans="1:5" x14ac:dyDescent="0.35">
      <c r="A975">
        <v>217.313947266996</v>
      </c>
      <c r="B975">
        <v>2190</v>
      </c>
      <c r="C975">
        <f t="shared" si="47"/>
        <v>31.208973068654469</v>
      </c>
      <c r="D975">
        <f t="shared" si="45"/>
        <v>4796100</v>
      </c>
      <c r="E975">
        <f t="shared" si="46"/>
        <v>2399145</v>
      </c>
    </row>
    <row r="976" spans="1:5" x14ac:dyDescent="0.35">
      <c r="A976">
        <v>217.49423343055</v>
      </c>
      <c r="B976">
        <v>2189</v>
      </c>
      <c r="C976">
        <f t="shared" si="47"/>
        <v>31.22498999199199</v>
      </c>
      <c r="D976">
        <f t="shared" si="45"/>
        <v>4791721</v>
      </c>
      <c r="E976">
        <f t="shared" si="46"/>
        <v>2396955</v>
      </c>
    </row>
    <row r="977" spans="1:5" x14ac:dyDescent="0.35">
      <c r="A977">
        <v>217.695065946157</v>
      </c>
      <c r="B977">
        <v>2188</v>
      </c>
      <c r="C977">
        <f t="shared" si="47"/>
        <v>31.240998703626616</v>
      </c>
      <c r="D977">
        <f t="shared" si="45"/>
        <v>4787344</v>
      </c>
      <c r="E977">
        <f t="shared" si="46"/>
        <v>2394766</v>
      </c>
    </row>
    <row r="978" spans="1:5" x14ac:dyDescent="0.35">
      <c r="A978">
        <v>217.87700931923001</v>
      </c>
      <c r="B978">
        <v>2187</v>
      </c>
      <c r="C978">
        <f t="shared" si="47"/>
        <v>31.256999216175569</v>
      </c>
      <c r="D978">
        <f t="shared" si="45"/>
        <v>4782969</v>
      </c>
      <c r="E978">
        <f t="shared" si="46"/>
        <v>2392578</v>
      </c>
    </row>
    <row r="979" spans="1:5" x14ac:dyDescent="0.35">
      <c r="A979">
        <v>218.05428647634599</v>
      </c>
      <c r="B979">
        <v>2186</v>
      </c>
      <c r="C979">
        <f t="shared" si="47"/>
        <v>31.272991542223778</v>
      </c>
      <c r="D979">
        <f t="shared" si="45"/>
        <v>4778596</v>
      </c>
      <c r="E979">
        <f t="shared" si="46"/>
        <v>2390391</v>
      </c>
    </row>
    <row r="980" spans="1:5" x14ac:dyDescent="0.35">
      <c r="A980">
        <v>218.224940810394</v>
      </c>
      <c r="B980">
        <v>2185</v>
      </c>
      <c r="C980">
        <f t="shared" si="47"/>
        <v>31.28897569432403</v>
      </c>
      <c r="D980">
        <f t="shared" si="45"/>
        <v>4774225</v>
      </c>
      <c r="E980">
        <f t="shared" si="46"/>
        <v>2388205</v>
      </c>
    </row>
    <row r="981" spans="1:5" x14ac:dyDescent="0.35">
      <c r="A981">
        <v>218.39948532816001</v>
      </c>
      <c r="B981">
        <v>2184</v>
      </c>
      <c r="C981">
        <f t="shared" si="47"/>
        <v>31.304951684997057</v>
      </c>
      <c r="D981">
        <f t="shared" si="45"/>
        <v>4769856</v>
      </c>
      <c r="E981">
        <f t="shared" si="46"/>
        <v>2386020</v>
      </c>
    </row>
    <row r="982" spans="1:5" x14ac:dyDescent="0.35">
      <c r="A982">
        <v>218.58724326953001</v>
      </c>
      <c r="B982">
        <v>2183</v>
      </c>
      <c r="C982">
        <f t="shared" si="47"/>
        <v>31.32091952673165</v>
      </c>
      <c r="D982">
        <f t="shared" si="45"/>
        <v>4765489</v>
      </c>
      <c r="E982">
        <f t="shared" si="46"/>
        <v>2383836</v>
      </c>
    </row>
    <row r="983" spans="1:5" x14ac:dyDescent="0.35">
      <c r="A983">
        <v>218.76322279217399</v>
      </c>
      <c r="B983">
        <v>2182</v>
      </c>
      <c r="C983">
        <f t="shared" si="47"/>
        <v>31.336879231984796</v>
      </c>
      <c r="D983">
        <f t="shared" si="45"/>
        <v>4761124</v>
      </c>
      <c r="E983">
        <f t="shared" si="46"/>
        <v>2381653</v>
      </c>
    </row>
    <row r="984" spans="1:5" x14ac:dyDescent="0.35">
      <c r="A984">
        <v>218.942036331797</v>
      </c>
      <c r="B984">
        <v>2181</v>
      </c>
      <c r="C984">
        <f t="shared" si="47"/>
        <v>31.352830813181765</v>
      </c>
      <c r="D984">
        <f t="shared" si="45"/>
        <v>4756761</v>
      </c>
      <c r="E984">
        <f t="shared" si="46"/>
        <v>2379471</v>
      </c>
    </row>
    <row r="985" spans="1:5" x14ac:dyDescent="0.35">
      <c r="A985">
        <v>219.12902346447001</v>
      </c>
      <c r="B985">
        <v>2180</v>
      </c>
      <c r="C985">
        <f t="shared" si="47"/>
        <v>31.368774282716245</v>
      </c>
      <c r="D985">
        <f t="shared" si="45"/>
        <v>4752400</v>
      </c>
      <c r="E985">
        <f t="shared" si="46"/>
        <v>2377290</v>
      </c>
    </row>
    <row r="986" spans="1:5" x14ac:dyDescent="0.35">
      <c r="A986">
        <v>219.309026188925</v>
      </c>
      <c r="B986">
        <v>2179</v>
      </c>
      <c r="C986">
        <f t="shared" si="47"/>
        <v>31.384709652950431</v>
      </c>
      <c r="D986">
        <f t="shared" si="45"/>
        <v>4748041</v>
      </c>
      <c r="E986">
        <f t="shared" si="46"/>
        <v>2375110</v>
      </c>
    </row>
    <row r="987" spans="1:5" x14ac:dyDescent="0.35">
      <c r="A987">
        <v>219.48964480018401</v>
      </c>
      <c r="B987">
        <v>2178</v>
      </c>
      <c r="C987">
        <f t="shared" si="47"/>
        <v>31.400636936215164</v>
      </c>
      <c r="D987">
        <f t="shared" si="45"/>
        <v>4743684</v>
      </c>
      <c r="E987">
        <f t="shared" si="46"/>
        <v>2372931</v>
      </c>
    </row>
    <row r="988" spans="1:5" x14ac:dyDescent="0.35">
      <c r="A988">
        <v>219.66179768333001</v>
      </c>
      <c r="B988">
        <v>2177</v>
      </c>
      <c r="C988">
        <f t="shared" si="47"/>
        <v>31.416556144810016</v>
      </c>
      <c r="D988">
        <f t="shared" si="45"/>
        <v>4739329</v>
      </c>
      <c r="E988">
        <f t="shared" si="46"/>
        <v>2370753</v>
      </c>
    </row>
    <row r="989" spans="1:5" x14ac:dyDescent="0.35">
      <c r="A989">
        <v>219.832113701944</v>
      </c>
      <c r="B989">
        <v>2176</v>
      </c>
      <c r="C989">
        <f t="shared" si="47"/>
        <v>31.432467291003423</v>
      </c>
      <c r="D989">
        <f t="shared" si="45"/>
        <v>4734976</v>
      </c>
      <c r="E989">
        <f t="shared" si="46"/>
        <v>2368576</v>
      </c>
    </row>
    <row r="990" spans="1:5" x14ac:dyDescent="0.35">
      <c r="A990">
        <v>220.00384296830001</v>
      </c>
      <c r="B990">
        <v>2175</v>
      </c>
      <c r="C990">
        <f t="shared" si="47"/>
        <v>31.448370387032774</v>
      </c>
      <c r="D990">
        <f t="shared" si="45"/>
        <v>4730625</v>
      </c>
      <c r="E990">
        <f t="shared" si="46"/>
        <v>2366400</v>
      </c>
    </row>
    <row r="991" spans="1:5" x14ac:dyDescent="0.35">
      <c r="A991">
        <v>220.17645284719401</v>
      </c>
      <c r="B991">
        <v>2174</v>
      </c>
      <c r="C991">
        <f t="shared" si="47"/>
        <v>31.464265445104548</v>
      </c>
      <c r="D991">
        <f t="shared" si="45"/>
        <v>4726276</v>
      </c>
      <c r="E991">
        <f t="shared" si="46"/>
        <v>2364225</v>
      </c>
    </row>
    <row r="992" spans="1:5" x14ac:dyDescent="0.35">
      <c r="A992">
        <v>220.34684872587999</v>
      </c>
      <c r="B992">
        <v>2173</v>
      </c>
      <c r="C992">
        <f t="shared" si="47"/>
        <v>31.480152477394387</v>
      </c>
      <c r="D992">
        <f t="shared" si="45"/>
        <v>4721929</v>
      </c>
      <c r="E992">
        <f t="shared" si="46"/>
        <v>2362051</v>
      </c>
    </row>
    <row r="993" spans="1:5" x14ac:dyDescent="0.35">
      <c r="A993">
        <v>220.52117846956801</v>
      </c>
      <c r="B993">
        <v>2172</v>
      </c>
      <c r="C993">
        <f t="shared" si="47"/>
        <v>31.496031496047245</v>
      </c>
      <c r="D993">
        <f t="shared" si="45"/>
        <v>4717584</v>
      </c>
      <c r="E993">
        <f t="shared" si="46"/>
        <v>2359878</v>
      </c>
    </row>
    <row r="994" spans="1:5" x14ac:dyDescent="0.35">
      <c r="A994">
        <v>220.70899107884</v>
      </c>
      <c r="B994">
        <v>2171</v>
      </c>
      <c r="C994">
        <f t="shared" si="47"/>
        <v>31.511902513177461</v>
      </c>
      <c r="D994">
        <f t="shared" si="45"/>
        <v>4713241</v>
      </c>
      <c r="E994">
        <f t="shared" si="46"/>
        <v>2357706</v>
      </c>
    </row>
    <row r="995" spans="1:5" x14ac:dyDescent="0.35">
      <c r="A995">
        <v>220.88872016868601</v>
      </c>
      <c r="B995">
        <v>2170</v>
      </c>
      <c r="C995">
        <f t="shared" si="47"/>
        <v>31.527765540868891</v>
      </c>
      <c r="D995">
        <f t="shared" si="45"/>
        <v>4708900</v>
      </c>
      <c r="E995">
        <f t="shared" si="46"/>
        <v>2355535</v>
      </c>
    </row>
    <row r="996" spans="1:5" x14ac:dyDescent="0.35">
      <c r="A996">
        <v>221.06253257885501</v>
      </c>
      <c r="B996">
        <v>2169</v>
      </c>
      <c r="C996">
        <f t="shared" si="47"/>
        <v>31.54362059117501</v>
      </c>
      <c r="D996">
        <f t="shared" si="45"/>
        <v>4704561</v>
      </c>
      <c r="E996">
        <f t="shared" si="46"/>
        <v>2353365</v>
      </c>
    </row>
    <row r="997" spans="1:5" x14ac:dyDescent="0.35">
      <c r="A997">
        <v>221.239254987019</v>
      </c>
      <c r="B997">
        <v>2168</v>
      </c>
      <c r="C997">
        <f t="shared" si="47"/>
        <v>31.559467676118999</v>
      </c>
      <c r="D997">
        <f t="shared" si="45"/>
        <v>4700224</v>
      </c>
      <c r="E997">
        <f t="shared" si="46"/>
        <v>2351196</v>
      </c>
    </row>
    <row r="998" spans="1:5" x14ac:dyDescent="0.35">
      <c r="A998">
        <v>221.415844766883</v>
      </c>
      <c r="B998">
        <v>2167</v>
      </c>
      <c r="C998">
        <f t="shared" si="47"/>
        <v>31.575306807693888</v>
      </c>
      <c r="D998">
        <f t="shared" si="45"/>
        <v>4695889</v>
      </c>
      <c r="E998">
        <f t="shared" si="46"/>
        <v>2349028</v>
      </c>
    </row>
    <row r="999" spans="1:5" x14ac:dyDescent="0.35">
      <c r="A999">
        <v>221.588197225551</v>
      </c>
      <c r="B999">
        <v>2166</v>
      </c>
      <c r="C999">
        <f t="shared" si="47"/>
        <v>31.591137997862628</v>
      </c>
      <c r="D999">
        <f t="shared" si="45"/>
        <v>4691556</v>
      </c>
      <c r="E999">
        <f t="shared" si="46"/>
        <v>2346861</v>
      </c>
    </row>
    <row r="1000" spans="1:5" x14ac:dyDescent="0.35">
      <c r="A1000">
        <v>221.76350896957399</v>
      </c>
      <c r="B1000">
        <v>2165</v>
      </c>
      <c r="C1000">
        <f t="shared" si="47"/>
        <v>31.606961258558215</v>
      </c>
      <c r="D1000">
        <f t="shared" si="45"/>
        <v>4687225</v>
      </c>
      <c r="E1000">
        <f t="shared" si="46"/>
        <v>2344695</v>
      </c>
    </row>
    <row r="1001" spans="1:5" x14ac:dyDescent="0.35">
      <c r="A1001">
        <v>221.93987415884001</v>
      </c>
      <c r="B1001">
        <v>2164</v>
      </c>
      <c r="C1001">
        <f t="shared" si="47"/>
        <v>31.622776601683793</v>
      </c>
      <c r="D1001">
        <f t="shared" si="45"/>
        <v>4682896</v>
      </c>
      <c r="E1001">
        <f t="shared" si="46"/>
        <v>2342530</v>
      </c>
    </row>
    <row r="1002" spans="1:5" x14ac:dyDescent="0.35">
      <c r="A1002">
        <v>222.116222909019</v>
      </c>
      <c r="B1002">
        <v>2163</v>
      </c>
      <c r="C1002">
        <f t="shared" si="47"/>
        <v>31.63858403911275</v>
      </c>
      <c r="D1002">
        <f t="shared" si="45"/>
        <v>4678569</v>
      </c>
      <c r="E1002">
        <f t="shared" si="46"/>
        <v>2340366</v>
      </c>
    </row>
    <row r="1003" spans="1:5" x14ac:dyDescent="0.35">
      <c r="A1003">
        <v>222.28836311318301</v>
      </c>
      <c r="B1003">
        <v>2162</v>
      </c>
      <c r="C1003">
        <f t="shared" si="47"/>
        <v>31.654383582688826</v>
      </c>
      <c r="D1003">
        <f t="shared" si="45"/>
        <v>4674244</v>
      </c>
      <c r="E1003">
        <f t="shared" si="46"/>
        <v>2338203</v>
      </c>
    </row>
    <row r="1004" spans="1:5" x14ac:dyDescent="0.35">
      <c r="A1004">
        <v>222.45631896144599</v>
      </c>
      <c r="B1004">
        <v>2161</v>
      </c>
      <c r="C1004">
        <f t="shared" si="47"/>
        <v>31.670175244226233</v>
      </c>
      <c r="D1004">
        <f t="shared" si="45"/>
        <v>4669921</v>
      </c>
      <c r="E1004">
        <f t="shared" si="46"/>
        <v>2336041</v>
      </c>
    </row>
    <row r="1005" spans="1:5" x14ac:dyDescent="0.35">
      <c r="A1005">
        <v>222.632429237309</v>
      </c>
      <c r="B1005">
        <v>2160</v>
      </c>
      <c r="C1005">
        <f t="shared" si="47"/>
        <v>31.685959035509718</v>
      </c>
      <c r="D1005">
        <f t="shared" si="45"/>
        <v>4665600</v>
      </c>
      <c r="E1005">
        <f t="shared" si="46"/>
        <v>2333880</v>
      </c>
    </row>
    <row r="1006" spans="1:5" x14ac:dyDescent="0.35">
      <c r="A1006">
        <v>222.80666140104401</v>
      </c>
      <c r="B1006">
        <v>2159</v>
      </c>
      <c r="C1006">
        <f t="shared" si="47"/>
        <v>31.701734968294716</v>
      </c>
      <c r="D1006">
        <f t="shared" si="45"/>
        <v>4661281</v>
      </c>
      <c r="E1006">
        <f t="shared" si="46"/>
        <v>2331720</v>
      </c>
    </row>
    <row r="1007" spans="1:5" x14ac:dyDescent="0.35">
      <c r="A1007">
        <v>222.984577646649</v>
      </c>
      <c r="B1007">
        <v>2158</v>
      </c>
      <c r="C1007">
        <f t="shared" si="47"/>
        <v>31.717503054307411</v>
      </c>
      <c r="D1007">
        <f t="shared" si="45"/>
        <v>4656964</v>
      </c>
      <c r="E1007">
        <f t="shared" si="46"/>
        <v>2329561</v>
      </c>
    </row>
    <row r="1008" spans="1:5" x14ac:dyDescent="0.35">
      <c r="A1008">
        <v>223.15657480088899</v>
      </c>
      <c r="B1008">
        <v>2157</v>
      </c>
      <c r="C1008">
        <f t="shared" si="47"/>
        <v>31.733263305244861</v>
      </c>
      <c r="D1008">
        <f t="shared" si="45"/>
        <v>4652649</v>
      </c>
      <c r="E1008">
        <f t="shared" si="46"/>
        <v>2327403</v>
      </c>
    </row>
    <row r="1009" spans="1:5" x14ac:dyDescent="0.35">
      <c r="A1009">
        <v>223.332614541651</v>
      </c>
      <c r="B1009">
        <v>2156</v>
      </c>
      <c r="C1009">
        <f t="shared" si="47"/>
        <v>31.749015732775089</v>
      </c>
      <c r="D1009">
        <f t="shared" si="45"/>
        <v>4648336</v>
      </c>
      <c r="E1009">
        <f t="shared" si="46"/>
        <v>2325246</v>
      </c>
    </row>
    <row r="1010" spans="1:5" x14ac:dyDescent="0.35">
      <c r="A1010">
        <v>223.50483043097199</v>
      </c>
      <c r="B1010">
        <v>2155</v>
      </c>
      <c r="C1010">
        <f t="shared" si="47"/>
        <v>31.76476034853718</v>
      </c>
      <c r="D1010">
        <f t="shared" si="45"/>
        <v>4644025</v>
      </c>
      <c r="E1010">
        <f t="shared" si="46"/>
        <v>2323090</v>
      </c>
    </row>
    <row r="1011" spans="1:5" x14ac:dyDescent="0.35">
      <c r="A1011">
        <v>223.68253440615001</v>
      </c>
      <c r="B1011">
        <v>2154</v>
      </c>
      <c r="C1011">
        <f t="shared" si="47"/>
        <v>31.780497164141408</v>
      </c>
      <c r="D1011">
        <f t="shared" si="45"/>
        <v>4639716</v>
      </c>
      <c r="E1011">
        <f t="shared" si="46"/>
        <v>2320935</v>
      </c>
    </row>
    <row r="1012" spans="1:5" x14ac:dyDescent="0.35">
      <c r="A1012">
        <v>223.855831736564</v>
      </c>
      <c r="B1012">
        <v>2153</v>
      </c>
      <c r="C1012">
        <f t="shared" si="47"/>
        <v>31.796226191169293</v>
      </c>
      <c r="D1012">
        <f t="shared" si="45"/>
        <v>4635409</v>
      </c>
      <c r="E1012">
        <f t="shared" si="46"/>
        <v>2318781</v>
      </c>
    </row>
    <row r="1013" spans="1:5" x14ac:dyDescent="0.35">
      <c r="A1013">
        <v>224.02862072772299</v>
      </c>
      <c r="B1013">
        <v>2152</v>
      </c>
      <c r="C1013">
        <f t="shared" si="47"/>
        <v>31.811947441173732</v>
      </c>
      <c r="D1013">
        <f t="shared" si="45"/>
        <v>4631104</v>
      </c>
      <c r="E1013">
        <f t="shared" si="46"/>
        <v>2316628</v>
      </c>
    </row>
    <row r="1014" spans="1:5" x14ac:dyDescent="0.35">
      <c r="A1014">
        <v>224.203673601204</v>
      </c>
      <c r="B1014">
        <v>2151</v>
      </c>
      <c r="C1014">
        <f t="shared" si="47"/>
        <v>31.827660925679098</v>
      </c>
      <c r="D1014">
        <f t="shared" si="45"/>
        <v>4626801</v>
      </c>
      <c r="E1014">
        <f t="shared" si="46"/>
        <v>2314476</v>
      </c>
    </row>
    <row r="1015" spans="1:5" x14ac:dyDescent="0.35">
      <c r="A1015">
        <v>224.38014578497899</v>
      </c>
      <c r="B1015">
        <v>2150</v>
      </c>
      <c r="C1015">
        <f t="shared" si="47"/>
        <v>31.843366656181317</v>
      </c>
      <c r="D1015">
        <f t="shared" si="45"/>
        <v>4622500</v>
      </c>
      <c r="E1015">
        <f t="shared" si="46"/>
        <v>2312325</v>
      </c>
    </row>
    <row r="1016" spans="1:5" x14ac:dyDescent="0.35">
      <c r="A1016">
        <v>224.55464178858301</v>
      </c>
      <c r="B1016">
        <v>2149</v>
      </c>
      <c r="C1016">
        <f t="shared" si="47"/>
        <v>31.859064644147981</v>
      </c>
      <c r="D1016">
        <f t="shared" si="45"/>
        <v>4618201</v>
      </c>
      <c r="E1016">
        <f t="shared" si="46"/>
        <v>2310175</v>
      </c>
    </row>
    <row r="1017" spans="1:5" x14ac:dyDescent="0.35">
      <c r="A1017">
        <v>224.72352051685601</v>
      </c>
      <c r="B1017">
        <v>2148</v>
      </c>
      <c r="C1017">
        <f t="shared" si="47"/>
        <v>31.874754901018456</v>
      </c>
      <c r="D1017">
        <f t="shared" si="45"/>
        <v>4613904</v>
      </c>
      <c r="E1017">
        <f t="shared" si="46"/>
        <v>2308026</v>
      </c>
    </row>
    <row r="1018" spans="1:5" x14ac:dyDescent="0.35">
      <c r="A1018">
        <v>224.89845461971899</v>
      </c>
      <c r="B1018">
        <v>2147</v>
      </c>
      <c r="C1018">
        <f t="shared" si="47"/>
        <v>31.89043743820395</v>
      </c>
      <c r="D1018">
        <f t="shared" si="45"/>
        <v>4609609</v>
      </c>
      <c r="E1018">
        <f t="shared" si="46"/>
        <v>2305878</v>
      </c>
    </row>
    <row r="1019" spans="1:5" x14ac:dyDescent="0.35">
      <c r="A1019">
        <v>225.12546958800399</v>
      </c>
      <c r="B1019">
        <v>2146</v>
      </c>
      <c r="C1019">
        <f t="shared" si="47"/>
        <v>31.906112267087632</v>
      </c>
      <c r="D1019">
        <f t="shared" si="45"/>
        <v>4605316</v>
      </c>
      <c r="E1019">
        <f t="shared" si="46"/>
        <v>2303731</v>
      </c>
    </row>
    <row r="1020" spans="1:5" x14ac:dyDescent="0.35">
      <c r="A1020">
        <v>225.290675046866</v>
      </c>
      <c r="B1020">
        <v>2145</v>
      </c>
      <c r="C1020">
        <f t="shared" si="47"/>
        <v>31.921779399024736</v>
      </c>
      <c r="D1020">
        <f t="shared" si="45"/>
        <v>4601025</v>
      </c>
      <c r="E1020">
        <f t="shared" si="46"/>
        <v>2301585</v>
      </c>
    </row>
    <row r="1021" spans="1:5" x14ac:dyDescent="0.35">
      <c r="A1021">
        <v>225.460409424218</v>
      </c>
      <c r="B1021">
        <v>2144</v>
      </c>
      <c r="C1021">
        <f t="shared" si="47"/>
        <v>31.937438845342623</v>
      </c>
      <c r="D1021">
        <f t="shared" si="45"/>
        <v>4596736</v>
      </c>
      <c r="E1021">
        <f t="shared" si="46"/>
        <v>2299440</v>
      </c>
    </row>
    <row r="1022" spans="1:5" x14ac:dyDescent="0.35">
      <c r="A1022">
        <v>225.63272288459601</v>
      </c>
      <c r="B1022">
        <v>2143</v>
      </c>
      <c r="C1022">
        <f t="shared" si="47"/>
        <v>31.953090617340916</v>
      </c>
      <c r="D1022">
        <f t="shared" si="45"/>
        <v>4592449</v>
      </c>
      <c r="E1022">
        <f t="shared" si="46"/>
        <v>2297296</v>
      </c>
    </row>
    <row r="1023" spans="1:5" x14ac:dyDescent="0.35">
      <c r="A1023">
        <v>226.11913083025601</v>
      </c>
      <c r="B1023">
        <v>2142</v>
      </c>
      <c r="C1023">
        <f t="shared" si="47"/>
        <v>31.968734726291562</v>
      </c>
      <c r="D1023">
        <f t="shared" si="45"/>
        <v>4588164</v>
      </c>
      <c r="E1023">
        <f t="shared" si="46"/>
        <v>2295153</v>
      </c>
    </row>
    <row r="1024" spans="1:5" x14ac:dyDescent="0.35">
      <c r="A1024">
        <v>226.298882904495</v>
      </c>
      <c r="B1024">
        <v>2141</v>
      </c>
      <c r="C1024">
        <f t="shared" si="47"/>
        <v>31.984371183438952</v>
      </c>
      <c r="D1024">
        <f t="shared" si="45"/>
        <v>4583881</v>
      </c>
      <c r="E1024">
        <f t="shared" si="46"/>
        <v>2293011</v>
      </c>
    </row>
    <row r="1025" spans="1:5" x14ac:dyDescent="0.35">
      <c r="A1025">
        <v>226.470298193258</v>
      </c>
      <c r="B1025">
        <v>2140</v>
      </c>
      <c r="C1025">
        <f t="shared" si="47"/>
        <v>32</v>
      </c>
      <c r="D1025">
        <f t="shared" si="45"/>
        <v>4579600</v>
      </c>
      <c r="E1025">
        <f t="shared" si="46"/>
        <v>2290870</v>
      </c>
    </row>
    <row r="1026" spans="1:5" x14ac:dyDescent="0.35">
      <c r="A1026">
        <v>226.68704070844501</v>
      </c>
      <c r="B1026">
        <v>2139</v>
      </c>
      <c r="C1026">
        <f t="shared" si="47"/>
        <v>32.015621187164243</v>
      </c>
      <c r="D1026">
        <f t="shared" ref="D1026:D1089" si="48">B1026^2</f>
        <v>4575321</v>
      </c>
      <c r="E1026">
        <f t="shared" ref="E1026:E1089" si="49">B1026*(B1026+1)/2</f>
        <v>2288730</v>
      </c>
    </row>
    <row r="1027" spans="1:5" x14ac:dyDescent="0.35">
      <c r="A1027">
        <v>226.86325700319199</v>
      </c>
      <c r="B1027">
        <v>2138</v>
      </c>
      <c r="C1027">
        <f t="shared" ref="C1027:C1090" si="50">SQRT((3163+1)-(B1027))</f>
        <v>32.03123475609393</v>
      </c>
      <c r="D1027">
        <f t="shared" si="48"/>
        <v>4571044</v>
      </c>
      <c r="E1027">
        <f t="shared" si="49"/>
        <v>2286591</v>
      </c>
    </row>
    <row r="1028" spans="1:5" x14ac:dyDescent="0.35">
      <c r="A1028">
        <v>227.031676151613</v>
      </c>
      <c r="B1028">
        <v>2137</v>
      </c>
      <c r="C1028">
        <f t="shared" si="50"/>
        <v>32.046840717924134</v>
      </c>
      <c r="D1028">
        <f t="shared" si="48"/>
        <v>4566769</v>
      </c>
      <c r="E1028">
        <f t="shared" si="49"/>
        <v>2284453</v>
      </c>
    </row>
    <row r="1029" spans="1:5" x14ac:dyDescent="0.35">
      <c r="A1029">
        <v>227.20726282913901</v>
      </c>
      <c r="B1029">
        <v>2136</v>
      </c>
      <c r="C1029">
        <f t="shared" si="50"/>
        <v>32.062439083762797</v>
      </c>
      <c r="D1029">
        <f t="shared" si="48"/>
        <v>4562496</v>
      </c>
      <c r="E1029">
        <f t="shared" si="49"/>
        <v>2282316</v>
      </c>
    </row>
    <row r="1030" spans="1:5" x14ac:dyDescent="0.35">
      <c r="A1030">
        <v>227.37998408951401</v>
      </c>
      <c r="B1030">
        <v>2135</v>
      </c>
      <c r="C1030">
        <f t="shared" si="50"/>
        <v>32.078029864690883</v>
      </c>
      <c r="D1030">
        <f t="shared" si="48"/>
        <v>4558225</v>
      </c>
      <c r="E1030">
        <f t="shared" si="49"/>
        <v>2280180</v>
      </c>
    </row>
    <row r="1031" spans="1:5" x14ac:dyDescent="0.35">
      <c r="A1031">
        <v>227.555971376841</v>
      </c>
      <c r="B1031">
        <v>2134</v>
      </c>
      <c r="C1031">
        <f t="shared" si="50"/>
        <v>32.093613071762427</v>
      </c>
      <c r="D1031">
        <f t="shared" si="48"/>
        <v>4553956</v>
      </c>
      <c r="E1031">
        <f t="shared" si="49"/>
        <v>2278045</v>
      </c>
    </row>
    <row r="1032" spans="1:5" x14ac:dyDescent="0.35">
      <c r="A1032">
        <v>227.731872072052</v>
      </c>
      <c r="B1032">
        <v>2133</v>
      </c>
      <c r="C1032">
        <f t="shared" si="50"/>
        <v>32.109188716004645</v>
      </c>
      <c r="D1032">
        <f t="shared" si="48"/>
        <v>4549689</v>
      </c>
      <c r="E1032">
        <f t="shared" si="49"/>
        <v>2275911</v>
      </c>
    </row>
    <row r="1033" spans="1:5" x14ac:dyDescent="0.35">
      <c r="A1033">
        <v>227.90543888879901</v>
      </c>
      <c r="B1033">
        <v>2132</v>
      </c>
      <c r="C1033">
        <f t="shared" si="50"/>
        <v>32.12475680841802</v>
      </c>
      <c r="D1033">
        <f t="shared" si="48"/>
        <v>4545424</v>
      </c>
      <c r="E1033">
        <f t="shared" si="49"/>
        <v>2273778</v>
      </c>
    </row>
    <row r="1034" spans="1:5" x14ac:dyDescent="0.35">
      <c r="A1034">
        <v>228.077326230186</v>
      </c>
      <c r="B1034">
        <v>2131</v>
      </c>
      <c r="C1034">
        <f t="shared" si="50"/>
        <v>32.140317359976393</v>
      </c>
      <c r="D1034">
        <f t="shared" si="48"/>
        <v>4541161</v>
      </c>
      <c r="E1034">
        <f t="shared" si="49"/>
        <v>2271646</v>
      </c>
    </row>
    <row r="1035" spans="1:5" x14ac:dyDescent="0.35">
      <c r="A1035">
        <v>228.244329154496</v>
      </c>
      <c r="B1035">
        <v>2130</v>
      </c>
      <c r="C1035">
        <f t="shared" si="50"/>
        <v>32.155870381627054</v>
      </c>
      <c r="D1035">
        <f t="shared" si="48"/>
        <v>4536900</v>
      </c>
      <c r="E1035">
        <f t="shared" si="49"/>
        <v>2269515</v>
      </c>
    </row>
    <row r="1036" spans="1:5" x14ac:dyDescent="0.35">
      <c r="A1036">
        <v>228.41875553075801</v>
      </c>
      <c r="B1036">
        <v>2129</v>
      </c>
      <c r="C1036">
        <f t="shared" si="50"/>
        <v>32.171415884290823</v>
      </c>
      <c r="D1036">
        <f t="shared" si="48"/>
        <v>4532641</v>
      </c>
      <c r="E1036">
        <f t="shared" si="49"/>
        <v>2267385</v>
      </c>
    </row>
    <row r="1037" spans="1:5" x14ac:dyDescent="0.35">
      <c r="A1037">
        <v>228.59931905782</v>
      </c>
      <c r="B1037">
        <v>2128</v>
      </c>
      <c r="C1037">
        <f t="shared" si="50"/>
        <v>32.186953878862163</v>
      </c>
      <c r="D1037">
        <f t="shared" si="48"/>
        <v>4528384</v>
      </c>
      <c r="E1037">
        <f t="shared" si="49"/>
        <v>2265256</v>
      </c>
    </row>
    <row r="1038" spans="1:5" x14ac:dyDescent="0.35">
      <c r="A1038">
        <v>228.76640612570199</v>
      </c>
      <c r="B1038">
        <v>2127</v>
      </c>
      <c r="C1038">
        <f t="shared" si="50"/>
        <v>32.202484376209235</v>
      </c>
      <c r="D1038">
        <f t="shared" si="48"/>
        <v>4524129</v>
      </c>
      <c r="E1038">
        <f t="shared" si="49"/>
        <v>2263128</v>
      </c>
    </row>
    <row r="1039" spans="1:5" x14ac:dyDescent="0.35">
      <c r="A1039">
        <v>228.934119571238</v>
      </c>
      <c r="B1039">
        <v>2126</v>
      </c>
      <c r="C1039">
        <f t="shared" si="50"/>
        <v>32.218007387174026</v>
      </c>
      <c r="D1039">
        <f t="shared" si="48"/>
        <v>4519876</v>
      </c>
      <c r="E1039">
        <f t="shared" si="49"/>
        <v>2261001</v>
      </c>
    </row>
    <row r="1040" spans="1:5" x14ac:dyDescent="0.35">
      <c r="A1040">
        <v>229.150708098812</v>
      </c>
      <c r="B1040">
        <v>2125</v>
      </c>
      <c r="C1040">
        <f t="shared" si="50"/>
        <v>32.233522922572398</v>
      </c>
      <c r="D1040">
        <f t="shared" si="48"/>
        <v>4515625</v>
      </c>
      <c r="E1040">
        <f t="shared" si="49"/>
        <v>2258875</v>
      </c>
    </row>
    <row r="1041" spans="1:5" x14ac:dyDescent="0.35">
      <c r="A1041">
        <v>229.323587671686</v>
      </c>
      <c r="B1041">
        <v>2124</v>
      </c>
      <c r="C1041">
        <f t="shared" si="50"/>
        <v>32.249030993194197</v>
      </c>
      <c r="D1041">
        <f t="shared" si="48"/>
        <v>4511376</v>
      </c>
      <c r="E1041">
        <f t="shared" si="49"/>
        <v>2256750</v>
      </c>
    </row>
    <row r="1042" spans="1:5" x14ac:dyDescent="0.35">
      <c r="A1042">
        <v>229.48815729880499</v>
      </c>
      <c r="B1042">
        <v>2123</v>
      </c>
      <c r="C1042">
        <f t="shared" si="50"/>
        <v>32.264531609803356</v>
      </c>
      <c r="D1042">
        <f t="shared" si="48"/>
        <v>4507129</v>
      </c>
      <c r="E1042">
        <f t="shared" si="49"/>
        <v>2254626</v>
      </c>
    </row>
    <row r="1043" spans="1:5" x14ac:dyDescent="0.35">
      <c r="A1043">
        <v>229.65274118501901</v>
      </c>
      <c r="B1043">
        <v>2122</v>
      </c>
      <c r="C1043">
        <f t="shared" si="50"/>
        <v>32.280024783137947</v>
      </c>
      <c r="D1043">
        <f t="shared" si="48"/>
        <v>4502884</v>
      </c>
      <c r="E1043">
        <f t="shared" si="49"/>
        <v>2252503</v>
      </c>
    </row>
    <row r="1044" spans="1:5" x14ac:dyDescent="0.35">
      <c r="A1044">
        <v>229.82926225858299</v>
      </c>
      <c r="B1044">
        <v>2121</v>
      </c>
      <c r="C1044">
        <f t="shared" si="50"/>
        <v>32.295510523910288</v>
      </c>
      <c r="D1044">
        <f t="shared" si="48"/>
        <v>4498641</v>
      </c>
      <c r="E1044">
        <f t="shared" si="49"/>
        <v>2250381</v>
      </c>
    </row>
    <row r="1045" spans="1:5" x14ac:dyDescent="0.35">
      <c r="A1045">
        <v>229.998722614023</v>
      </c>
      <c r="B1045">
        <v>2120</v>
      </c>
      <c r="C1045">
        <f t="shared" si="50"/>
        <v>32.310988842807021</v>
      </c>
      <c r="D1045">
        <f t="shared" si="48"/>
        <v>4494400</v>
      </c>
      <c r="E1045">
        <f t="shared" si="49"/>
        <v>2248260</v>
      </c>
    </row>
    <row r="1046" spans="1:5" x14ac:dyDescent="0.35">
      <c r="A1046">
        <v>230.16778438976601</v>
      </c>
      <c r="B1046">
        <v>2119</v>
      </c>
      <c r="C1046">
        <f t="shared" si="50"/>
        <v>32.326459750489228</v>
      </c>
      <c r="D1046">
        <f t="shared" si="48"/>
        <v>4490161</v>
      </c>
      <c r="E1046">
        <f t="shared" si="49"/>
        <v>2246140</v>
      </c>
    </row>
    <row r="1047" spans="1:5" x14ac:dyDescent="0.35">
      <c r="A1047">
        <v>230.335496951837</v>
      </c>
      <c r="B1047">
        <v>2118</v>
      </c>
      <c r="C1047">
        <f t="shared" si="50"/>
        <v>32.341923257592455</v>
      </c>
      <c r="D1047">
        <f t="shared" si="48"/>
        <v>4485924</v>
      </c>
      <c r="E1047">
        <f t="shared" si="49"/>
        <v>2244021</v>
      </c>
    </row>
    <row r="1048" spans="1:5" x14ac:dyDescent="0.35">
      <c r="A1048">
        <v>230.50843654080199</v>
      </c>
      <c r="B1048">
        <v>2117</v>
      </c>
      <c r="C1048">
        <f t="shared" si="50"/>
        <v>32.357379374726875</v>
      </c>
      <c r="D1048">
        <f t="shared" si="48"/>
        <v>4481689</v>
      </c>
      <c r="E1048">
        <f t="shared" si="49"/>
        <v>2241903</v>
      </c>
    </row>
    <row r="1049" spans="1:5" x14ac:dyDescent="0.35">
      <c r="A1049">
        <v>230.69664573431999</v>
      </c>
      <c r="B1049">
        <v>2116</v>
      </c>
      <c r="C1049">
        <f t="shared" si="50"/>
        <v>32.372828112477293</v>
      </c>
      <c r="D1049">
        <f t="shared" si="48"/>
        <v>4477456</v>
      </c>
      <c r="E1049">
        <f t="shared" si="49"/>
        <v>2239786</v>
      </c>
    </row>
    <row r="1050" spans="1:5" x14ac:dyDescent="0.35">
      <c r="A1050">
        <v>230.867266526094</v>
      </c>
      <c r="B1050">
        <v>2115</v>
      </c>
      <c r="C1050">
        <f t="shared" si="50"/>
        <v>32.388269481403292</v>
      </c>
      <c r="D1050">
        <f t="shared" si="48"/>
        <v>4473225</v>
      </c>
      <c r="E1050">
        <f t="shared" si="49"/>
        <v>2237670</v>
      </c>
    </row>
    <row r="1051" spans="1:5" x14ac:dyDescent="0.35">
      <c r="A1051">
        <v>231.05099214623101</v>
      </c>
      <c r="B1051">
        <v>2114</v>
      </c>
      <c r="C1051">
        <f t="shared" si="50"/>
        <v>32.403703492039298</v>
      </c>
      <c r="D1051">
        <f t="shared" si="48"/>
        <v>4468996</v>
      </c>
      <c r="E1051">
        <f t="shared" si="49"/>
        <v>2235555</v>
      </c>
    </row>
    <row r="1052" spans="1:5" x14ac:dyDescent="0.35">
      <c r="A1052">
        <v>231.218375984229</v>
      </c>
      <c r="B1052">
        <v>2113</v>
      </c>
      <c r="C1052">
        <f t="shared" si="50"/>
        <v>32.419130154894653</v>
      </c>
      <c r="D1052">
        <f t="shared" si="48"/>
        <v>4464769</v>
      </c>
      <c r="E1052">
        <f t="shared" si="49"/>
        <v>2233441</v>
      </c>
    </row>
    <row r="1053" spans="1:5" x14ac:dyDescent="0.35">
      <c r="A1053">
        <v>231.38637533526199</v>
      </c>
      <c r="B1053">
        <v>2112</v>
      </c>
      <c r="C1053">
        <f t="shared" si="50"/>
        <v>32.434549480453711</v>
      </c>
      <c r="D1053">
        <f t="shared" si="48"/>
        <v>4460544</v>
      </c>
      <c r="E1053">
        <f t="shared" si="49"/>
        <v>2231328</v>
      </c>
    </row>
    <row r="1054" spans="1:5" x14ac:dyDescent="0.35">
      <c r="A1054">
        <v>231.619854341078</v>
      </c>
      <c r="B1054">
        <v>2111</v>
      </c>
      <c r="C1054">
        <f t="shared" si="50"/>
        <v>32.449961479175904</v>
      </c>
      <c r="D1054">
        <f t="shared" si="48"/>
        <v>4456321</v>
      </c>
      <c r="E1054">
        <f t="shared" si="49"/>
        <v>2229216</v>
      </c>
    </row>
    <row r="1055" spans="1:5" x14ac:dyDescent="0.35">
      <c r="A1055">
        <v>231.82089093264801</v>
      </c>
      <c r="B1055">
        <v>2110</v>
      </c>
      <c r="C1055">
        <f t="shared" si="50"/>
        <v>32.465366161495851</v>
      </c>
      <c r="D1055">
        <f t="shared" si="48"/>
        <v>4452100</v>
      </c>
      <c r="E1055">
        <f t="shared" si="49"/>
        <v>2227105</v>
      </c>
    </row>
    <row r="1056" spans="1:5" x14ac:dyDescent="0.35">
      <c r="A1056">
        <v>231.99104049945501</v>
      </c>
      <c r="B1056">
        <v>2109</v>
      </c>
      <c r="C1056">
        <f t="shared" si="50"/>
        <v>32.480763537823428</v>
      </c>
      <c r="D1056">
        <f t="shared" si="48"/>
        <v>4447881</v>
      </c>
      <c r="E1056">
        <f t="shared" si="49"/>
        <v>2224995</v>
      </c>
    </row>
    <row r="1057" spans="1:5" x14ac:dyDescent="0.35">
      <c r="A1057">
        <v>232.16408591667499</v>
      </c>
      <c r="B1057">
        <v>2108</v>
      </c>
      <c r="C1057">
        <f t="shared" si="50"/>
        <v>32.496153618543843</v>
      </c>
      <c r="D1057">
        <f t="shared" si="48"/>
        <v>4443664</v>
      </c>
      <c r="E1057">
        <f t="shared" si="49"/>
        <v>2222886</v>
      </c>
    </row>
    <row r="1058" spans="1:5" x14ac:dyDescent="0.35">
      <c r="A1058">
        <v>232.33049684472201</v>
      </c>
      <c r="B1058">
        <v>2107</v>
      </c>
      <c r="C1058">
        <f t="shared" si="50"/>
        <v>32.511536414017719</v>
      </c>
      <c r="D1058">
        <f t="shared" si="48"/>
        <v>4439449</v>
      </c>
      <c r="E1058">
        <f t="shared" si="49"/>
        <v>2220778</v>
      </c>
    </row>
    <row r="1059" spans="1:5" x14ac:dyDescent="0.35">
      <c r="A1059">
        <v>232.495560015921</v>
      </c>
      <c r="B1059">
        <v>2106</v>
      </c>
      <c r="C1059">
        <f t="shared" si="50"/>
        <v>32.526911934581186</v>
      </c>
      <c r="D1059">
        <f t="shared" si="48"/>
        <v>4435236</v>
      </c>
      <c r="E1059">
        <f t="shared" si="49"/>
        <v>2218671</v>
      </c>
    </row>
    <row r="1060" spans="1:5" x14ac:dyDescent="0.35">
      <c r="A1060">
        <v>232.969085001401</v>
      </c>
      <c r="B1060">
        <v>2105</v>
      </c>
      <c r="C1060">
        <f t="shared" si="50"/>
        <v>32.542280190545959</v>
      </c>
      <c r="D1060">
        <f t="shared" si="48"/>
        <v>4431025</v>
      </c>
      <c r="E1060">
        <f t="shared" si="49"/>
        <v>2216565</v>
      </c>
    </row>
    <row r="1061" spans="1:5" x14ac:dyDescent="0.35">
      <c r="A1061">
        <v>233.14964747330899</v>
      </c>
      <c r="B1061">
        <v>2104</v>
      </c>
      <c r="C1061">
        <f t="shared" si="50"/>
        <v>32.557641192199412</v>
      </c>
      <c r="D1061">
        <f t="shared" si="48"/>
        <v>4426816</v>
      </c>
      <c r="E1061">
        <f t="shared" si="49"/>
        <v>2214460</v>
      </c>
    </row>
    <row r="1062" spans="1:5" x14ac:dyDescent="0.35">
      <c r="A1062">
        <v>233.33019180711099</v>
      </c>
      <c r="B1062">
        <v>2103</v>
      </c>
      <c r="C1062">
        <f t="shared" si="50"/>
        <v>32.572994949804659</v>
      </c>
      <c r="D1062">
        <f t="shared" si="48"/>
        <v>4422609</v>
      </c>
      <c r="E1062">
        <f t="shared" si="49"/>
        <v>2212356</v>
      </c>
    </row>
    <row r="1063" spans="1:5" x14ac:dyDescent="0.35">
      <c r="A1063">
        <v>233.514570463214</v>
      </c>
      <c r="B1063">
        <v>2102</v>
      </c>
      <c r="C1063">
        <f t="shared" si="50"/>
        <v>32.58834147360065</v>
      </c>
      <c r="D1063">
        <f t="shared" si="48"/>
        <v>4418404</v>
      </c>
      <c r="E1063">
        <f t="shared" si="49"/>
        <v>2210253</v>
      </c>
    </row>
    <row r="1064" spans="1:5" x14ac:dyDescent="0.35">
      <c r="A1064">
        <v>233.70076603727901</v>
      </c>
      <c r="B1064">
        <v>2101</v>
      </c>
      <c r="C1064">
        <f t="shared" si="50"/>
        <v>32.603680773802211</v>
      </c>
      <c r="D1064">
        <f t="shared" si="48"/>
        <v>4414201</v>
      </c>
      <c r="E1064">
        <f t="shared" si="49"/>
        <v>2208151</v>
      </c>
    </row>
    <row r="1065" spans="1:5" x14ac:dyDescent="0.35">
      <c r="A1065">
        <v>233.89937050771101</v>
      </c>
      <c r="B1065">
        <v>2100</v>
      </c>
      <c r="C1065">
        <f t="shared" si="50"/>
        <v>32.619012860600179</v>
      </c>
      <c r="D1065">
        <f t="shared" si="48"/>
        <v>4410000</v>
      </c>
      <c r="E1065">
        <f t="shared" si="49"/>
        <v>2206050</v>
      </c>
    </row>
    <row r="1066" spans="1:5" x14ac:dyDescent="0.35">
      <c r="A1066">
        <v>234.066056284871</v>
      </c>
      <c r="B1066">
        <v>2099</v>
      </c>
      <c r="C1066">
        <f t="shared" si="50"/>
        <v>32.634337744161442</v>
      </c>
      <c r="D1066">
        <f t="shared" si="48"/>
        <v>4405801</v>
      </c>
      <c r="E1066">
        <f t="shared" si="49"/>
        <v>2203950</v>
      </c>
    </row>
    <row r="1067" spans="1:5" x14ac:dyDescent="0.35">
      <c r="A1067">
        <v>234.26163212691799</v>
      </c>
      <c r="B1067">
        <v>2098</v>
      </c>
      <c r="C1067">
        <f t="shared" si="50"/>
        <v>32.649655434629018</v>
      </c>
      <c r="D1067">
        <f t="shared" si="48"/>
        <v>4401604</v>
      </c>
      <c r="E1067">
        <f t="shared" si="49"/>
        <v>2201851</v>
      </c>
    </row>
    <row r="1068" spans="1:5" x14ac:dyDescent="0.35">
      <c r="A1068">
        <v>234.426903657884</v>
      </c>
      <c r="B1068">
        <v>2097</v>
      </c>
      <c r="C1068">
        <f t="shared" si="50"/>
        <v>32.664965942122151</v>
      </c>
      <c r="D1068">
        <f t="shared" si="48"/>
        <v>4397409</v>
      </c>
      <c r="E1068">
        <f t="shared" si="49"/>
        <v>2199753</v>
      </c>
    </row>
    <row r="1069" spans="1:5" x14ac:dyDescent="0.35">
      <c r="A1069">
        <v>234.595049205701</v>
      </c>
      <c r="B1069">
        <v>2096</v>
      </c>
      <c r="C1069">
        <f t="shared" si="50"/>
        <v>32.680269276736382</v>
      </c>
      <c r="D1069">
        <f t="shared" si="48"/>
        <v>4393216</v>
      </c>
      <c r="E1069">
        <f t="shared" si="49"/>
        <v>2197656</v>
      </c>
    </row>
    <row r="1070" spans="1:5" x14ac:dyDescent="0.35">
      <c r="A1070">
        <v>234.761521623238</v>
      </c>
      <c r="B1070">
        <v>2095</v>
      </c>
      <c r="C1070">
        <f t="shared" si="50"/>
        <v>32.695565448543633</v>
      </c>
      <c r="D1070">
        <f t="shared" si="48"/>
        <v>4389025</v>
      </c>
      <c r="E1070">
        <f t="shared" si="49"/>
        <v>2195560</v>
      </c>
    </row>
    <row r="1071" spans="1:5" x14ac:dyDescent="0.35">
      <c r="A1071">
        <v>234.93140908794601</v>
      </c>
      <c r="B1071">
        <v>2094</v>
      </c>
      <c r="C1071">
        <f t="shared" si="50"/>
        <v>32.710854467592249</v>
      </c>
      <c r="D1071">
        <f t="shared" si="48"/>
        <v>4384836</v>
      </c>
      <c r="E1071">
        <f t="shared" si="49"/>
        <v>2193465</v>
      </c>
    </row>
    <row r="1072" spans="1:5" x14ac:dyDescent="0.35">
      <c r="A1072">
        <v>235.111640441867</v>
      </c>
      <c r="B1072">
        <v>2093</v>
      </c>
      <c r="C1072">
        <f t="shared" si="50"/>
        <v>32.726136343907143</v>
      </c>
      <c r="D1072">
        <f t="shared" si="48"/>
        <v>4380649</v>
      </c>
      <c r="E1072">
        <f t="shared" si="49"/>
        <v>2191371</v>
      </c>
    </row>
    <row r="1073" spans="1:5" x14ac:dyDescent="0.35">
      <c r="A1073">
        <v>235.27853645430201</v>
      </c>
      <c r="B1073">
        <v>2092</v>
      </c>
      <c r="C1073">
        <f t="shared" si="50"/>
        <v>32.741411087489801</v>
      </c>
      <c r="D1073">
        <f t="shared" si="48"/>
        <v>4376464</v>
      </c>
      <c r="E1073">
        <f t="shared" si="49"/>
        <v>2189278</v>
      </c>
    </row>
    <row r="1074" spans="1:5" x14ac:dyDescent="0.35">
      <c r="A1074">
        <v>235.446659447428</v>
      </c>
      <c r="B1074">
        <v>2091</v>
      </c>
      <c r="C1074">
        <f t="shared" si="50"/>
        <v>32.756678708318397</v>
      </c>
      <c r="D1074">
        <f t="shared" si="48"/>
        <v>4372281</v>
      </c>
      <c r="E1074">
        <f t="shared" si="49"/>
        <v>2187186</v>
      </c>
    </row>
    <row r="1075" spans="1:5" x14ac:dyDescent="0.35">
      <c r="A1075">
        <v>235.657341335876</v>
      </c>
      <c r="B1075">
        <v>2090</v>
      </c>
      <c r="C1075">
        <f t="shared" si="50"/>
        <v>32.771939216347882</v>
      </c>
      <c r="D1075">
        <f t="shared" si="48"/>
        <v>4368100</v>
      </c>
      <c r="E1075">
        <f t="shared" si="49"/>
        <v>2185095</v>
      </c>
    </row>
    <row r="1076" spans="1:5" x14ac:dyDescent="0.35">
      <c r="A1076">
        <v>235.82744822106801</v>
      </c>
      <c r="B1076">
        <v>2089</v>
      </c>
      <c r="C1076">
        <f t="shared" si="50"/>
        <v>32.787192621510002</v>
      </c>
      <c r="D1076">
        <f t="shared" si="48"/>
        <v>4363921</v>
      </c>
      <c r="E1076">
        <f t="shared" si="49"/>
        <v>2183005</v>
      </c>
    </row>
    <row r="1077" spans="1:5" x14ac:dyDescent="0.35">
      <c r="A1077">
        <v>235.994864644648</v>
      </c>
      <c r="B1077">
        <v>2088</v>
      </c>
      <c r="C1077">
        <f t="shared" si="50"/>
        <v>32.802438933713454</v>
      </c>
      <c r="D1077">
        <f t="shared" si="48"/>
        <v>4359744</v>
      </c>
      <c r="E1077">
        <f t="shared" si="49"/>
        <v>2180916</v>
      </c>
    </row>
    <row r="1078" spans="1:5" x14ac:dyDescent="0.35">
      <c r="A1078">
        <v>236.157141545922</v>
      </c>
      <c r="B1078">
        <v>2087</v>
      </c>
      <c r="C1078">
        <f t="shared" si="50"/>
        <v>32.817678162843876</v>
      </c>
      <c r="D1078">
        <f t="shared" si="48"/>
        <v>4355569</v>
      </c>
      <c r="E1078">
        <f t="shared" si="49"/>
        <v>2178828</v>
      </c>
    </row>
    <row r="1079" spans="1:5" x14ac:dyDescent="0.35">
      <c r="A1079">
        <v>236.32185143423399</v>
      </c>
      <c r="B1079">
        <v>2086</v>
      </c>
      <c r="C1079">
        <f t="shared" si="50"/>
        <v>32.832910318764007</v>
      </c>
      <c r="D1079">
        <f t="shared" si="48"/>
        <v>4351396</v>
      </c>
      <c r="E1079">
        <f t="shared" si="49"/>
        <v>2176741</v>
      </c>
    </row>
    <row r="1080" spans="1:5" x14ac:dyDescent="0.35">
      <c r="A1080">
        <v>236.48404804442899</v>
      </c>
      <c r="B1080">
        <v>2085</v>
      </c>
      <c r="C1080">
        <f t="shared" si="50"/>
        <v>32.848135411313685</v>
      </c>
      <c r="D1080">
        <f t="shared" si="48"/>
        <v>4347225</v>
      </c>
      <c r="E1080">
        <f t="shared" si="49"/>
        <v>2174655</v>
      </c>
    </row>
    <row r="1081" spans="1:5" x14ac:dyDescent="0.35">
      <c r="A1081">
        <v>236.65624605425899</v>
      </c>
      <c r="B1081">
        <v>2084</v>
      </c>
      <c r="C1081">
        <f t="shared" si="50"/>
        <v>32.863353450309965</v>
      </c>
      <c r="D1081">
        <f t="shared" si="48"/>
        <v>4343056</v>
      </c>
      <c r="E1081">
        <f t="shared" si="49"/>
        <v>2172570</v>
      </c>
    </row>
    <row r="1082" spans="1:5" x14ac:dyDescent="0.35">
      <c r="A1082">
        <v>236.883305889095</v>
      </c>
      <c r="B1082">
        <v>2083</v>
      </c>
      <c r="C1082">
        <f t="shared" si="50"/>
        <v>32.878564445547191</v>
      </c>
      <c r="D1082">
        <f t="shared" si="48"/>
        <v>4338889</v>
      </c>
      <c r="E1082">
        <f t="shared" si="49"/>
        <v>2170486</v>
      </c>
    </row>
    <row r="1083" spans="1:5" x14ac:dyDescent="0.35">
      <c r="A1083">
        <v>237.054652451848</v>
      </c>
      <c r="B1083">
        <v>2082</v>
      </c>
      <c r="C1083">
        <f t="shared" si="50"/>
        <v>32.893768406797051</v>
      </c>
      <c r="D1083">
        <f t="shared" si="48"/>
        <v>4334724</v>
      </c>
      <c r="E1083">
        <f t="shared" si="49"/>
        <v>2168403</v>
      </c>
    </row>
    <row r="1084" spans="1:5" x14ac:dyDescent="0.35">
      <c r="A1084">
        <v>237.28937794580199</v>
      </c>
      <c r="B1084">
        <v>2081</v>
      </c>
      <c r="C1084">
        <f t="shared" si="50"/>
        <v>32.908965343808667</v>
      </c>
      <c r="D1084">
        <f t="shared" si="48"/>
        <v>4330561</v>
      </c>
      <c r="E1084">
        <f t="shared" si="49"/>
        <v>2166321</v>
      </c>
    </row>
    <row r="1085" spans="1:5" x14ac:dyDescent="0.35">
      <c r="A1085">
        <v>237.457837715903</v>
      </c>
      <c r="B1085">
        <v>2080</v>
      </c>
      <c r="C1085">
        <f t="shared" si="50"/>
        <v>32.924155266308659</v>
      </c>
      <c r="D1085">
        <f t="shared" si="48"/>
        <v>4326400</v>
      </c>
      <c r="E1085">
        <f t="shared" si="49"/>
        <v>2164240</v>
      </c>
    </row>
    <row r="1086" spans="1:5" x14ac:dyDescent="0.35">
      <c r="A1086">
        <v>237.62012650306801</v>
      </c>
      <c r="B1086">
        <v>2079</v>
      </c>
      <c r="C1086">
        <f t="shared" si="50"/>
        <v>32.939338184001208</v>
      </c>
      <c r="D1086">
        <f t="shared" si="48"/>
        <v>4322241</v>
      </c>
      <c r="E1086">
        <f t="shared" si="49"/>
        <v>2162160</v>
      </c>
    </row>
    <row r="1087" spans="1:5" x14ac:dyDescent="0.35">
      <c r="A1087">
        <v>237.78488747661501</v>
      </c>
      <c r="B1087">
        <v>2078</v>
      </c>
      <c r="C1087">
        <f t="shared" si="50"/>
        <v>32.954514106568162</v>
      </c>
      <c r="D1087">
        <f t="shared" si="48"/>
        <v>4318084</v>
      </c>
      <c r="E1087">
        <f t="shared" si="49"/>
        <v>2160081</v>
      </c>
    </row>
    <row r="1088" spans="1:5" x14ac:dyDescent="0.35">
      <c r="A1088">
        <v>237.949815100389</v>
      </c>
      <c r="B1088">
        <v>2077</v>
      </c>
      <c r="C1088">
        <f t="shared" si="50"/>
        <v>32.969683043669072</v>
      </c>
      <c r="D1088">
        <f t="shared" si="48"/>
        <v>4313929</v>
      </c>
      <c r="E1088">
        <f t="shared" si="49"/>
        <v>2158003</v>
      </c>
    </row>
    <row r="1089" spans="1:5" x14ac:dyDescent="0.35">
      <c r="A1089">
        <v>238.11325018499301</v>
      </c>
      <c r="B1089">
        <v>2076</v>
      </c>
      <c r="C1089">
        <f t="shared" si="50"/>
        <v>32.984845004941285</v>
      </c>
      <c r="D1089">
        <f t="shared" si="48"/>
        <v>4309776</v>
      </c>
      <c r="E1089">
        <f t="shared" si="49"/>
        <v>2155926</v>
      </c>
    </row>
    <row r="1090" spans="1:5" x14ac:dyDescent="0.35">
      <c r="A1090">
        <v>238.33496263858299</v>
      </c>
      <c r="B1090">
        <v>2075</v>
      </c>
      <c r="C1090">
        <f t="shared" si="50"/>
        <v>33</v>
      </c>
      <c r="D1090">
        <f t="shared" ref="D1090:D1153" si="51">B1090^2</f>
        <v>4305625</v>
      </c>
      <c r="E1090">
        <f t="shared" ref="E1090:E1153" si="52">B1090*(B1090+1)/2</f>
        <v>2153850</v>
      </c>
    </row>
    <row r="1091" spans="1:5" x14ac:dyDescent="0.35">
      <c r="A1091">
        <v>238.54008827269001</v>
      </c>
      <c r="B1091">
        <v>2074</v>
      </c>
      <c r="C1091">
        <f t="shared" ref="C1091:C1154" si="53">SQRT((3163+1)-(B1091))</f>
        <v>33.015148038438355</v>
      </c>
      <c r="D1091">
        <f t="shared" si="51"/>
        <v>4301476</v>
      </c>
      <c r="E1091">
        <f t="shared" si="52"/>
        <v>2151775</v>
      </c>
    </row>
    <row r="1092" spans="1:5" x14ac:dyDescent="0.35">
      <c r="A1092">
        <v>238.76593067212099</v>
      </c>
      <c r="B1092">
        <v>2073</v>
      </c>
      <c r="C1092">
        <f t="shared" si="53"/>
        <v>33.030289129827487</v>
      </c>
      <c r="D1092">
        <f t="shared" si="51"/>
        <v>4297329</v>
      </c>
      <c r="E1092">
        <f t="shared" si="52"/>
        <v>2149701</v>
      </c>
    </row>
    <row r="1093" spans="1:5" x14ac:dyDescent="0.35">
      <c r="A1093">
        <v>239.02732607213099</v>
      </c>
      <c r="B1093">
        <v>2072</v>
      </c>
      <c r="C1093">
        <f t="shared" si="53"/>
        <v>33.045423283716609</v>
      </c>
      <c r="D1093">
        <f t="shared" si="51"/>
        <v>4293184</v>
      </c>
      <c r="E1093">
        <f t="shared" si="52"/>
        <v>2147628</v>
      </c>
    </row>
    <row r="1094" spans="1:5" x14ac:dyDescent="0.35">
      <c r="A1094">
        <v>239.196368608797</v>
      </c>
      <c r="B1094">
        <v>2071</v>
      </c>
      <c r="C1094">
        <f t="shared" si="53"/>
        <v>33.060550509633082</v>
      </c>
      <c r="D1094">
        <f t="shared" si="51"/>
        <v>4289041</v>
      </c>
      <c r="E1094">
        <f t="shared" si="52"/>
        <v>2145556</v>
      </c>
    </row>
    <row r="1095" spans="1:5" x14ac:dyDescent="0.35">
      <c r="A1095">
        <v>239.35870351151999</v>
      </c>
      <c r="B1095">
        <v>2070</v>
      </c>
      <c r="C1095">
        <f t="shared" si="53"/>
        <v>33.075670817082454</v>
      </c>
      <c r="D1095">
        <f t="shared" si="51"/>
        <v>4284900</v>
      </c>
      <c r="E1095">
        <f t="shared" si="52"/>
        <v>2143485</v>
      </c>
    </row>
    <row r="1096" spans="1:5" x14ac:dyDescent="0.35">
      <c r="A1096">
        <v>239.56859857480799</v>
      </c>
      <c r="B1096">
        <v>2069</v>
      </c>
      <c r="C1096">
        <f t="shared" si="53"/>
        <v>33.090784215548595</v>
      </c>
      <c r="D1096">
        <f t="shared" si="51"/>
        <v>4280761</v>
      </c>
      <c r="E1096">
        <f t="shared" si="52"/>
        <v>2141415</v>
      </c>
    </row>
    <row r="1097" spans="1:5" x14ac:dyDescent="0.35">
      <c r="A1097">
        <v>239.73773892208601</v>
      </c>
      <c r="B1097">
        <v>2068</v>
      </c>
      <c r="C1097">
        <f t="shared" si="53"/>
        <v>33.105890714493697</v>
      </c>
      <c r="D1097">
        <f t="shared" si="51"/>
        <v>4276624</v>
      </c>
      <c r="E1097">
        <f t="shared" si="52"/>
        <v>2139346</v>
      </c>
    </row>
    <row r="1098" spans="1:5" x14ac:dyDescent="0.35">
      <c r="A1098">
        <v>239.90299651296499</v>
      </c>
      <c r="B1098">
        <v>2067</v>
      </c>
      <c r="C1098">
        <f t="shared" si="53"/>
        <v>33.120990323358392</v>
      </c>
      <c r="D1098">
        <f t="shared" si="51"/>
        <v>4272489</v>
      </c>
      <c r="E1098">
        <f t="shared" si="52"/>
        <v>2137278</v>
      </c>
    </row>
    <row r="1099" spans="1:5" x14ac:dyDescent="0.35">
      <c r="A1099">
        <v>240.07365552478299</v>
      </c>
      <c r="B1099">
        <v>2066</v>
      </c>
      <c r="C1099">
        <f t="shared" si="53"/>
        <v>33.136083051561783</v>
      </c>
      <c r="D1099">
        <f t="shared" si="51"/>
        <v>4268356</v>
      </c>
      <c r="E1099">
        <f t="shared" si="52"/>
        <v>2135211</v>
      </c>
    </row>
    <row r="1100" spans="1:5" x14ac:dyDescent="0.35">
      <c r="A1100">
        <v>240.234972449586</v>
      </c>
      <c r="B1100">
        <v>2065</v>
      </c>
      <c r="C1100">
        <f t="shared" si="53"/>
        <v>33.151168908501553</v>
      </c>
      <c r="D1100">
        <f t="shared" si="51"/>
        <v>4264225</v>
      </c>
      <c r="E1100">
        <f t="shared" si="52"/>
        <v>2133145</v>
      </c>
    </row>
    <row r="1101" spans="1:5" x14ac:dyDescent="0.35">
      <c r="A1101">
        <v>240.398693497506</v>
      </c>
      <c r="B1101">
        <v>2064</v>
      </c>
      <c r="C1101">
        <f t="shared" si="53"/>
        <v>33.166247903554002</v>
      </c>
      <c r="D1101">
        <f t="shared" si="51"/>
        <v>4260096</v>
      </c>
      <c r="E1101">
        <f t="shared" si="52"/>
        <v>2131080</v>
      </c>
    </row>
    <row r="1102" spans="1:5" x14ac:dyDescent="0.35">
      <c r="A1102">
        <v>240.57835215004101</v>
      </c>
      <c r="B1102">
        <v>2063</v>
      </c>
      <c r="C1102">
        <f t="shared" si="53"/>
        <v>33.181320046074113</v>
      </c>
      <c r="D1102">
        <f t="shared" si="51"/>
        <v>4255969</v>
      </c>
      <c r="E1102">
        <f t="shared" si="52"/>
        <v>2129016</v>
      </c>
    </row>
    <row r="1103" spans="1:5" x14ac:dyDescent="0.35">
      <c r="A1103">
        <v>240.744803054165</v>
      </c>
      <c r="B1103">
        <v>2062</v>
      </c>
      <c r="C1103">
        <f t="shared" si="53"/>
        <v>33.196385345395662</v>
      </c>
      <c r="D1103">
        <f t="shared" si="51"/>
        <v>4251844</v>
      </c>
      <c r="E1103">
        <f t="shared" si="52"/>
        <v>2126953</v>
      </c>
    </row>
    <row r="1104" spans="1:5" x14ac:dyDescent="0.35">
      <c r="A1104">
        <v>240.90813615242999</v>
      </c>
      <c r="B1104">
        <v>2061</v>
      </c>
      <c r="C1104">
        <f t="shared" si="53"/>
        <v>33.211443810831227</v>
      </c>
      <c r="D1104">
        <f t="shared" si="51"/>
        <v>4247721</v>
      </c>
      <c r="E1104">
        <f t="shared" si="52"/>
        <v>2124891</v>
      </c>
    </row>
    <row r="1105" spans="1:5" x14ac:dyDescent="0.35">
      <c r="A1105">
        <v>241.07599321079201</v>
      </c>
      <c r="B1105">
        <v>2060</v>
      </c>
      <c r="C1105">
        <f t="shared" si="53"/>
        <v>33.226495451672299</v>
      </c>
      <c r="D1105">
        <f t="shared" si="51"/>
        <v>4243600</v>
      </c>
      <c r="E1105">
        <f t="shared" si="52"/>
        <v>2122830</v>
      </c>
    </row>
    <row r="1106" spans="1:5" x14ac:dyDescent="0.35">
      <c r="A1106">
        <v>241.235498788153</v>
      </c>
      <c r="B1106">
        <v>2059</v>
      </c>
      <c r="C1106">
        <f t="shared" si="53"/>
        <v>33.241540277189323</v>
      </c>
      <c r="D1106">
        <f t="shared" si="51"/>
        <v>4239481</v>
      </c>
      <c r="E1106">
        <f t="shared" si="52"/>
        <v>2120770</v>
      </c>
    </row>
    <row r="1107" spans="1:5" x14ac:dyDescent="0.35">
      <c r="A1107">
        <v>241.39831795852999</v>
      </c>
      <c r="B1107">
        <v>2058</v>
      </c>
      <c r="C1107">
        <f t="shared" si="53"/>
        <v>33.25657829663178</v>
      </c>
      <c r="D1107">
        <f t="shared" si="51"/>
        <v>4235364</v>
      </c>
      <c r="E1107">
        <f t="shared" si="52"/>
        <v>2118711</v>
      </c>
    </row>
    <row r="1108" spans="1:5" x14ac:dyDescent="0.35">
      <c r="A1108">
        <v>241.565049647357</v>
      </c>
      <c r="B1108">
        <v>2057</v>
      </c>
      <c r="C1108">
        <f t="shared" si="53"/>
        <v>33.271609519228249</v>
      </c>
      <c r="D1108">
        <f t="shared" si="51"/>
        <v>4231249</v>
      </c>
      <c r="E1108">
        <f t="shared" si="52"/>
        <v>2116653</v>
      </c>
    </row>
    <row r="1109" spans="1:5" x14ac:dyDescent="0.35">
      <c r="A1109">
        <v>241.730852275877</v>
      </c>
      <c r="B1109">
        <v>2056</v>
      </c>
      <c r="C1109">
        <f t="shared" si="53"/>
        <v>33.286633954186478</v>
      </c>
      <c r="D1109">
        <f t="shared" si="51"/>
        <v>4227136</v>
      </c>
      <c r="E1109">
        <f t="shared" si="52"/>
        <v>2114596</v>
      </c>
    </row>
    <row r="1110" spans="1:5" x14ac:dyDescent="0.35">
      <c r="A1110">
        <v>241.89681538540199</v>
      </c>
      <c r="B1110">
        <v>2055</v>
      </c>
      <c r="C1110">
        <f t="shared" si="53"/>
        <v>33.301651610693426</v>
      </c>
      <c r="D1110">
        <f t="shared" si="51"/>
        <v>4223025</v>
      </c>
      <c r="E1110">
        <f t="shared" si="52"/>
        <v>2112540</v>
      </c>
    </row>
    <row r="1111" spans="1:5" x14ac:dyDescent="0.35">
      <c r="A1111">
        <v>242.05699894524301</v>
      </c>
      <c r="B1111">
        <v>2054</v>
      </c>
      <c r="C1111">
        <f t="shared" si="53"/>
        <v>33.316662497915367</v>
      </c>
      <c r="D1111">
        <f t="shared" si="51"/>
        <v>4218916</v>
      </c>
      <c r="E1111">
        <f t="shared" si="52"/>
        <v>2110485</v>
      </c>
    </row>
    <row r="1112" spans="1:5" x14ac:dyDescent="0.35">
      <c r="A1112">
        <v>242.216329924245</v>
      </c>
      <c r="B1112">
        <v>2053</v>
      </c>
      <c r="C1112">
        <f t="shared" si="53"/>
        <v>33.331666624997915</v>
      </c>
      <c r="D1112">
        <f t="shared" si="51"/>
        <v>4214809</v>
      </c>
      <c r="E1112">
        <f t="shared" si="52"/>
        <v>2108431</v>
      </c>
    </row>
    <row r="1113" spans="1:5" x14ac:dyDescent="0.35">
      <c r="A1113">
        <v>242.37811305126201</v>
      </c>
      <c r="B1113">
        <v>2052</v>
      </c>
      <c r="C1113">
        <f t="shared" si="53"/>
        <v>33.346664001066131</v>
      </c>
      <c r="D1113">
        <f t="shared" si="51"/>
        <v>4210704</v>
      </c>
      <c r="E1113">
        <f t="shared" si="52"/>
        <v>2106378</v>
      </c>
    </row>
    <row r="1114" spans="1:5" x14ac:dyDescent="0.35">
      <c r="A1114">
        <v>242.551773717478</v>
      </c>
      <c r="B1114">
        <v>2051</v>
      </c>
      <c r="C1114">
        <f t="shared" si="53"/>
        <v>33.361654635224554</v>
      </c>
      <c r="D1114">
        <f t="shared" si="51"/>
        <v>4206601</v>
      </c>
      <c r="E1114">
        <f t="shared" si="52"/>
        <v>2104326</v>
      </c>
    </row>
    <row r="1115" spans="1:5" x14ac:dyDescent="0.35">
      <c r="A1115">
        <v>242.727497951375</v>
      </c>
      <c r="B1115">
        <v>2050</v>
      </c>
      <c r="C1115">
        <f t="shared" si="53"/>
        <v>33.376638536557273</v>
      </c>
      <c r="D1115">
        <f t="shared" si="51"/>
        <v>4202500</v>
      </c>
      <c r="E1115">
        <f t="shared" si="52"/>
        <v>2102275</v>
      </c>
    </row>
    <row r="1116" spans="1:5" x14ac:dyDescent="0.35">
      <c r="A1116">
        <v>242.903634274143</v>
      </c>
      <c r="B1116">
        <v>2049</v>
      </c>
      <c r="C1116">
        <f t="shared" si="53"/>
        <v>33.391615714128001</v>
      </c>
      <c r="D1116">
        <f t="shared" si="51"/>
        <v>4198401</v>
      </c>
      <c r="E1116">
        <f t="shared" si="52"/>
        <v>2100225</v>
      </c>
    </row>
    <row r="1117" spans="1:5" x14ac:dyDescent="0.35">
      <c r="A1117">
        <v>243.07116154542999</v>
      </c>
      <c r="B1117">
        <v>2048</v>
      </c>
      <c r="C1117">
        <f t="shared" si="53"/>
        <v>33.406586176980134</v>
      </c>
      <c r="D1117">
        <f t="shared" si="51"/>
        <v>4194304</v>
      </c>
      <c r="E1117">
        <f t="shared" si="52"/>
        <v>2098176</v>
      </c>
    </row>
    <row r="1118" spans="1:5" x14ac:dyDescent="0.35">
      <c r="A1118">
        <v>243.24866048424201</v>
      </c>
      <c r="B1118">
        <v>2047</v>
      </c>
      <c r="C1118">
        <f t="shared" si="53"/>
        <v>33.421549934136806</v>
      </c>
      <c r="D1118">
        <f t="shared" si="51"/>
        <v>4190209</v>
      </c>
      <c r="E1118">
        <f t="shared" si="52"/>
        <v>2096128</v>
      </c>
    </row>
    <row r="1119" spans="1:5" x14ac:dyDescent="0.35">
      <c r="A1119">
        <v>243.42502748526201</v>
      </c>
      <c r="B1119">
        <v>2046</v>
      </c>
      <c r="C1119">
        <f t="shared" si="53"/>
        <v>33.436506994600975</v>
      </c>
      <c r="D1119">
        <f t="shared" si="51"/>
        <v>4186116</v>
      </c>
      <c r="E1119">
        <f t="shared" si="52"/>
        <v>2094081</v>
      </c>
    </row>
    <row r="1120" spans="1:5" x14ac:dyDescent="0.35">
      <c r="A1120">
        <v>243.60132057357799</v>
      </c>
      <c r="B1120">
        <v>2045</v>
      </c>
      <c r="C1120">
        <f t="shared" si="53"/>
        <v>33.451457367355459</v>
      </c>
      <c r="D1120">
        <f t="shared" si="51"/>
        <v>4182025</v>
      </c>
      <c r="E1120">
        <f t="shared" si="52"/>
        <v>2092035</v>
      </c>
    </row>
    <row r="1121" spans="1:5" x14ac:dyDescent="0.35">
      <c r="A1121">
        <v>243.77756764210699</v>
      </c>
      <c r="B1121">
        <v>2044</v>
      </c>
      <c r="C1121">
        <f t="shared" si="53"/>
        <v>33.466401061363023</v>
      </c>
      <c r="D1121">
        <f t="shared" si="51"/>
        <v>4177936</v>
      </c>
      <c r="E1121">
        <f t="shared" si="52"/>
        <v>2089990</v>
      </c>
    </row>
    <row r="1122" spans="1:5" x14ac:dyDescent="0.35">
      <c r="A1122">
        <v>243.96801882929799</v>
      </c>
      <c r="B1122">
        <v>2043</v>
      </c>
      <c r="C1122">
        <f t="shared" si="53"/>
        <v>33.481338085566414</v>
      </c>
      <c r="D1122">
        <f t="shared" si="51"/>
        <v>4173849</v>
      </c>
      <c r="E1122">
        <f t="shared" si="52"/>
        <v>2087946</v>
      </c>
    </row>
    <row r="1123" spans="1:5" x14ac:dyDescent="0.35">
      <c r="A1123">
        <v>244.149265177845</v>
      </c>
      <c r="B1123">
        <v>2042</v>
      </c>
      <c r="C1123">
        <f t="shared" si="53"/>
        <v>33.496268448888451</v>
      </c>
      <c r="D1123">
        <f t="shared" si="51"/>
        <v>4169764</v>
      </c>
      <c r="E1123">
        <f t="shared" si="52"/>
        <v>2085903</v>
      </c>
    </row>
    <row r="1124" spans="1:5" x14ac:dyDescent="0.35">
      <c r="A1124">
        <v>244.31504491703501</v>
      </c>
      <c r="B1124">
        <v>2041</v>
      </c>
      <c r="C1124">
        <f t="shared" si="53"/>
        <v>33.511192160232078</v>
      </c>
      <c r="D1124">
        <f t="shared" si="51"/>
        <v>4165681</v>
      </c>
      <c r="E1124">
        <f t="shared" si="52"/>
        <v>2083861</v>
      </c>
    </row>
    <row r="1125" spans="1:5" x14ac:dyDescent="0.35">
      <c r="A1125">
        <v>244.48417870638201</v>
      </c>
      <c r="B1125">
        <v>2040</v>
      </c>
      <c r="C1125">
        <f t="shared" si="53"/>
        <v>33.526109228480422</v>
      </c>
      <c r="D1125">
        <f t="shared" si="51"/>
        <v>4161600</v>
      </c>
      <c r="E1125">
        <f t="shared" si="52"/>
        <v>2081820</v>
      </c>
    </row>
    <row r="1126" spans="1:5" x14ac:dyDescent="0.35">
      <c r="A1126">
        <v>244.645129764893</v>
      </c>
      <c r="B1126">
        <v>2039</v>
      </c>
      <c r="C1126">
        <f t="shared" si="53"/>
        <v>33.541019662496844</v>
      </c>
      <c r="D1126">
        <f t="shared" si="51"/>
        <v>4157521</v>
      </c>
      <c r="E1126">
        <f t="shared" si="52"/>
        <v>2079780</v>
      </c>
    </row>
    <row r="1127" spans="1:5" x14ac:dyDescent="0.35">
      <c r="A1127">
        <v>244.85164474225101</v>
      </c>
      <c r="B1127">
        <v>2038</v>
      </c>
      <c r="C1127">
        <f t="shared" si="53"/>
        <v>33.555923471125034</v>
      </c>
      <c r="D1127">
        <f t="shared" si="51"/>
        <v>4153444</v>
      </c>
      <c r="E1127">
        <f t="shared" si="52"/>
        <v>2077741</v>
      </c>
    </row>
    <row r="1128" spans="1:5" x14ac:dyDescent="0.35">
      <c r="A1128">
        <v>245.01690872262901</v>
      </c>
      <c r="B1128">
        <v>2037</v>
      </c>
      <c r="C1128">
        <f t="shared" si="53"/>
        <v>33.570820663189039</v>
      </c>
      <c r="D1128">
        <f t="shared" si="51"/>
        <v>4149369</v>
      </c>
      <c r="E1128">
        <f t="shared" si="52"/>
        <v>2075703</v>
      </c>
    </row>
    <row r="1129" spans="1:5" x14ac:dyDescent="0.35">
      <c r="A1129">
        <v>245.178955254622</v>
      </c>
      <c r="B1129">
        <v>2036</v>
      </c>
      <c r="C1129">
        <f t="shared" si="53"/>
        <v>33.585711247493329</v>
      </c>
      <c r="D1129">
        <f t="shared" si="51"/>
        <v>4145296</v>
      </c>
      <c r="E1129">
        <f t="shared" si="52"/>
        <v>2073666</v>
      </c>
    </row>
    <row r="1130" spans="1:5" x14ac:dyDescent="0.35">
      <c r="A1130">
        <v>245.361256679089</v>
      </c>
      <c r="B1130">
        <v>2035</v>
      </c>
      <c r="C1130">
        <f t="shared" si="53"/>
        <v>33.600595232822883</v>
      </c>
      <c r="D1130">
        <f t="shared" si="51"/>
        <v>4141225</v>
      </c>
      <c r="E1130">
        <f t="shared" si="52"/>
        <v>2071630</v>
      </c>
    </row>
    <row r="1131" spans="1:5" x14ac:dyDescent="0.35">
      <c r="A1131">
        <v>245.52707655701499</v>
      </c>
      <c r="B1131">
        <v>2034</v>
      </c>
      <c r="C1131">
        <f t="shared" si="53"/>
        <v>33.61547262794322</v>
      </c>
      <c r="D1131">
        <f t="shared" si="51"/>
        <v>4137156</v>
      </c>
      <c r="E1131">
        <f t="shared" si="52"/>
        <v>2069595</v>
      </c>
    </row>
    <row r="1132" spans="1:5" x14ac:dyDescent="0.35">
      <c r="A1132">
        <v>245.687489557383</v>
      </c>
      <c r="B1132">
        <v>2033</v>
      </c>
      <c r="C1132">
        <f t="shared" si="53"/>
        <v>33.630343441600473</v>
      </c>
      <c r="D1132">
        <f t="shared" si="51"/>
        <v>4133089</v>
      </c>
      <c r="E1132">
        <f t="shared" si="52"/>
        <v>2067561</v>
      </c>
    </row>
    <row r="1133" spans="1:5" x14ac:dyDescent="0.35">
      <c r="A1133">
        <v>245.84535429737599</v>
      </c>
      <c r="B1133">
        <v>2032</v>
      </c>
      <c r="C1133">
        <f t="shared" si="53"/>
        <v>33.645207682521445</v>
      </c>
      <c r="D1133">
        <f t="shared" si="51"/>
        <v>4129024</v>
      </c>
      <c r="E1133">
        <f t="shared" si="52"/>
        <v>2065528</v>
      </c>
    </row>
    <row r="1134" spans="1:5" x14ac:dyDescent="0.35">
      <c r="A1134">
        <v>246.00840249504299</v>
      </c>
      <c r="B1134">
        <v>2031</v>
      </c>
      <c r="C1134">
        <f t="shared" si="53"/>
        <v>33.660065359413672</v>
      </c>
      <c r="D1134">
        <f t="shared" si="51"/>
        <v>4124961</v>
      </c>
      <c r="E1134">
        <f t="shared" si="52"/>
        <v>2063496</v>
      </c>
    </row>
    <row r="1135" spans="1:5" x14ac:dyDescent="0.35">
      <c r="A1135">
        <v>246.169224653415</v>
      </c>
      <c r="B1135">
        <v>2030</v>
      </c>
      <c r="C1135">
        <f t="shared" si="53"/>
        <v>33.674916480965472</v>
      </c>
      <c r="D1135">
        <f t="shared" si="51"/>
        <v>4120900</v>
      </c>
      <c r="E1135">
        <f t="shared" si="52"/>
        <v>2061465</v>
      </c>
    </row>
    <row r="1136" spans="1:5" x14ac:dyDescent="0.35">
      <c r="A1136">
        <v>246.39647376577599</v>
      </c>
      <c r="B1136">
        <v>2029</v>
      </c>
      <c r="C1136">
        <f t="shared" si="53"/>
        <v>33.689761055846034</v>
      </c>
      <c r="D1136">
        <f t="shared" si="51"/>
        <v>4116841</v>
      </c>
      <c r="E1136">
        <f t="shared" si="52"/>
        <v>2059435</v>
      </c>
    </row>
    <row r="1137" spans="1:5" x14ac:dyDescent="0.35">
      <c r="A1137">
        <v>246.62515818390301</v>
      </c>
      <c r="B1137">
        <v>2028</v>
      </c>
      <c r="C1137">
        <f t="shared" si="53"/>
        <v>33.704599092705436</v>
      </c>
      <c r="D1137">
        <f t="shared" si="51"/>
        <v>4112784</v>
      </c>
      <c r="E1137">
        <f t="shared" si="52"/>
        <v>2057406</v>
      </c>
    </row>
    <row r="1138" spans="1:5" x14ac:dyDescent="0.35">
      <c r="A1138">
        <v>246.81229346693399</v>
      </c>
      <c r="B1138">
        <v>2027</v>
      </c>
      <c r="C1138">
        <f t="shared" si="53"/>
        <v>33.719430600174732</v>
      </c>
      <c r="D1138">
        <f t="shared" si="51"/>
        <v>4108729</v>
      </c>
      <c r="E1138">
        <f t="shared" si="52"/>
        <v>2055378</v>
      </c>
    </row>
    <row r="1139" spans="1:5" x14ac:dyDescent="0.35">
      <c r="A1139">
        <v>246.972254925551</v>
      </c>
      <c r="B1139">
        <v>2026</v>
      </c>
      <c r="C1139">
        <f t="shared" si="53"/>
        <v>33.734255586865999</v>
      </c>
      <c r="D1139">
        <f t="shared" si="51"/>
        <v>4104676</v>
      </c>
      <c r="E1139">
        <f t="shared" si="52"/>
        <v>2053351</v>
      </c>
    </row>
    <row r="1140" spans="1:5" x14ac:dyDescent="0.35">
      <c r="A1140">
        <v>247.13621294123999</v>
      </c>
      <c r="B1140">
        <v>2025</v>
      </c>
      <c r="C1140">
        <f t="shared" si="53"/>
        <v>33.749074061372411</v>
      </c>
      <c r="D1140">
        <f t="shared" si="51"/>
        <v>4100625</v>
      </c>
      <c r="E1140">
        <f t="shared" si="52"/>
        <v>2051325</v>
      </c>
    </row>
    <row r="1141" spans="1:5" x14ac:dyDescent="0.35">
      <c r="A1141">
        <v>247.29432105097899</v>
      </c>
      <c r="B1141">
        <v>2024</v>
      </c>
      <c r="C1141">
        <f t="shared" si="53"/>
        <v>33.763886032268267</v>
      </c>
      <c r="D1141">
        <f t="shared" si="51"/>
        <v>4096576</v>
      </c>
      <c r="E1141">
        <f t="shared" si="52"/>
        <v>2049300</v>
      </c>
    </row>
    <row r="1142" spans="1:5" x14ac:dyDescent="0.35">
      <c r="A1142">
        <v>247.46925013915001</v>
      </c>
      <c r="B1142">
        <v>2023</v>
      </c>
      <c r="C1142">
        <f t="shared" si="53"/>
        <v>33.77869150810907</v>
      </c>
      <c r="D1142">
        <f t="shared" si="51"/>
        <v>4092529</v>
      </c>
      <c r="E1142">
        <f t="shared" si="52"/>
        <v>2047276</v>
      </c>
    </row>
    <row r="1143" spans="1:5" x14ac:dyDescent="0.35">
      <c r="A1143">
        <v>247.625651751014</v>
      </c>
      <c r="B1143">
        <v>2022</v>
      </c>
      <c r="C1143">
        <f t="shared" si="53"/>
        <v>33.793490497431605</v>
      </c>
      <c r="D1143">
        <f t="shared" si="51"/>
        <v>4088484</v>
      </c>
      <c r="E1143">
        <f t="shared" si="52"/>
        <v>2045253</v>
      </c>
    </row>
    <row r="1144" spans="1:5" x14ac:dyDescent="0.35">
      <c r="A1144">
        <v>247.78665082414901</v>
      </c>
      <c r="B1144">
        <v>2021</v>
      </c>
      <c r="C1144">
        <f t="shared" si="53"/>
        <v>33.808283008753932</v>
      </c>
      <c r="D1144">
        <f t="shared" si="51"/>
        <v>4084441</v>
      </c>
      <c r="E1144">
        <f t="shared" si="52"/>
        <v>2043231</v>
      </c>
    </row>
    <row r="1145" spans="1:5" x14ac:dyDescent="0.35">
      <c r="A1145">
        <v>247.95215505293001</v>
      </c>
      <c r="B1145">
        <v>2020</v>
      </c>
      <c r="C1145">
        <f t="shared" si="53"/>
        <v>33.823069050575526</v>
      </c>
      <c r="D1145">
        <f t="shared" si="51"/>
        <v>4080400</v>
      </c>
      <c r="E1145">
        <f t="shared" si="52"/>
        <v>2041210</v>
      </c>
    </row>
    <row r="1146" spans="1:5" x14ac:dyDescent="0.35">
      <c r="A1146">
        <v>248.10941531911701</v>
      </c>
      <c r="B1146">
        <v>2019</v>
      </c>
      <c r="C1146">
        <f t="shared" si="53"/>
        <v>33.837848631377263</v>
      </c>
      <c r="D1146">
        <f t="shared" si="51"/>
        <v>4076361</v>
      </c>
      <c r="E1146">
        <f t="shared" si="52"/>
        <v>2039190</v>
      </c>
    </row>
    <row r="1147" spans="1:5" x14ac:dyDescent="0.35">
      <c r="A1147">
        <v>248.27158661301399</v>
      </c>
      <c r="B1147">
        <v>2018</v>
      </c>
      <c r="C1147">
        <f t="shared" si="53"/>
        <v>33.852621759621513</v>
      </c>
      <c r="D1147">
        <f t="shared" si="51"/>
        <v>4072324</v>
      </c>
      <c r="E1147">
        <f t="shared" si="52"/>
        <v>2037171</v>
      </c>
    </row>
    <row r="1148" spans="1:5" x14ac:dyDescent="0.35">
      <c r="A1148">
        <v>248.430715631449</v>
      </c>
      <c r="B1148">
        <v>2017</v>
      </c>
      <c r="C1148">
        <f t="shared" si="53"/>
        <v>33.867388443752198</v>
      </c>
      <c r="D1148">
        <f t="shared" si="51"/>
        <v>4068289</v>
      </c>
      <c r="E1148">
        <f t="shared" si="52"/>
        <v>2035153</v>
      </c>
    </row>
    <row r="1149" spans="1:5" x14ac:dyDescent="0.35">
      <c r="A1149">
        <v>248.589525957809</v>
      </c>
      <c r="B1149">
        <v>2016</v>
      </c>
      <c r="C1149">
        <f t="shared" si="53"/>
        <v>33.882148692194832</v>
      </c>
      <c r="D1149">
        <f t="shared" si="51"/>
        <v>4064256</v>
      </c>
      <c r="E1149">
        <f t="shared" si="52"/>
        <v>2033136</v>
      </c>
    </row>
    <row r="1150" spans="1:5" x14ac:dyDescent="0.35">
      <c r="A1150">
        <v>248.74904149736901</v>
      </c>
      <c r="B1150">
        <v>2015</v>
      </c>
      <c r="C1150">
        <f t="shared" si="53"/>
        <v>33.896902513356586</v>
      </c>
      <c r="D1150">
        <f t="shared" si="51"/>
        <v>4060225</v>
      </c>
      <c r="E1150">
        <f t="shared" si="52"/>
        <v>2031120</v>
      </c>
    </row>
    <row r="1151" spans="1:5" x14ac:dyDescent="0.35">
      <c r="A1151">
        <v>248.937242208377</v>
      </c>
      <c r="B1151">
        <v>2014</v>
      </c>
      <c r="C1151">
        <f t="shared" si="53"/>
        <v>33.911649915626342</v>
      </c>
      <c r="D1151">
        <f t="shared" si="51"/>
        <v>4056196</v>
      </c>
      <c r="E1151">
        <f t="shared" si="52"/>
        <v>2029105</v>
      </c>
    </row>
    <row r="1152" spans="1:5" x14ac:dyDescent="0.35">
      <c r="A1152">
        <v>249.18126920152699</v>
      </c>
      <c r="B1152">
        <v>2013</v>
      </c>
      <c r="C1152">
        <f t="shared" si="53"/>
        <v>33.926390907374746</v>
      </c>
      <c r="D1152">
        <f t="shared" si="51"/>
        <v>4052169</v>
      </c>
      <c r="E1152">
        <f t="shared" si="52"/>
        <v>2027091</v>
      </c>
    </row>
    <row r="1153" spans="1:5" x14ac:dyDescent="0.35">
      <c r="A1153">
        <v>249.375584981641</v>
      </c>
      <c r="B1153">
        <v>2012</v>
      </c>
      <c r="C1153">
        <f t="shared" si="53"/>
        <v>33.941125496954278</v>
      </c>
      <c r="D1153">
        <f t="shared" si="51"/>
        <v>4048144</v>
      </c>
      <c r="E1153">
        <f t="shared" si="52"/>
        <v>2025078</v>
      </c>
    </row>
    <row r="1154" spans="1:5" x14ac:dyDescent="0.35">
      <c r="A1154">
        <v>249.546480818639</v>
      </c>
      <c r="B1154">
        <v>2011</v>
      </c>
      <c r="C1154">
        <f t="shared" si="53"/>
        <v>33.955853692699293</v>
      </c>
      <c r="D1154">
        <f t="shared" ref="D1154:D1217" si="54">B1154^2</f>
        <v>4044121</v>
      </c>
      <c r="E1154">
        <f t="shared" ref="E1154:E1217" si="55">B1154*(B1154+1)/2</f>
        <v>2023066</v>
      </c>
    </row>
    <row r="1155" spans="1:5" x14ac:dyDescent="0.35">
      <c r="A1155">
        <v>249.705994119689</v>
      </c>
      <c r="B1155">
        <v>2010</v>
      </c>
      <c r="C1155">
        <f t="shared" ref="C1155:C1218" si="56">SQRT((3163+1)-(B1155))</f>
        <v>33.97057550292606</v>
      </c>
      <c r="D1155">
        <f t="shared" si="54"/>
        <v>4040100</v>
      </c>
      <c r="E1155">
        <f t="shared" si="55"/>
        <v>2021055</v>
      </c>
    </row>
    <row r="1156" spans="1:5" x14ac:dyDescent="0.35">
      <c r="A1156">
        <v>249.86208986633801</v>
      </c>
      <c r="B1156">
        <v>2009</v>
      </c>
      <c r="C1156">
        <f t="shared" si="56"/>
        <v>33.985290935932859</v>
      </c>
      <c r="D1156">
        <f t="shared" si="54"/>
        <v>4036081</v>
      </c>
      <c r="E1156">
        <f t="shared" si="55"/>
        <v>2019045</v>
      </c>
    </row>
    <row r="1157" spans="1:5" x14ac:dyDescent="0.35">
      <c r="A1157">
        <v>250.01909863722699</v>
      </c>
      <c r="B1157">
        <v>2008</v>
      </c>
      <c r="C1157">
        <f t="shared" si="56"/>
        <v>34</v>
      </c>
      <c r="D1157">
        <f t="shared" si="54"/>
        <v>4032064</v>
      </c>
      <c r="E1157">
        <f t="shared" si="55"/>
        <v>2017036</v>
      </c>
    </row>
    <row r="1158" spans="1:5" x14ac:dyDescent="0.35">
      <c r="A1158">
        <v>250.21964008437899</v>
      </c>
      <c r="B1158">
        <v>2007</v>
      </c>
      <c r="C1158">
        <f t="shared" si="56"/>
        <v>34.014702703389901</v>
      </c>
      <c r="D1158">
        <f t="shared" si="54"/>
        <v>4028049</v>
      </c>
      <c r="E1158">
        <f t="shared" si="55"/>
        <v>2015028</v>
      </c>
    </row>
    <row r="1159" spans="1:5" x14ac:dyDescent="0.35">
      <c r="A1159">
        <v>250.37451220192699</v>
      </c>
      <c r="B1159">
        <v>2006</v>
      </c>
      <c r="C1159">
        <f t="shared" si="56"/>
        <v>34.02939905434711</v>
      </c>
      <c r="D1159">
        <f t="shared" si="54"/>
        <v>4024036</v>
      </c>
      <c r="E1159">
        <f t="shared" si="55"/>
        <v>2013021</v>
      </c>
    </row>
    <row r="1160" spans="1:5" x14ac:dyDescent="0.35">
      <c r="A1160">
        <v>250.54671439330099</v>
      </c>
      <c r="B1160">
        <v>2005</v>
      </c>
      <c r="C1160">
        <f t="shared" si="56"/>
        <v>34.044089061098404</v>
      </c>
      <c r="D1160">
        <f t="shared" si="54"/>
        <v>4020025</v>
      </c>
      <c r="E1160">
        <f t="shared" si="55"/>
        <v>2011015</v>
      </c>
    </row>
    <row r="1161" spans="1:5" x14ac:dyDescent="0.35">
      <c r="A1161">
        <v>250.71547849344401</v>
      </c>
      <c r="B1161">
        <v>2004</v>
      </c>
      <c r="C1161">
        <f t="shared" si="56"/>
        <v>34.058772731852805</v>
      </c>
      <c r="D1161">
        <f t="shared" si="54"/>
        <v>4016016</v>
      </c>
      <c r="E1161">
        <f t="shared" si="55"/>
        <v>2009010</v>
      </c>
    </row>
    <row r="1162" spans="1:5" x14ac:dyDescent="0.35">
      <c r="A1162">
        <v>250.87251502344199</v>
      </c>
      <c r="B1162">
        <v>2003</v>
      </c>
      <c r="C1162">
        <f t="shared" si="56"/>
        <v>34.073450074801642</v>
      </c>
      <c r="D1162">
        <f t="shared" si="54"/>
        <v>4012009</v>
      </c>
      <c r="E1162">
        <f t="shared" si="55"/>
        <v>2007006</v>
      </c>
    </row>
    <row r="1163" spans="1:5" x14ac:dyDescent="0.35">
      <c r="A1163">
        <v>251.030046697942</v>
      </c>
      <c r="B1163">
        <v>2002</v>
      </c>
      <c r="C1163">
        <f t="shared" si="56"/>
        <v>34.08812109811862</v>
      </c>
      <c r="D1163">
        <f t="shared" si="54"/>
        <v>4008004</v>
      </c>
      <c r="E1163">
        <f t="shared" si="55"/>
        <v>2005003</v>
      </c>
    </row>
    <row r="1164" spans="1:5" x14ac:dyDescent="0.35">
      <c r="A1164">
        <v>251.18702702503401</v>
      </c>
      <c r="B1164">
        <v>2001</v>
      </c>
      <c r="C1164">
        <f t="shared" si="56"/>
        <v>34.102785809959869</v>
      </c>
      <c r="D1164">
        <f t="shared" si="54"/>
        <v>4004001</v>
      </c>
      <c r="E1164">
        <f t="shared" si="55"/>
        <v>2003001</v>
      </c>
    </row>
    <row r="1165" spans="1:5" x14ac:dyDescent="0.35">
      <c r="A1165">
        <v>251.34403285791601</v>
      </c>
      <c r="B1165">
        <v>2000</v>
      </c>
      <c r="C1165">
        <f t="shared" si="56"/>
        <v>34.117444218463959</v>
      </c>
      <c r="D1165">
        <f t="shared" si="54"/>
        <v>4000000</v>
      </c>
      <c r="E1165">
        <f t="shared" si="55"/>
        <v>2001000</v>
      </c>
    </row>
    <row r="1166" spans="1:5" x14ac:dyDescent="0.35">
      <c r="A1166">
        <v>251.50043135570101</v>
      </c>
      <c r="B1166">
        <v>1999</v>
      </c>
      <c r="C1166">
        <f t="shared" si="56"/>
        <v>34.132096331752024</v>
      </c>
      <c r="D1166">
        <f t="shared" si="54"/>
        <v>3996001</v>
      </c>
      <c r="E1166">
        <f t="shared" si="55"/>
        <v>1999000</v>
      </c>
    </row>
    <row r="1167" spans="1:5" x14ac:dyDescent="0.35">
      <c r="A1167">
        <v>251.658578479071</v>
      </c>
      <c r="B1167">
        <v>1998</v>
      </c>
      <c r="C1167">
        <f t="shared" si="56"/>
        <v>34.146742157927747</v>
      </c>
      <c r="D1167">
        <f t="shared" si="54"/>
        <v>3992004</v>
      </c>
      <c r="E1167">
        <f t="shared" si="55"/>
        <v>1997001</v>
      </c>
    </row>
    <row r="1168" spans="1:5" x14ac:dyDescent="0.35">
      <c r="A1168">
        <v>251.82459310034801</v>
      </c>
      <c r="B1168">
        <v>1997</v>
      </c>
      <c r="C1168">
        <f t="shared" si="56"/>
        <v>34.161381705077446</v>
      </c>
      <c r="D1168">
        <f t="shared" si="54"/>
        <v>3988009</v>
      </c>
      <c r="E1168">
        <f t="shared" si="55"/>
        <v>1995003</v>
      </c>
    </row>
    <row r="1169" spans="1:5" x14ac:dyDescent="0.35">
      <c r="A1169">
        <v>252.01192955665999</v>
      </c>
      <c r="B1169">
        <v>1996</v>
      </c>
      <c r="C1169">
        <f t="shared" si="56"/>
        <v>34.176014981270121</v>
      </c>
      <c r="D1169">
        <f t="shared" si="54"/>
        <v>3984016</v>
      </c>
      <c r="E1169">
        <f t="shared" si="55"/>
        <v>1993006</v>
      </c>
    </row>
    <row r="1170" spans="1:5" x14ac:dyDescent="0.35">
      <c r="A1170">
        <v>252.17366891405501</v>
      </c>
      <c r="B1170">
        <v>1995</v>
      </c>
      <c r="C1170">
        <f t="shared" si="56"/>
        <v>34.190641994557517</v>
      </c>
      <c r="D1170">
        <f t="shared" si="54"/>
        <v>3980025</v>
      </c>
      <c r="E1170">
        <f t="shared" si="55"/>
        <v>1991010</v>
      </c>
    </row>
    <row r="1171" spans="1:5" x14ac:dyDescent="0.35">
      <c r="A1171">
        <v>252.34492416643201</v>
      </c>
      <c r="B1171">
        <v>1994</v>
      </c>
      <c r="C1171">
        <f t="shared" si="56"/>
        <v>34.205262752974143</v>
      </c>
      <c r="D1171">
        <f t="shared" si="54"/>
        <v>3976036</v>
      </c>
      <c r="E1171">
        <f t="shared" si="55"/>
        <v>1989015</v>
      </c>
    </row>
    <row r="1172" spans="1:5" x14ac:dyDescent="0.35">
      <c r="A1172">
        <v>252.506652837226</v>
      </c>
      <c r="B1172">
        <v>1993</v>
      </c>
      <c r="C1172">
        <f t="shared" si="56"/>
        <v>34.219877264537345</v>
      </c>
      <c r="D1172">
        <f t="shared" si="54"/>
        <v>3972049</v>
      </c>
      <c r="E1172">
        <f t="shared" si="55"/>
        <v>1987021</v>
      </c>
    </row>
    <row r="1173" spans="1:5" x14ac:dyDescent="0.35">
      <c r="A1173">
        <v>252.667238292712</v>
      </c>
      <c r="B1173">
        <v>1992</v>
      </c>
      <c r="C1173">
        <f t="shared" si="56"/>
        <v>34.23448553724738</v>
      </c>
      <c r="D1173">
        <f t="shared" si="54"/>
        <v>3968064</v>
      </c>
      <c r="E1173">
        <f t="shared" si="55"/>
        <v>1985028</v>
      </c>
    </row>
    <row r="1174" spans="1:5" x14ac:dyDescent="0.35">
      <c r="A1174">
        <v>252.82908450512099</v>
      </c>
      <c r="B1174">
        <v>1991</v>
      </c>
      <c r="C1174">
        <f t="shared" si="56"/>
        <v>34.249087579087416</v>
      </c>
      <c r="D1174">
        <f t="shared" si="54"/>
        <v>3964081</v>
      </c>
      <c r="E1174">
        <f t="shared" si="55"/>
        <v>1983036</v>
      </c>
    </row>
    <row r="1175" spans="1:5" x14ac:dyDescent="0.35">
      <c r="A1175">
        <v>252.98863467324699</v>
      </c>
      <c r="B1175">
        <v>1990</v>
      </c>
      <c r="C1175">
        <f t="shared" si="56"/>
        <v>34.26368339802363</v>
      </c>
      <c r="D1175">
        <f t="shared" si="54"/>
        <v>3960100</v>
      </c>
      <c r="E1175">
        <f t="shared" si="55"/>
        <v>1981045</v>
      </c>
    </row>
    <row r="1176" spans="1:5" x14ac:dyDescent="0.35">
      <c r="A1176">
        <v>253.14257119544499</v>
      </c>
      <c r="B1176">
        <v>1989</v>
      </c>
      <c r="C1176">
        <f t="shared" si="56"/>
        <v>34.278273002005221</v>
      </c>
      <c r="D1176">
        <f t="shared" si="54"/>
        <v>3956121</v>
      </c>
      <c r="E1176">
        <f t="shared" si="55"/>
        <v>1979055</v>
      </c>
    </row>
    <row r="1177" spans="1:5" x14ac:dyDescent="0.35">
      <c r="A1177">
        <v>253.296551168409</v>
      </c>
      <c r="B1177">
        <v>1988</v>
      </c>
      <c r="C1177">
        <f t="shared" si="56"/>
        <v>34.292856398964496</v>
      </c>
      <c r="D1177">
        <f t="shared" si="54"/>
        <v>3952144</v>
      </c>
      <c r="E1177">
        <f t="shared" si="55"/>
        <v>1977066</v>
      </c>
    </row>
    <row r="1178" spans="1:5" x14ac:dyDescent="0.35">
      <c r="A1178">
        <v>253.46649449552601</v>
      </c>
      <c r="B1178">
        <v>1987</v>
      </c>
      <c r="C1178">
        <f t="shared" si="56"/>
        <v>34.307433596816885</v>
      </c>
      <c r="D1178">
        <f t="shared" si="54"/>
        <v>3948169</v>
      </c>
      <c r="E1178">
        <f t="shared" si="55"/>
        <v>1975078</v>
      </c>
    </row>
    <row r="1179" spans="1:5" x14ac:dyDescent="0.35">
      <c r="A1179">
        <v>253.62709339340699</v>
      </c>
      <c r="B1179">
        <v>1986</v>
      </c>
      <c r="C1179">
        <f t="shared" si="56"/>
        <v>34.322004603461025</v>
      </c>
      <c r="D1179">
        <f t="shared" si="54"/>
        <v>3944196</v>
      </c>
      <c r="E1179">
        <f t="shared" si="55"/>
        <v>1973091</v>
      </c>
    </row>
    <row r="1180" spans="1:5" x14ac:dyDescent="0.35">
      <c r="A1180">
        <v>253.79896525510901</v>
      </c>
      <c r="B1180">
        <v>1985</v>
      </c>
      <c r="C1180">
        <f t="shared" si="56"/>
        <v>34.336569426778794</v>
      </c>
      <c r="D1180">
        <f t="shared" si="54"/>
        <v>3940225</v>
      </c>
      <c r="E1180">
        <f t="shared" si="55"/>
        <v>1971105</v>
      </c>
    </row>
    <row r="1181" spans="1:5" x14ac:dyDescent="0.35">
      <c r="A1181">
        <v>254.01272518074799</v>
      </c>
      <c r="B1181">
        <v>1984</v>
      </c>
      <c r="C1181">
        <f t="shared" si="56"/>
        <v>34.351128074635334</v>
      </c>
      <c r="D1181">
        <f t="shared" si="54"/>
        <v>3936256</v>
      </c>
      <c r="E1181">
        <f t="shared" si="55"/>
        <v>1969120</v>
      </c>
    </row>
    <row r="1182" spans="1:5" x14ac:dyDescent="0.35">
      <c r="A1182">
        <v>254.226667648654</v>
      </c>
      <c r="B1182">
        <v>1983</v>
      </c>
      <c r="C1182">
        <f t="shared" si="56"/>
        <v>34.365680554879162</v>
      </c>
      <c r="D1182">
        <f t="shared" si="54"/>
        <v>3932289</v>
      </c>
      <c r="E1182">
        <f t="shared" si="55"/>
        <v>1967136</v>
      </c>
    </row>
    <row r="1183" spans="1:5" x14ac:dyDescent="0.35">
      <c r="A1183">
        <v>254.38899962918899</v>
      </c>
      <c r="B1183">
        <v>1982</v>
      </c>
      <c r="C1183">
        <f t="shared" si="56"/>
        <v>34.380226875342167</v>
      </c>
      <c r="D1183">
        <f t="shared" si="54"/>
        <v>3928324</v>
      </c>
      <c r="E1183">
        <f t="shared" si="55"/>
        <v>1965153</v>
      </c>
    </row>
    <row r="1184" spans="1:5" x14ac:dyDescent="0.35">
      <c r="A1184">
        <v>254.54822062451299</v>
      </c>
      <c r="B1184">
        <v>1981</v>
      </c>
      <c r="C1184">
        <f t="shared" si="56"/>
        <v>34.394767043839678</v>
      </c>
      <c r="D1184">
        <f t="shared" si="54"/>
        <v>3924361</v>
      </c>
      <c r="E1184">
        <f t="shared" si="55"/>
        <v>1963171</v>
      </c>
    </row>
    <row r="1185" spans="1:5" x14ac:dyDescent="0.35">
      <c r="A1185">
        <v>254.706099489591</v>
      </c>
      <c r="B1185">
        <v>1980</v>
      </c>
      <c r="C1185">
        <f t="shared" si="56"/>
        <v>34.409301068170507</v>
      </c>
      <c r="D1185">
        <f t="shared" si="54"/>
        <v>3920400</v>
      </c>
      <c r="E1185">
        <f t="shared" si="55"/>
        <v>1961190</v>
      </c>
    </row>
    <row r="1186" spans="1:5" x14ac:dyDescent="0.35">
      <c r="A1186">
        <v>254.86037920684001</v>
      </c>
      <c r="B1186">
        <v>1979</v>
      </c>
      <c r="C1186">
        <f t="shared" si="56"/>
        <v>34.423828956117013</v>
      </c>
      <c r="D1186">
        <f t="shared" si="54"/>
        <v>3916441</v>
      </c>
      <c r="E1186">
        <f t="shared" si="55"/>
        <v>1959210</v>
      </c>
    </row>
    <row r="1187" spans="1:5" x14ac:dyDescent="0.35">
      <c r="A1187">
        <v>255.01437473488599</v>
      </c>
      <c r="B1187">
        <v>1978</v>
      </c>
      <c r="C1187">
        <f t="shared" si="56"/>
        <v>34.438350715445125</v>
      </c>
      <c r="D1187">
        <f t="shared" si="54"/>
        <v>3912484</v>
      </c>
      <c r="E1187">
        <f t="shared" si="55"/>
        <v>1957231</v>
      </c>
    </row>
    <row r="1188" spans="1:5" x14ac:dyDescent="0.35">
      <c r="A1188">
        <v>255.168625912751</v>
      </c>
      <c r="B1188">
        <v>1977</v>
      </c>
      <c r="C1188">
        <f t="shared" si="56"/>
        <v>34.452866353904433</v>
      </c>
      <c r="D1188">
        <f t="shared" si="54"/>
        <v>3908529</v>
      </c>
      <c r="E1188">
        <f t="shared" si="55"/>
        <v>1955253</v>
      </c>
    </row>
    <row r="1189" spans="1:5" x14ac:dyDescent="0.35">
      <c r="A1189">
        <v>255.32284860645399</v>
      </c>
      <c r="B1189">
        <v>1976</v>
      </c>
      <c r="C1189">
        <f t="shared" si="56"/>
        <v>34.467375879228172</v>
      </c>
      <c r="D1189">
        <f t="shared" si="54"/>
        <v>3904576</v>
      </c>
      <c r="E1189">
        <f t="shared" si="55"/>
        <v>1953276</v>
      </c>
    </row>
    <row r="1190" spans="1:5" x14ac:dyDescent="0.35">
      <c r="A1190">
        <v>255.47546676655901</v>
      </c>
      <c r="B1190">
        <v>1975</v>
      </c>
      <c r="C1190">
        <f t="shared" si="56"/>
        <v>34.481879299133332</v>
      </c>
      <c r="D1190">
        <f t="shared" si="54"/>
        <v>3900625</v>
      </c>
      <c r="E1190">
        <f t="shared" si="55"/>
        <v>1951300</v>
      </c>
    </row>
    <row r="1191" spans="1:5" x14ac:dyDescent="0.35">
      <c r="A1191">
        <v>255.63743286222399</v>
      </c>
      <c r="B1191">
        <v>1974</v>
      </c>
      <c r="C1191">
        <f t="shared" si="56"/>
        <v>34.496376621320678</v>
      </c>
      <c r="D1191">
        <f t="shared" si="54"/>
        <v>3896676</v>
      </c>
      <c r="E1191">
        <f t="shared" si="55"/>
        <v>1949325</v>
      </c>
    </row>
    <row r="1192" spans="1:5" x14ac:dyDescent="0.35">
      <c r="A1192">
        <v>255.79213923896199</v>
      </c>
      <c r="B1192">
        <v>1973</v>
      </c>
      <c r="C1192">
        <f t="shared" si="56"/>
        <v>34.510867853474792</v>
      </c>
      <c r="D1192">
        <f t="shared" si="54"/>
        <v>3892729</v>
      </c>
      <c r="E1192">
        <f t="shared" si="55"/>
        <v>1947351</v>
      </c>
    </row>
    <row r="1193" spans="1:5" x14ac:dyDescent="0.35">
      <c r="A1193">
        <v>255.94802726935001</v>
      </c>
      <c r="B1193">
        <v>1972</v>
      </c>
      <c r="C1193">
        <f t="shared" si="56"/>
        <v>34.525353003264136</v>
      </c>
      <c r="D1193">
        <f t="shared" si="54"/>
        <v>3888784</v>
      </c>
      <c r="E1193">
        <f t="shared" si="55"/>
        <v>1945378</v>
      </c>
    </row>
    <row r="1194" spans="1:5" x14ac:dyDescent="0.35">
      <c r="A1194">
        <v>256.10339579884402</v>
      </c>
      <c r="B1194">
        <v>1971</v>
      </c>
      <c r="C1194">
        <f t="shared" si="56"/>
        <v>34.539832078341085</v>
      </c>
      <c r="D1194">
        <f t="shared" si="54"/>
        <v>3884841</v>
      </c>
      <c r="E1194">
        <f t="shared" si="55"/>
        <v>1943406</v>
      </c>
    </row>
    <row r="1195" spans="1:5" x14ac:dyDescent="0.35">
      <c r="A1195">
        <v>256.25737097835201</v>
      </c>
      <c r="B1195">
        <v>1970</v>
      </c>
      <c r="C1195">
        <f t="shared" si="56"/>
        <v>34.554305086341991</v>
      </c>
      <c r="D1195">
        <f t="shared" si="54"/>
        <v>3880900</v>
      </c>
      <c r="E1195">
        <f t="shared" si="55"/>
        <v>1941435</v>
      </c>
    </row>
    <row r="1196" spans="1:5" x14ac:dyDescent="0.35">
      <c r="A1196">
        <v>256.41599949702697</v>
      </c>
      <c r="B1196">
        <v>1969</v>
      </c>
      <c r="C1196">
        <f t="shared" si="56"/>
        <v>34.568772034887211</v>
      </c>
      <c r="D1196">
        <f t="shared" si="54"/>
        <v>3876961</v>
      </c>
      <c r="E1196">
        <f t="shared" si="55"/>
        <v>1939465</v>
      </c>
    </row>
    <row r="1197" spans="1:5" x14ac:dyDescent="0.35">
      <c r="A1197">
        <v>256.57306542004898</v>
      </c>
      <c r="B1197">
        <v>1968</v>
      </c>
      <c r="C1197">
        <f t="shared" si="56"/>
        <v>34.583232931581165</v>
      </c>
      <c r="D1197">
        <f t="shared" si="54"/>
        <v>3873024</v>
      </c>
      <c r="E1197">
        <f t="shared" si="55"/>
        <v>1937496</v>
      </c>
    </row>
    <row r="1198" spans="1:5" x14ac:dyDescent="0.35">
      <c r="A1198">
        <v>256.73191847299898</v>
      </c>
      <c r="B1198">
        <v>1967</v>
      </c>
      <c r="C1198">
        <f t="shared" si="56"/>
        <v>34.597687784012386</v>
      </c>
      <c r="D1198">
        <f t="shared" si="54"/>
        <v>3869089</v>
      </c>
      <c r="E1198">
        <f t="shared" si="55"/>
        <v>1935528</v>
      </c>
    </row>
    <row r="1199" spans="1:5" x14ac:dyDescent="0.35">
      <c r="A1199">
        <v>256.88970905211602</v>
      </c>
      <c r="B1199">
        <v>1966</v>
      </c>
      <c r="C1199">
        <f t="shared" si="56"/>
        <v>34.612136599753562</v>
      </c>
      <c r="D1199">
        <f t="shared" si="54"/>
        <v>3865156</v>
      </c>
      <c r="E1199">
        <f t="shared" si="55"/>
        <v>1933561</v>
      </c>
    </row>
    <row r="1200" spans="1:5" x14ac:dyDescent="0.35">
      <c r="A1200">
        <v>257.08910865246401</v>
      </c>
      <c r="B1200">
        <v>1965</v>
      </c>
      <c r="C1200">
        <f t="shared" si="56"/>
        <v>34.62657938636157</v>
      </c>
      <c r="D1200">
        <f t="shared" si="54"/>
        <v>3861225</v>
      </c>
      <c r="E1200">
        <f t="shared" si="55"/>
        <v>1931595</v>
      </c>
    </row>
    <row r="1201" spans="1:5" x14ac:dyDescent="0.35">
      <c r="A1201">
        <v>257.24174054079202</v>
      </c>
      <c r="B1201">
        <v>1964</v>
      </c>
      <c r="C1201">
        <f t="shared" si="56"/>
        <v>34.641016151377549</v>
      </c>
      <c r="D1201">
        <f t="shared" si="54"/>
        <v>3857296</v>
      </c>
      <c r="E1201">
        <f t="shared" si="55"/>
        <v>1929630</v>
      </c>
    </row>
    <row r="1202" spans="1:5" x14ac:dyDescent="0.35">
      <c r="A1202">
        <v>257.39511370432001</v>
      </c>
      <c r="B1202">
        <v>1963</v>
      </c>
      <c r="C1202">
        <f t="shared" si="56"/>
        <v>34.655446902326915</v>
      </c>
      <c r="D1202">
        <f t="shared" si="54"/>
        <v>3853369</v>
      </c>
      <c r="E1202">
        <f t="shared" si="55"/>
        <v>1927666</v>
      </c>
    </row>
    <row r="1203" spans="1:5" x14ac:dyDescent="0.35">
      <c r="A1203">
        <v>257.55124153492801</v>
      </c>
      <c r="B1203">
        <v>1962</v>
      </c>
      <c r="C1203">
        <f t="shared" si="56"/>
        <v>34.669871646719429</v>
      </c>
      <c r="D1203">
        <f t="shared" si="54"/>
        <v>3849444</v>
      </c>
      <c r="E1203">
        <f t="shared" si="55"/>
        <v>1925703</v>
      </c>
    </row>
    <row r="1204" spans="1:5" x14ac:dyDescent="0.35">
      <c r="A1204">
        <v>257.70783340441699</v>
      </c>
      <c r="B1204">
        <v>1961</v>
      </c>
      <c r="C1204">
        <f t="shared" si="56"/>
        <v>34.684290392049249</v>
      </c>
      <c r="D1204">
        <f t="shared" si="54"/>
        <v>3845521</v>
      </c>
      <c r="E1204">
        <f t="shared" si="55"/>
        <v>1923741</v>
      </c>
    </row>
    <row r="1205" spans="1:5" x14ac:dyDescent="0.35">
      <c r="A1205">
        <v>257.86358499992599</v>
      </c>
      <c r="B1205">
        <v>1960</v>
      </c>
      <c r="C1205">
        <f t="shared" si="56"/>
        <v>34.698703145794944</v>
      </c>
      <c r="D1205">
        <f t="shared" si="54"/>
        <v>3841600</v>
      </c>
      <c r="E1205">
        <f t="shared" si="55"/>
        <v>1921780</v>
      </c>
    </row>
    <row r="1206" spans="1:5" x14ac:dyDescent="0.35">
      <c r="A1206">
        <v>258.01727487833398</v>
      </c>
      <c r="B1206">
        <v>1959</v>
      </c>
      <c r="C1206">
        <f t="shared" si="56"/>
        <v>34.713109915419565</v>
      </c>
      <c r="D1206">
        <f t="shared" si="54"/>
        <v>3837681</v>
      </c>
      <c r="E1206">
        <f t="shared" si="55"/>
        <v>1919820</v>
      </c>
    </row>
    <row r="1207" spans="1:5" x14ac:dyDescent="0.35">
      <c r="A1207">
        <v>258.17677085036098</v>
      </c>
      <c r="B1207">
        <v>1958</v>
      </c>
      <c r="C1207">
        <f t="shared" si="56"/>
        <v>34.727510708370673</v>
      </c>
      <c r="D1207">
        <f t="shared" si="54"/>
        <v>3833764</v>
      </c>
      <c r="E1207">
        <f t="shared" si="55"/>
        <v>1917861</v>
      </c>
    </row>
    <row r="1208" spans="1:5" x14ac:dyDescent="0.35">
      <c r="A1208">
        <v>258.33723257749398</v>
      </c>
      <c r="B1208">
        <v>1957</v>
      </c>
      <c r="C1208">
        <f t="shared" si="56"/>
        <v>34.741905532080416</v>
      </c>
      <c r="D1208">
        <f t="shared" si="54"/>
        <v>3829849</v>
      </c>
      <c r="E1208">
        <f t="shared" si="55"/>
        <v>1915903</v>
      </c>
    </row>
    <row r="1209" spans="1:5" x14ac:dyDescent="0.35">
      <c r="A1209">
        <v>258.52715081370798</v>
      </c>
      <c r="B1209">
        <v>1956</v>
      </c>
      <c r="C1209">
        <f t="shared" si="56"/>
        <v>34.756294393965533</v>
      </c>
      <c r="D1209">
        <f t="shared" si="54"/>
        <v>3825936</v>
      </c>
      <c r="E1209">
        <f t="shared" si="55"/>
        <v>1913946</v>
      </c>
    </row>
    <row r="1210" spans="1:5" x14ac:dyDescent="0.35">
      <c r="A1210">
        <v>258.72372159977101</v>
      </c>
      <c r="B1210">
        <v>1955</v>
      </c>
      <c r="C1210">
        <f t="shared" si="56"/>
        <v>34.770677301427419</v>
      </c>
      <c r="D1210">
        <f t="shared" si="54"/>
        <v>3822025</v>
      </c>
      <c r="E1210">
        <f t="shared" si="55"/>
        <v>1911990</v>
      </c>
    </row>
    <row r="1211" spans="1:5" x14ac:dyDescent="0.35">
      <c r="A1211">
        <v>258.87796992167</v>
      </c>
      <c r="B1211">
        <v>1954</v>
      </c>
      <c r="C1211">
        <f t="shared" si="56"/>
        <v>34.785054261852174</v>
      </c>
      <c r="D1211">
        <f t="shared" si="54"/>
        <v>3818116</v>
      </c>
      <c r="E1211">
        <f t="shared" si="55"/>
        <v>1910035</v>
      </c>
    </row>
    <row r="1212" spans="1:5" x14ac:dyDescent="0.35">
      <c r="A1212">
        <v>259.049073659638</v>
      </c>
      <c r="B1212">
        <v>1953</v>
      </c>
      <c r="C1212">
        <f t="shared" si="56"/>
        <v>34.799425282610628</v>
      </c>
      <c r="D1212">
        <f t="shared" si="54"/>
        <v>3814209</v>
      </c>
      <c r="E1212">
        <f t="shared" si="55"/>
        <v>1908081</v>
      </c>
    </row>
    <row r="1213" spans="1:5" x14ac:dyDescent="0.35">
      <c r="A1213">
        <v>259.20820876400597</v>
      </c>
      <c r="B1213">
        <v>1952</v>
      </c>
      <c r="C1213">
        <f t="shared" si="56"/>
        <v>34.813790371058424</v>
      </c>
      <c r="D1213">
        <f t="shared" si="54"/>
        <v>3810304</v>
      </c>
      <c r="E1213">
        <f t="shared" si="55"/>
        <v>1906128</v>
      </c>
    </row>
    <row r="1214" spans="1:5" x14ac:dyDescent="0.35">
      <c r="A1214">
        <v>259.36655630226602</v>
      </c>
      <c r="B1214">
        <v>1951</v>
      </c>
      <c r="C1214">
        <f t="shared" si="56"/>
        <v>34.828149534535996</v>
      </c>
      <c r="D1214">
        <f t="shared" si="54"/>
        <v>3806401</v>
      </c>
      <c r="E1214">
        <f t="shared" si="55"/>
        <v>1904176</v>
      </c>
    </row>
    <row r="1215" spans="1:5" x14ac:dyDescent="0.35">
      <c r="A1215">
        <v>259.52943881829498</v>
      </c>
      <c r="B1215">
        <v>1950</v>
      </c>
      <c r="C1215">
        <f t="shared" si="56"/>
        <v>34.84250278036869</v>
      </c>
      <c r="D1215">
        <f t="shared" si="54"/>
        <v>3802500</v>
      </c>
      <c r="E1215">
        <f t="shared" si="55"/>
        <v>1902225</v>
      </c>
    </row>
    <row r="1216" spans="1:5" x14ac:dyDescent="0.35">
      <c r="A1216">
        <v>259.741755208028</v>
      </c>
      <c r="B1216">
        <v>1949</v>
      </c>
      <c r="C1216">
        <f t="shared" si="56"/>
        <v>34.856850115866749</v>
      </c>
      <c r="D1216">
        <f t="shared" si="54"/>
        <v>3798601</v>
      </c>
      <c r="E1216">
        <f t="shared" si="55"/>
        <v>1900275</v>
      </c>
    </row>
    <row r="1217" spans="1:5" x14ac:dyDescent="0.35">
      <c r="A1217">
        <v>259.91546556153202</v>
      </c>
      <c r="B1217">
        <v>1948</v>
      </c>
      <c r="C1217">
        <f t="shared" si="56"/>
        <v>34.871191548325392</v>
      </c>
      <c r="D1217">
        <f t="shared" si="54"/>
        <v>3794704</v>
      </c>
      <c r="E1217">
        <f t="shared" si="55"/>
        <v>1898326</v>
      </c>
    </row>
    <row r="1218" spans="1:5" x14ac:dyDescent="0.35">
      <c r="A1218">
        <v>260.099084878974</v>
      </c>
      <c r="B1218">
        <v>1947</v>
      </c>
      <c r="C1218">
        <f t="shared" si="56"/>
        <v>34.885527085024819</v>
      </c>
      <c r="D1218">
        <f t="shared" ref="D1218:D1281" si="57">B1218^2</f>
        <v>3790809</v>
      </c>
      <c r="E1218">
        <f t="shared" ref="E1218:E1281" si="58">B1218*(B1218+1)/2</f>
        <v>1896378</v>
      </c>
    </row>
    <row r="1219" spans="1:5" x14ac:dyDescent="0.35">
      <c r="A1219">
        <v>260.25629389701697</v>
      </c>
      <c r="B1219">
        <v>1946</v>
      </c>
      <c r="C1219">
        <f t="shared" ref="C1219:C1282" si="59">SQRT((3163+1)-(B1219))</f>
        <v>34.899856733230294</v>
      </c>
      <c r="D1219">
        <f t="shared" si="57"/>
        <v>3786916</v>
      </c>
      <c r="E1219">
        <f t="shared" si="58"/>
        <v>1894431</v>
      </c>
    </row>
    <row r="1220" spans="1:5" x14ac:dyDescent="0.35">
      <c r="A1220">
        <v>260.42470977838298</v>
      </c>
      <c r="B1220">
        <v>1945</v>
      </c>
      <c r="C1220">
        <f t="shared" si="59"/>
        <v>34.914180500192181</v>
      </c>
      <c r="D1220">
        <f t="shared" si="57"/>
        <v>3783025</v>
      </c>
      <c r="E1220">
        <f t="shared" si="58"/>
        <v>1892485</v>
      </c>
    </row>
    <row r="1221" spans="1:5" x14ac:dyDescent="0.35">
      <c r="A1221">
        <v>260.57566617702599</v>
      </c>
      <c r="B1221">
        <v>1944</v>
      </c>
      <c r="C1221">
        <f t="shared" si="59"/>
        <v>34.928498393145958</v>
      </c>
      <c r="D1221">
        <f t="shared" si="57"/>
        <v>3779136</v>
      </c>
      <c r="E1221">
        <f t="shared" si="58"/>
        <v>1890540</v>
      </c>
    </row>
    <row r="1222" spans="1:5" x14ac:dyDescent="0.35">
      <c r="A1222">
        <v>260.72940819871599</v>
      </c>
      <c r="B1222">
        <v>1943</v>
      </c>
      <c r="C1222">
        <f t="shared" si="59"/>
        <v>34.942810419312295</v>
      </c>
      <c r="D1222">
        <f t="shared" si="57"/>
        <v>3775249</v>
      </c>
      <c r="E1222">
        <f t="shared" si="58"/>
        <v>1888596</v>
      </c>
    </row>
    <row r="1223" spans="1:5" x14ac:dyDescent="0.35">
      <c r="A1223">
        <v>260.894576483354</v>
      </c>
      <c r="B1223">
        <v>1942</v>
      </c>
      <c r="C1223">
        <f t="shared" si="59"/>
        <v>34.957116585897069</v>
      </c>
      <c r="D1223">
        <f t="shared" si="57"/>
        <v>3771364</v>
      </c>
      <c r="E1223">
        <f t="shared" si="58"/>
        <v>1886653</v>
      </c>
    </row>
    <row r="1224" spans="1:5" x14ac:dyDescent="0.35">
      <c r="A1224">
        <v>261.07146953861002</v>
      </c>
      <c r="B1224">
        <v>1941</v>
      </c>
      <c r="C1224">
        <f t="shared" si="59"/>
        <v>34.97141690009142</v>
      </c>
      <c r="D1224">
        <f t="shared" si="57"/>
        <v>3767481</v>
      </c>
      <c r="E1224">
        <f t="shared" si="58"/>
        <v>1884711</v>
      </c>
    </row>
    <row r="1225" spans="1:5" x14ac:dyDescent="0.35">
      <c r="A1225">
        <v>261.23220366102299</v>
      </c>
      <c r="B1225">
        <v>1940</v>
      </c>
      <c r="C1225">
        <f t="shared" si="59"/>
        <v>34.985711369071801</v>
      </c>
      <c r="D1225">
        <f t="shared" si="57"/>
        <v>3763600</v>
      </c>
      <c r="E1225">
        <f t="shared" si="58"/>
        <v>1882770</v>
      </c>
    </row>
    <row r="1226" spans="1:5" x14ac:dyDescent="0.35">
      <c r="A1226">
        <v>261.38919339731598</v>
      </c>
      <c r="B1226">
        <v>1939</v>
      </c>
      <c r="C1226">
        <f t="shared" si="59"/>
        <v>35</v>
      </c>
      <c r="D1226">
        <f t="shared" si="57"/>
        <v>3759721</v>
      </c>
      <c r="E1226">
        <f t="shared" si="58"/>
        <v>1880830</v>
      </c>
    </row>
    <row r="1227" spans="1:5" x14ac:dyDescent="0.35">
      <c r="A1227">
        <v>261.55965098337799</v>
      </c>
      <c r="B1227">
        <v>1938</v>
      </c>
      <c r="C1227">
        <f t="shared" si="59"/>
        <v>35.014282800023196</v>
      </c>
      <c r="D1227">
        <f t="shared" si="57"/>
        <v>3755844</v>
      </c>
      <c r="E1227">
        <f t="shared" si="58"/>
        <v>1878891</v>
      </c>
    </row>
    <row r="1228" spans="1:5" x14ac:dyDescent="0.35">
      <c r="A1228">
        <v>261.73179584860998</v>
      </c>
      <c r="B1228">
        <v>1937</v>
      </c>
      <c r="C1228">
        <f t="shared" si="59"/>
        <v>35.028559776273987</v>
      </c>
      <c r="D1228">
        <f t="shared" si="57"/>
        <v>3751969</v>
      </c>
      <c r="E1228">
        <f t="shared" si="58"/>
        <v>1876953</v>
      </c>
    </row>
    <row r="1229" spans="1:5" x14ac:dyDescent="0.35">
      <c r="A1229">
        <v>261.88637580252299</v>
      </c>
      <c r="B1229">
        <v>1936</v>
      </c>
      <c r="C1229">
        <f t="shared" si="59"/>
        <v>35.042830935870462</v>
      </c>
      <c r="D1229">
        <f t="shared" si="57"/>
        <v>3748096</v>
      </c>
      <c r="E1229">
        <f t="shared" si="58"/>
        <v>1875016</v>
      </c>
    </row>
    <row r="1230" spans="1:5" x14ac:dyDescent="0.35">
      <c r="A1230">
        <v>262.044662531624</v>
      </c>
      <c r="B1230">
        <v>1935</v>
      </c>
      <c r="C1230">
        <f t="shared" si="59"/>
        <v>35.057096285916209</v>
      </c>
      <c r="D1230">
        <f t="shared" si="57"/>
        <v>3744225</v>
      </c>
      <c r="E1230">
        <f t="shared" si="58"/>
        <v>1873080</v>
      </c>
    </row>
    <row r="1231" spans="1:5" x14ac:dyDescent="0.35">
      <c r="A1231">
        <v>262.19936226947198</v>
      </c>
      <c r="B1231">
        <v>1934</v>
      </c>
      <c r="C1231">
        <f t="shared" si="59"/>
        <v>35.071355833500363</v>
      </c>
      <c r="D1231">
        <f t="shared" si="57"/>
        <v>3740356</v>
      </c>
      <c r="E1231">
        <f t="shared" si="58"/>
        <v>1871145</v>
      </c>
    </row>
    <row r="1232" spans="1:5" x14ac:dyDescent="0.35">
      <c r="A1232">
        <v>262.35047254384199</v>
      </c>
      <c r="B1232">
        <v>1933</v>
      </c>
      <c r="C1232">
        <f t="shared" si="59"/>
        <v>35.085609585697668</v>
      </c>
      <c r="D1232">
        <f t="shared" si="57"/>
        <v>3736489</v>
      </c>
      <c r="E1232">
        <f t="shared" si="58"/>
        <v>1869211</v>
      </c>
    </row>
    <row r="1233" spans="1:5" x14ac:dyDescent="0.35">
      <c r="A1233">
        <v>262.50714245926901</v>
      </c>
      <c r="B1233">
        <v>1932</v>
      </c>
      <c r="C1233">
        <f t="shared" si="59"/>
        <v>35.09985754956849</v>
      </c>
      <c r="D1233">
        <f t="shared" si="57"/>
        <v>3732624</v>
      </c>
      <c r="E1233">
        <f t="shared" si="58"/>
        <v>1867278</v>
      </c>
    </row>
    <row r="1234" spans="1:5" x14ac:dyDescent="0.35">
      <c r="A1234">
        <v>262.65955846734499</v>
      </c>
      <c r="B1234">
        <v>1931</v>
      </c>
      <c r="C1234">
        <f t="shared" si="59"/>
        <v>35.114099732158877</v>
      </c>
      <c r="D1234">
        <f t="shared" si="57"/>
        <v>3728761</v>
      </c>
      <c r="E1234">
        <f t="shared" si="58"/>
        <v>1865346</v>
      </c>
    </row>
    <row r="1235" spans="1:5" x14ac:dyDescent="0.35">
      <c r="A1235">
        <v>262.81257712720998</v>
      </c>
      <c r="B1235">
        <v>1930</v>
      </c>
      <c r="C1235">
        <f t="shared" si="59"/>
        <v>35.128336140500593</v>
      </c>
      <c r="D1235">
        <f t="shared" si="57"/>
        <v>3724900</v>
      </c>
      <c r="E1235">
        <f t="shared" si="58"/>
        <v>1863415</v>
      </c>
    </row>
    <row r="1236" spans="1:5" x14ac:dyDescent="0.35">
      <c r="A1236">
        <v>262.963085679546</v>
      </c>
      <c r="B1236">
        <v>1929</v>
      </c>
      <c r="C1236">
        <f t="shared" si="59"/>
        <v>35.142566781611158</v>
      </c>
      <c r="D1236">
        <f t="shared" si="57"/>
        <v>3721041</v>
      </c>
      <c r="E1236">
        <f t="shared" si="58"/>
        <v>1861485</v>
      </c>
    </row>
    <row r="1237" spans="1:5" x14ac:dyDescent="0.35">
      <c r="A1237">
        <v>263.11196815700703</v>
      </c>
      <c r="B1237">
        <v>1928</v>
      </c>
      <c r="C1237">
        <f t="shared" si="59"/>
        <v>35.156791662493895</v>
      </c>
      <c r="D1237">
        <f t="shared" si="57"/>
        <v>3717184</v>
      </c>
      <c r="E1237">
        <f t="shared" si="58"/>
        <v>1859556</v>
      </c>
    </row>
    <row r="1238" spans="1:5" x14ac:dyDescent="0.35">
      <c r="A1238">
        <v>263.26160582904902</v>
      </c>
      <c r="B1238">
        <v>1927</v>
      </c>
      <c r="C1238">
        <f t="shared" si="59"/>
        <v>35.171010790137949</v>
      </c>
      <c r="D1238">
        <f t="shared" si="57"/>
        <v>3713329</v>
      </c>
      <c r="E1238">
        <f t="shared" si="58"/>
        <v>1857628</v>
      </c>
    </row>
    <row r="1239" spans="1:5" x14ac:dyDescent="0.35">
      <c r="A1239">
        <v>263.41079991284897</v>
      </c>
      <c r="B1239">
        <v>1926</v>
      </c>
      <c r="C1239">
        <f t="shared" si="59"/>
        <v>35.185224171518364</v>
      </c>
      <c r="D1239">
        <f t="shared" si="57"/>
        <v>3709476</v>
      </c>
      <c r="E1239">
        <f t="shared" si="58"/>
        <v>1855701</v>
      </c>
    </row>
    <row r="1240" spans="1:5" x14ac:dyDescent="0.35">
      <c r="A1240">
        <v>263.56748100478501</v>
      </c>
      <c r="B1240">
        <v>1925</v>
      </c>
      <c r="C1240">
        <f t="shared" si="59"/>
        <v>35.199431813596085</v>
      </c>
      <c r="D1240">
        <f t="shared" si="57"/>
        <v>3705625</v>
      </c>
      <c r="E1240">
        <f t="shared" si="58"/>
        <v>1853775</v>
      </c>
    </row>
    <row r="1241" spans="1:5" x14ac:dyDescent="0.35">
      <c r="A1241">
        <v>263.71923978491998</v>
      </c>
      <c r="B1241">
        <v>1924</v>
      </c>
      <c r="C1241">
        <f t="shared" si="59"/>
        <v>35.213633723318019</v>
      </c>
      <c r="D1241">
        <f t="shared" si="57"/>
        <v>3701776</v>
      </c>
      <c r="E1241">
        <f t="shared" si="58"/>
        <v>1851850</v>
      </c>
    </row>
    <row r="1242" spans="1:5" x14ac:dyDescent="0.35">
      <c r="A1242">
        <v>263.88477219858402</v>
      </c>
      <c r="B1242">
        <v>1923</v>
      </c>
      <c r="C1242">
        <f t="shared" si="59"/>
        <v>35.227829907617071</v>
      </c>
      <c r="D1242">
        <f t="shared" si="57"/>
        <v>3697929</v>
      </c>
      <c r="E1242">
        <f t="shared" si="58"/>
        <v>1849926</v>
      </c>
    </row>
    <row r="1243" spans="1:5" x14ac:dyDescent="0.35">
      <c r="A1243">
        <v>264.03588281668999</v>
      </c>
      <c r="B1243">
        <v>1922</v>
      </c>
      <c r="C1243">
        <f t="shared" si="59"/>
        <v>35.242020373412188</v>
      </c>
      <c r="D1243">
        <f t="shared" si="57"/>
        <v>3694084</v>
      </c>
      <c r="E1243">
        <f t="shared" si="58"/>
        <v>1848003</v>
      </c>
    </row>
    <row r="1244" spans="1:5" x14ac:dyDescent="0.35">
      <c r="A1244">
        <v>264.18768786805498</v>
      </c>
      <c r="B1244">
        <v>1921</v>
      </c>
      <c r="C1244">
        <f t="shared" si="59"/>
        <v>35.256205127608389</v>
      </c>
      <c r="D1244">
        <f t="shared" si="57"/>
        <v>3690241</v>
      </c>
      <c r="E1244">
        <f t="shared" si="58"/>
        <v>1846081</v>
      </c>
    </row>
    <row r="1245" spans="1:5" x14ac:dyDescent="0.35">
      <c r="A1245">
        <v>264.338823457199</v>
      </c>
      <c r="B1245">
        <v>1920</v>
      </c>
      <c r="C1245">
        <f t="shared" si="59"/>
        <v>35.270384177096794</v>
      </c>
      <c r="D1245">
        <f t="shared" si="57"/>
        <v>3686400</v>
      </c>
      <c r="E1245">
        <f t="shared" si="58"/>
        <v>1844160</v>
      </c>
    </row>
    <row r="1246" spans="1:5" x14ac:dyDescent="0.35">
      <c r="A1246">
        <v>264.48923157237999</v>
      </c>
      <c r="B1246">
        <v>1919</v>
      </c>
      <c r="C1246">
        <f t="shared" si="59"/>
        <v>35.284557528754704</v>
      </c>
      <c r="D1246">
        <f t="shared" si="57"/>
        <v>3682561</v>
      </c>
      <c r="E1246">
        <f t="shared" si="58"/>
        <v>1842240</v>
      </c>
    </row>
    <row r="1247" spans="1:5" x14ac:dyDescent="0.35">
      <c r="A1247">
        <v>264.64001673212698</v>
      </c>
      <c r="B1247">
        <v>1918</v>
      </c>
      <c r="C1247">
        <f t="shared" si="59"/>
        <v>35.298725189445584</v>
      </c>
      <c r="D1247">
        <f t="shared" si="57"/>
        <v>3678724</v>
      </c>
      <c r="E1247">
        <f t="shared" si="58"/>
        <v>1840321</v>
      </c>
    </row>
    <row r="1248" spans="1:5" x14ac:dyDescent="0.35">
      <c r="A1248">
        <v>264.79089449113098</v>
      </c>
      <c r="B1248">
        <v>1917</v>
      </c>
      <c r="C1248">
        <f t="shared" si="59"/>
        <v>35.312887166019152</v>
      </c>
      <c r="D1248">
        <f t="shared" si="57"/>
        <v>3674889</v>
      </c>
      <c r="E1248">
        <f t="shared" si="58"/>
        <v>1838403</v>
      </c>
    </row>
    <row r="1249" spans="1:5" x14ac:dyDescent="0.35">
      <c r="A1249">
        <v>264.94692932348102</v>
      </c>
      <c r="B1249">
        <v>1916</v>
      </c>
      <c r="C1249">
        <f t="shared" si="59"/>
        <v>35.327043465311391</v>
      </c>
      <c r="D1249">
        <f t="shared" si="57"/>
        <v>3671056</v>
      </c>
      <c r="E1249">
        <f t="shared" si="58"/>
        <v>1836486</v>
      </c>
    </row>
    <row r="1250" spans="1:5" x14ac:dyDescent="0.35">
      <c r="A1250">
        <v>265.098470167941</v>
      </c>
      <c r="B1250">
        <v>1915</v>
      </c>
      <c r="C1250">
        <f t="shared" si="59"/>
        <v>35.341194094144583</v>
      </c>
      <c r="D1250">
        <f t="shared" si="57"/>
        <v>3667225</v>
      </c>
      <c r="E1250">
        <f t="shared" si="58"/>
        <v>1834570</v>
      </c>
    </row>
    <row r="1251" spans="1:5" x14ac:dyDescent="0.35">
      <c r="A1251">
        <v>265.24994765719998</v>
      </c>
      <c r="B1251">
        <v>1914</v>
      </c>
      <c r="C1251">
        <f t="shared" si="59"/>
        <v>35.355339059327378</v>
      </c>
      <c r="D1251">
        <f t="shared" si="57"/>
        <v>3663396</v>
      </c>
      <c r="E1251">
        <f t="shared" si="58"/>
        <v>1832655</v>
      </c>
    </row>
    <row r="1252" spans="1:5" x14ac:dyDescent="0.35">
      <c r="A1252">
        <v>265.40009802904598</v>
      </c>
      <c r="B1252">
        <v>1913</v>
      </c>
      <c r="C1252">
        <f t="shared" si="59"/>
        <v>35.369478367654786</v>
      </c>
      <c r="D1252">
        <f t="shared" si="57"/>
        <v>3659569</v>
      </c>
      <c r="E1252">
        <f t="shared" si="58"/>
        <v>1830741</v>
      </c>
    </row>
    <row r="1253" spans="1:5" x14ac:dyDescent="0.35">
      <c r="A1253">
        <v>265.55203753618201</v>
      </c>
      <c r="B1253">
        <v>1912</v>
      </c>
      <c r="C1253">
        <f t="shared" si="59"/>
        <v>35.383612025908263</v>
      </c>
      <c r="D1253">
        <f t="shared" si="57"/>
        <v>3655744</v>
      </c>
      <c r="E1253">
        <f t="shared" si="58"/>
        <v>1828828</v>
      </c>
    </row>
    <row r="1254" spans="1:5" x14ac:dyDescent="0.35">
      <c r="A1254">
        <v>265.70441312772999</v>
      </c>
      <c r="B1254">
        <v>1911</v>
      </c>
      <c r="C1254">
        <f t="shared" si="59"/>
        <v>35.397740040855716</v>
      </c>
      <c r="D1254">
        <f t="shared" si="57"/>
        <v>3651921</v>
      </c>
      <c r="E1254">
        <f t="shared" si="58"/>
        <v>1826916</v>
      </c>
    </row>
    <row r="1255" spans="1:5" x14ac:dyDescent="0.35">
      <c r="A1255">
        <v>265.86030512620403</v>
      </c>
      <c r="B1255">
        <v>1910</v>
      </c>
      <c r="C1255">
        <f t="shared" si="59"/>
        <v>35.411862419251548</v>
      </c>
      <c r="D1255">
        <f t="shared" si="57"/>
        <v>3648100</v>
      </c>
      <c r="E1255">
        <f t="shared" si="58"/>
        <v>1825005</v>
      </c>
    </row>
    <row r="1256" spans="1:5" x14ac:dyDescent="0.35">
      <c r="A1256">
        <v>266.017919369563</v>
      </c>
      <c r="B1256">
        <v>1909</v>
      </c>
      <c r="C1256">
        <f t="shared" si="59"/>
        <v>35.425979167836701</v>
      </c>
      <c r="D1256">
        <f t="shared" si="57"/>
        <v>3644281</v>
      </c>
      <c r="E1256">
        <f t="shared" si="58"/>
        <v>1823095</v>
      </c>
    </row>
    <row r="1257" spans="1:5" x14ac:dyDescent="0.35">
      <c r="A1257">
        <v>266.16672323050699</v>
      </c>
      <c r="B1257">
        <v>1908</v>
      </c>
      <c r="C1257">
        <f t="shared" si="59"/>
        <v>35.440090293338699</v>
      </c>
      <c r="D1257">
        <f t="shared" si="57"/>
        <v>3640464</v>
      </c>
      <c r="E1257">
        <f t="shared" si="58"/>
        <v>1821186</v>
      </c>
    </row>
    <row r="1258" spans="1:5" x14ac:dyDescent="0.35">
      <c r="A1258">
        <v>266.315152901158</v>
      </c>
      <c r="B1258">
        <v>1907</v>
      </c>
      <c r="C1258">
        <f t="shared" si="59"/>
        <v>35.454195802471673</v>
      </c>
      <c r="D1258">
        <f t="shared" si="57"/>
        <v>3636649</v>
      </c>
      <c r="E1258">
        <f t="shared" si="58"/>
        <v>1819278</v>
      </c>
    </row>
    <row r="1259" spans="1:5" x14ac:dyDescent="0.35">
      <c r="A1259">
        <v>266.46377721331402</v>
      </c>
      <c r="B1259">
        <v>1906</v>
      </c>
      <c r="C1259">
        <f t="shared" si="59"/>
        <v>35.468295701936398</v>
      </c>
      <c r="D1259">
        <f t="shared" si="57"/>
        <v>3632836</v>
      </c>
      <c r="E1259">
        <f t="shared" si="58"/>
        <v>1817371</v>
      </c>
    </row>
    <row r="1260" spans="1:5" x14ac:dyDescent="0.35">
      <c r="A1260">
        <v>266.67560217977802</v>
      </c>
      <c r="B1260">
        <v>1905</v>
      </c>
      <c r="C1260">
        <f t="shared" si="59"/>
        <v>35.482389998420345</v>
      </c>
      <c r="D1260">
        <f t="shared" si="57"/>
        <v>3629025</v>
      </c>
      <c r="E1260">
        <f t="shared" si="58"/>
        <v>1815465</v>
      </c>
    </row>
    <row r="1261" spans="1:5" x14ac:dyDescent="0.35">
      <c r="A1261">
        <v>266.84422742033701</v>
      </c>
      <c r="B1261">
        <v>1904</v>
      </c>
      <c r="C1261">
        <f t="shared" si="59"/>
        <v>35.496478698597699</v>
      </c>
      <c r="D1261">
        <f t="shared" si="57"/>
        <v>3625216</v>
      </c>
      <c r="E1261">
        <f t="shared" si="58"/>
        <v>1813560</v>
      </c>
    </row>
    <row r="1262" spans="1:5" x14ac:dyDescent="0.35">
      <c r="A1262">
        <v>266.99595183132698</v>
      </c>
      <c r="B1262">
        <v>1903</v>
      </c>
      <c r="C1262">
        <f t="shared" si="59"/>
        <v>35.510561809129406</v>
      </c>
      <c r="D1262">
        <f t="shared" si="57"/>
        <v>3621409</v>
      </c>
      <c r="E1262">
        <f t="shared" si="58"/>
        <v>1811656</v>
      </c>
    </row>
    <row r="1263" spans="1:5" x14ac:dyDescent="0.35">
      <c r="A1263">
        <v>267.15116976114399</v>
      </c>
      <c r="B1263">
        <v>1902</v>
      </c>
      <c r="C1263">
        <f t="shared" si="59"/>
        <v>35.52463933666322</v>
      </c>
      <c r="D1263">
        <f t="shared" si="57"/>
        <v>3617604</v>
      </c>
      <c r="E1263">
        <f t="shared" si="58"/>
        <v>1809753</v>
      </c>
    </row>
    <row r="1264" spans="1:5" x14ac:dyDescent="0.35">
      <c r="A1264">
        <v>267.298087070647</v>
      </c>
      <c r="B1264">
        <v>1901</v>
      </c>
      <c r="C1264">
        <f t="shared" si="59"/>
        <v>35.538711287833721</v>
      </c>
      <c r="D1264">
        <f t="shared" si="57"/>
        <v>3613801</v>
      </c>
      <c r="E1264">
        <f t="shared" si="58"/>
        <v>1807851</v>
      </c>
    </row>
    <row r="1265" spans="1:5" x14ac:dyDescent="0.35">
      <c r="A1265">
        <v>267.45224726215503</v>
      </c>
      <c r="B1265">
        <v>1900</v>
      </c>
      <c r="C1265">
        <f t="shared" si="59"/>
        <v>35.552777669262355</v>
      </c>
      <c r="D1265">
        <f t="shared" si="57"/>
        <v>3610000</v>
      </c>
      <c r="E1265">
        <f t="shared" si="58"/>
        <v>1805950</v>
      </c>
    </row>
    <row r="1266" spans="1:5" x14ac:dyDescent="0.35">
      <c r="A1266">
        <v>267.60823506063002</v>
      </c>
      <c r="B1266">
        <v>1899</v>
      </c>
      <c r="C1266">
        <f t="shared" si="59"/>
        <v>35.566838487557476</v>
      </c>
      <c r="D1266">
        <f t="shared" si="57"/>
        <v>3606201</v>
      </c>
      <c r="E1266">
        <f t="shared" si="58"/>
        <v>1804050</v>
      </c>
    </row>
    <row r="1267" spans="1:5" x14ac:dyDescent="0.35">
      <c r="A1267">
        <v>267.75850552398902</v>
      </c>
      <c r="B1267">
        <v>1898</v>
      </c>
      <c r="C1267">
        <f t="shared" si="59"/>
        <v>35.580893749314392</v>
      </c>
      <c r="D1267">
        <f t="shared" si="57"/>
        <v>3602404</v>
      </c>
      <c r="E1267">
        <f t="shared" si="58"/>
        <v>1802151</v>
      </c>
    </row>
    <row r="1268" spans="1:5" x14ac:dyDescent="0.35">
      <c r="A1268">
        <v>267.9101906596</v>
      </c>
      <c r="B1268">
        <v>1897</v>
      </c>
      <c r="C1268">
        <f t="shared" si="59"/>
        <v>35.594943461115371</v>
      </c>
      <c r="D1268">
        <f t="shared" si="57"/>
        <v>3598609</v>
      </c>
      <c r="E1268">
        <f t="shared" si="58"/>
        <v>1800253</v>
      </c>
    </row>
    <row r="1269" spans="1:5" x14ac:dyDescent="0.35">
      <c r="A1269">
        <v>268.068221975673</v>
      </c>
      <c r="B1269">
        <v>1896</v>
      </c>
      <c r="C1269">
        <f t="shared" si="59"/>
        <v>35.608987629529715</v>
      </c>
      <c r="D1269">
        <f t="shared" si="57"/>
        <v>3594816</v>
      </c>
      <c r="E1269">
        <f t="shared" si="58"/>
        <v>1798356</v>
      </c>
    </row>
    <row r="1270" spans="1:5" x14ac:dyDescent="0.35">
      <c r="A1270">
        <v>268.21657405873799</v>
      </c>
      <c r="B1270">
        <v>1895</v>
      </c>
      <c r="C1270">
        <f t="shared" si="59"/>
        <v>35.62302626111375</v>
      </c>
      <c r="D1270">
        <f t="shared" si="57"/>
        <v>3591025</v>
      </c>
      <c r="E1270">
        <f t="shared" si="58"/>
        <v>1796460</v>
      </c>
    </row>
    <row r="1271" spans="1:5" x14ac:dyDescent="0.35">
      <c r="A1271">
        <v>268.36699435402102</v>
      </c>
      <c r="B1271">
        <v>1894</v>
      </c>
      <c r="C1271">
        <f t="shared" si="59"/>
        <v>35.637059362410923</v>
      </c>
      <c r="D1271">
        <f t="shared" si="57"/>
        <v>3587236</v>
      </c>
      <c r="E1271">
        <f t="shared" si="58"/>
        <v>1794565</v>
      </c>
    </row>
    <row r="1272" spans="1:5" x14ac:dyDescent="0.35">
      <c r="A1272">
        <v>268.528761592433</v>
      </c>
      <c r="B1272">
        <v>1893</v>
      </c>
      <c r="C1272">
        <f t="shared" si="59"/>
        <v>35.651086939951774</v>
      </c>
      <c r="D1272">
        <f t="shared" si="57"/>
        <v>3583449</v>
      </c>
      <c r="E1272">
        <f t="shared" si="58"/>
        <v>1792671</v>
      </c>
    </row>
    <row r="1273" spans="1:5" x14ac:dyDescent="0.35">
      <c r="A1273">
        <v>268.68178569012599</v>
      </c>
      <c r="B1273">
        <v>1892</v>
      </c>
      <c r="C1273">
        <f t="shared" si="59"/>
        <v>35.665109000254013</v>
      </c>
      <c r="D1273">
        <f t="shared" si="57"/>
        <v>3579664</v>
      </c>
      <c r="E1273">
        <f t="shared" si="58"/>
        <v>1790778</v>
      </c>
    </row>
    <row r="1274" spans="1:5" x14ac:dyDescent="0.35">
      <c r="A1274">
        <v>268.830174365164</v>
      </c>
      <c r="B1274">
        <v>1891</v>
      </c>
      <c r="C1274">
        <f t="shared" si="59"/>
        <v>35.679125549822544</v>
      </c>
      <c r="D1274">
        <f t="shared" si="57"/>
        <v>3575881</v>
      </c>
      <c r="E1274">
        <f t="shared" si="58"/>
        <v>1788886</v>
      </c>
    </row>
    <row r="1275" spans="1:5" x14ac:dyDescent="0.35">
      <c r="A1275">
        <v>268.98200759224699</v>
      </c>
      <c r="B1275">
        <v>1890</v>
      </c>
      <c r="C1275">
        <f t="shared" si="59"/>
        <v>35.693136595149497</v>
      </c>
      <c r="D1275">
        <f t="shared" si="57"/>
        <v>3572100</v>
      </c>
      <c r="E1275">
        <f t="shared" si="58"/>
        <v>1786995</v>
      </c>
    </row>
    <row r="1276" spans="1:5" x14ac:dyDescent="0.35">
      <c r="A1276">
        <v>269.12861488512902</v>
      </c>
      <c r="B1276">
        <v>1889</v>
      </c>
      <c r="C1276">
        <f t="shared" si="59"/>
        <v>35.707142142714247</v>
      </c>
      <c r="D1276">
        <f t="shared" si="57"/>
        <v>3568321</v>
      </c>
      <c r="E1276">
        <f t="shared" si="58"/>
        <v>1785105</v>
      </c>
    </row>
    <row r="1277" spans="1:5" x14ac:dyDescent="0.35">
      <c r="A1277">
        <v>269.42742117858103</v>
      </c>
      <c r="B1277">
        <v>1888</v>
      </c>
      <c r="C1277">
        <f t="shared" si="59"/>
        <v>35.7211421989835</v>
      </c>
      <c r="D1277">
        <f t="shared" si="57"/>
        <v>3564544</v>
      </c>
      <c r="E1277">
        <f t="shared" si="58"/>
        <v>1783216</v>
      </c>
    </row>
    <row r="1278" spans="1:5" x14ac:dyDescent="0.35">
      <c r="A1278">
        <v>269.58228647368998</v>
      </c>
      <c r="B1278">
        <v>1887</v>
      </c>
      <c r="C1278">
        <f t="shared" si="59"/>
        <v>35.735136770411273</v>
      </c>
      <c r="D1278">
        <f t="shared" si="57"/>
        <v>3560769</v>
      </c>
      <c r="E1278">
        <f t="shared" si="58"/>
        <v>1781328</v>
      </c>
    </row>
    <row r="1279" spans="1:5" x14ac:dyDescent="0.35">
      <c r="A1279">
        <v>269.737361860438</v>
      </c>
      <c r="B1279">
        <v>1886</v>
      </c>
      <c r="C1279">
        <f t="shared" si="59"/>
        <v>35.749125863438955</v>
      </c>
      <c r="D1279">
        <f t="shared" si="57"/>
        <v>3556996</v>
      </c>
      <c r="E1279">
        <f t="shared" si="58"/>
        <v>1779441</v>
      </c>
    </row>
    <row r="1280" spans="1:5" x14ac:dyDescent="0.35">
      <c r="A1280">
        <v>269.88671313065902</v>
      </c>
      <c r="B1280">
        <v>1885</v>
      </c>
      <c r="C1280">
        <f t="shared" si="59"/>
        <v>35.763109484495331</v>
      </c>
      <c r="D1280">
        <f t="shared" si="57"/>
        <v>3553225</v>
      </c>
      <c r="E1280">
        <f t="shared" si="58"/>
        <v>1777555</v>
      </c>
    </row>
    <row r="1281" spans="1:5" x14ac:dyDescent="0.35">
      <c r="A1281">
        <v>270.03376228115502</v>
      </c>
      <c r="B1281">
        <v>1884</v>
      </c>
      <c r="C1281">
        <f t="shared" si="59"/>
        <v>35.777087639996637</v>
      </c>
      <c r="D1281">
        <f t="shared" si="57"/>
        <v>3549456</v>
      </c>
      <c r="E1281">
        <f t="shared" si="58"/>
        <v>1775670</v>
      </c>
    </row>
    <row r="1282" spans="1:5" x14ac:dyDescent="0.35">
      <c r="A1282">
        <v>270.188160143647</v>
      </c>
      <c r="B1282">
        <v>1883</v>
      </c>
      <c r="C1282">
        <f t="shared" si="59"/>
        <v>35.791060336346561</v>
      </c>
      <c r="D1282">
        <f t="shared" ref="D1282:D1345" si="60">B1282^2</f>
        <v>3545689</v>
      </c>
      <c r="E1282">
        <f t="shared" ref="E1282:E1345" si="61">B1282*(B1282+1)/2</f>
        <v>1773786</v>
      </c>
    </row>
    <row r="1283" spans="1:5" x14ac:dyDescent="0.35">
      <c r="A1283">
        <v>270.335009467605</v>
      </c>
      <c r="B1283">
        <v>1882</v>
      </c>
      <c r="C1283">
        <f t="shared" ref="C1283:C1346" si="62">SQRT((3163+1)-(B1283))</f>
        <v>35.805027579936315</v>
      </c>
      <c r="D1283">
        <f t="shared" si="60"/>
        <v>3541924</v>
      </c>
      <c r="E1283">
        <f t="shared" si="61"/>
        <v>1771903</v>
      </c>
    </row>
    <row r="1284" spans="1:5" x14ac:dyDescent="0.35">
      <c r="A1284">
        <v>270.48418300053902</v>
      </c>
      <c r="B1284">
        <v>1881</v>
      </c>
      <c r="C1284">
        <f t="shared" si="62"/>
        <v>35.818989377144632</v>
      </c>
      <c r="D1284">
        <f t="shared" si="60"/>
        <v>3538161</v>
      </c>
      <c r="E1284">
        <f t="shared" si="61"/>
        <v>1770021</v>
      </c>
    </row>
    <row r="1285" spans="1:5" x14ac:dyDescent="0.35">
      <c r="A1285">
        <v>270.63365269999099</v>
      </c>
      <c r="B1285">
        <v>1880</v>
      </c>
      <c r="C1285">
        <f t="shared" si="62"/>
        <v>35.832945734337834</v>
      </c>
      <c r="D1285">
        <f t="shared" si="60"/>
        <v>3534400</v>
      </c>
      <c r="E1285">
        <f t="shared" si="61"/>
        <v>1768140</v>
      </c>
    </row>
    <row r="1286" spans="1:5" x14ac:dyDescent="0.35">
      <c r="A1286">
        <v>270.78794311833298</v>
      </c>
      <c r="B1286">
        <v>1879</v>
      </c>
      <c r="C1286">
        <f t="shared" si="62"/>
        <v>35.846896657869841</v>
      </c>
      <c r="D1286">
        <f t="shared" si="60"/>
        <v>3530641</v>
      </c>
      <c r="E1286">
        <f t="shared" si="61"/>
        <v>1766260</v>
      </c>
    </row>
    <row r="1287" spans="1:5" x14ac:dyDescent="0.35">
      <c r="A1287">
        <v>270.95177142469402</v>
      </c>
      <c r="B1287">
        <v>1878</v>
      </c>
      <c r="C1287">
        <f t="shared" si="62"/>
        <v>35.860842154082214</v>
      </c>
      <c r="D1287">
        <f t="shared" si="60"/>
        <v>3526884</v>
      </c>
      <c r="E1287">
        <f t="shared" si="61"/>
        <v>1764381</v>
      </c>
    </row>
    <row r="1288" spans="1:5" x14ac:dyDescent="0.35">
      <c r="A1288">
        <v>271.10221152625502</v>
      </c>
      <c r="B1288">
        <v>1877</v>
      </c>
      <c r="C1288">
        <f t="shared" si="62"/>
        <v>35.874782229304195</v>
      </c>
      <c r="D1288">
        <f t="shared" si="60"/>
        <v>3523129</v>
      </c>
      <c r="E1288">
        <f t="shared" si="61"/>
        <v>1762503</v>
      </c>
    </row>
    <row r="1289" spans="1:5" x14ac:dyDescent="0.35">
      <c r="A1289">
        <v>271.25329771622899</v>
      </c>
      <c r="B1289">
        <v>1876</v>
      </c>
      <c r="C1289">
        <f t="shared" si="62"/>
        <v>35.888716889852724</v>
      </c>
      <c r="D1289">
        <f t="shared" si="60"/>
        <v>3519376</v>
      </c>
      <c r="E1289">
        <f t="shared" si="61"/>
        <v>1760626</v>
      </c>
    </row>
    <row r="1290" spans="1:5" x14ac:dyDescent="0.35">
      <c r="A1290">
        <v>271.41719594972898</v>
      </c>
      <c r="B1290">
        <v>1875</v>
      </c>
      <c r="C1290">
        <f t="shared" si="62"/>
        <v>35.902646142032481</v>
      </c>
      <c r="D1290">
        <f t="shared" si="60"/>
        <v>3515625</v>
      </c>
      <c r="E1290">
        <f t="shared" si="61"/>
        <v>1758750</v>
      </c>
    </row>
    <row r="1291" spans="1:5" x14ac:dyDescent="0.35">
      <c r="A1291">
        <v>271.57359977917099</v>
      </c>
      <c r="B1291">
        <v>1874</v>
      </c>
      <c r="C1291">
        <f t="shared" si="62"/>
        <v>35.91656999213594</v>
      </c>
      <c r="D1291">
        <f t="shared" si="60"/>
        <v>3511876</v>
      </c>
      <c r="E1291">
        <f t="shared" si="61"/>
        <v>1756875</v>
      </c>
    </row>
    <row r="1292" spans="1:5" x14ac:dyDescent="0.35">
      <c r="A1292">
        <v>271.75006183701299</v>
      </c>
      <c r="B1292">
        <v>1873</v>
      </c>
      <c r="C1292">
        <f t="shared" si="62"/>
        <v>35.930488446443363</v>
      </c>
      <c r="D1292">
        <f t="shared" si="60"/>
        <v>3508129</v>
      </c>
      <c r="E1292">
        <f t="shared" si="61"/>
        <v>1755001</v>
      </c>
    </row>
    <row r="1293" spans="1:5" x14ac:dyDescent="0.35">
      <c r="A1293">
        <v>271.96148363104902</v>
      </c>
      <c r="B1293">
        <v>1872</v>
      </c>
      <c r="C1293">
        <f t="shared" si="62"/>
        <v>35.944401511222857</v>
      </c>
      <c r="D1293">
        <f t="shared" si="60"/>
        <v>3504384</v>
      </c>
      <c r="E1293">
        <f t="shared" si="61"/>
        <v>1753128</v>
      </c>
    </row>
    <row r="1294" spans="1:5" x14ac:dyDescent="0.35">
      <c r="A1294">
        <v>272.10582916281498</v>
      </c>
      <c r="B1294">
        <v>1871</v>
      </c>
      <c r="C1294">
        <f t="shared" si="62"/>
        <v>35.958309192730404</v>
      </c>
      <c r="D1294">
        <f t="shared" si="60"/>
        <v>3500641</v>
      </c>
      <c r="E1294">
        <f t="shared" si="61"/>
        <v>1751256</v>
      </c>
    </row>
    <row r="1295" spans="1:5" x14ac:dyDescent="0.35">
      <c r="A1295">
        <v>272.256785430619</v>
      </c>
      <c r="B1295">
        <v>1870</v>
      </c>
      <c r="C1295">
        <f t="shared" si="62"/>
        <v>35.972211497209898</v>
      </c>
      <c r="D1295">
        <f t="shared" si="60"/>
        <v>3496900</v>
      </c>
      <c r="E1295">
        <f t="shared" si="61"/>
        <v>1749385</v>
      </c>
    </row>
    <row r="1296" spans="1:5" x14ac:dyDescent="0.35">
      <c r="A1296">
        <v>272.41744119448902</v>
      </c>
      <c r="B1296">
        <v>1869</v>
      </c>
      <c r="C1296">
        <f t="shared" si="62"/>
        <v>35.986108430893161</v>
      </c>
      <c r="D1296">
        <f t="shared" si="60"/>
        <v>3493161</v>
      </c>
      <c r="E1296">
        <f t="shared" si="61"/>
        <v>1747515</v>
      </c>
    </row>
    <row r="1297" spans="1:5" x14ac:dyDescent="0.35">
      <c r="A1297">
        <v>272.56486961675802</v>
      </c>
      <c r="B1297">
        <v>1868</v>
      </c>
      <c r="C1297">
        <f t="shared" si="62"/>
        <v>36</v>
      </c>
      <c r="D1297">
        <f t="shared" si="60"/>
        <v>3489424</v>
      </c>
      <c r="E1297">
        <f t="shared" si="61"/>
        <v>1745646</v>
      </c>
    </row>
    <row r="1298" spans="1:5" x14ac:dyDescent="0.35">
      <c r="A1298">
        <v>272.71501471638697</v>
      </c>
      <c r="B1298">
        <v>1867</v>
      </c>
      <c r="C1298">
        <f t="shared" si="62"/>
        <v>36.013886210738214</v>
      </c>
      <c r="D1298">
        <f t="shared" si="60"/>
        <v>3485689</v>
      </c>
      <c r="E1298">
        <f t="shared" si="61"/>
        <v>1743778</v>
      </c>
    </row>
    <row r="1299" spans="1:5" x14ac:dyDescent="0.35">
      <c r="A1299">
        <v>272.85896507139302</v>
      </c>
      <c r="B1299">
        <v>1866</v>
      </c>
      <c r="C1299">
        <f t="shared" si="62"/>
        <v>36.027767069303643</v>
      </c>
      <c r="D1299">
        <f t="shared" si="60"/>
        <v>3481956</v>
      </c>
      <c r="E1299">
        <f t="shared" si="61"/>
        <v>1741911</v>
      </c>
    </row>
    <row r="1300" spans="1:5" x14ac:dyDescent="0.35">
      <c r="A1300">
        <v>273.00458503380997</v>
      </c>
      <c r="B1300">
        <v>1865</v>
      </c>
      <c r="C1300">
        <f t="shared" si="62"/>
        <v>36.041642581880197</v>
      </c>
      <c r="D1300">
        <f t="shared" si="60"/>
        <v>3478225</v>
      </c>
      <c r="E1300">
        <f t="shared" si="61"/>
        <v>1740045</v>
      </c>
    </row>
    <row r="1301" spans="1:5" x14ac:dyDescent="0.35">
      <c r="A1301">
        <v>273.15344552610298</v>
      </c>
      <c r="B1301">
        <v>1864</v>
      </c>
      <c r="C1301">
        <f t="shared" si="62"/>
        <v>36.055512754639892</v>
      </c>
      <c r="D1301">
        <f t="shared" si="60"/>
        <v>3474496</v>
      </c>
      <c r="E1301">
        <f t="shared" si="61"/>
        <v>1738180</v>
      </c>
    </row>
    <row r="1302" spans="1:5" x14ac:dyDescent="0.35">
      <c r="A1302">
        <v>273.30013885789799</v>
      </c>
      <c r="B1302">
        <v>1863</v>
      </c>
      <c r="C1302">
        <f t="shared" si="62"/>
        <v>36.069377593742864</v>
      </c>
      <c r="D1302">
        <f t="shared" si="60"/>
        <v>3470769</v>
      </c>
      <c r="E1302">
        <f t="shared" si="61"/>
        <v>1736316</v>
      </c>
    </row>
    <row r="1303" spans="1:5" x14ac:dyDescent="0.35">
      <c r="A1303">
        <v>273.44458515570102</v>
      </c>
      <c r="B1303">
        <v>1862</v>
      </c>
      <c r="C1303">
        <f t="shared" si="62"/>
        <v>36.083237105337432</v>
      </c>
      <c r="D1303">
        <f t="shared" si="60"/>
        <v>3467044</v>
      </c>
      <c r="E1303">
        <f t="shared" si="61"/>
        <v>1734453</v>
      </c>
    </row>
    <row r="1304" spans="1:5" x14ac:dyDescent="0.35">
      <c r="A1304">
        <v>273.59342748907102</v>
      </c>
      <c r="B1304">
        <v>1861</v>
      </c>
      <c r="C1304">
        <f t="shared" si="62"/>
        <v>36.097091295560091</v>
      </c>
      <c r="D1304">
        <f t="shared" si="60"/>
        <v>3463321</v>
      </c>
      <c r="E1304">
        <f t="shared" si="61"/>
        <v>1732591</v>
      </c>
    </row>
    <row r="1305" spans="1:5" x14ac:dyDescent="0.35">
      <c r="A1305">
        <v>273.81493581518203</v>
      </c>
      <c r="B1305">
        <v>1860</v>
      </c>
      <c r="C1305">
        <f t="shared" si="62"/>
        <v>36.110940170535578</v>
      </c>
      <c r="D1305">
        <f t="shared" si="60"/>
        <v>3459600</v>
      </c>
      <c r="E1305">
        <f t="shared" si="61"/>
        <v>1730730</v>
      </c>
    </row>
    <row r="1306" spans="1:5" x14ac:dyDescent="0.35">
      <c r="A1306">
        <v>273.98409761474699</v>
      </c>
      <c r="B1306">
        <v>1859</v>
      </c>
      <c r="C1306">
        <f t="shared" si="62"/>
        <v>36.124783736376884</v>
      </c>
      <c r="D1306">
        <f t="shared" si="60"/>
        <v>3455881</v>
      </c>
      <c r="E1306">
        <f t="shared" si="61"/>
        <v>1728870</v>
      </c>
    </row>
    <row r="1307" spans="1:5" x14ac:dyDescent="0.35">
      <c r="A1307">
        <v>274.24623836475399</v>
      </c>
      <c r="B1307">
        <v>1858</v>
      </c>
      <c r="C1307">
        <f t="shared" si="62"/>
        <v>36.138621999185304</v>
      </c>
      <c r="D1307">
        <f t="shared" si="60"/>
        <v>3452164</v>
      </c>
      <c r="E1307">
        <f t="shared" si="61"/>
        <v>1727011</v>
      </c>
    </row>
    <row r="1308" spans="1:5" x14ac:dyDescent="0.35">
      <c r="A1308">
        <v>274.38831530058701</v>
      </c>
      <c r="B1308">
        <v>1857</v>
      </c>
      <c r="C1308">
        <f t="shared" si="62"/>
        <v>36.152454965050438</v>
      </c>
      <c r="D1308">
        <f t="shared" si="60"/>
        <v>3448449</v>
      </c>
      <c r="E1308">
        <f t="shared" si="61"/>
        <v>1725153</v>
      </c>
    </row>
    <row r="1309" spans="1:5" x14ac:dyDescent="0.35">
      <c r="A1309">
        <v>274.53262461665599</v>
      </c>
      <c r="B1309">
        <v>1856</v>
      </c>
      <c r="C1309">
        <f t="shared" si="62"/>
        <v>36.166282640050248</v>
      </c>
      <c r="D1309">
        <f t="shared" si="60"/>
        <v>3444736</v>
      </c>
      <c r="E1309">
        <f t="shared" si="61"/>
        <v>1723296</v>
      </c>
    </row>
    <row r="1310" spans="1:5" x14ac:dyDescent="0.35">
      <c r="A1310">
        <v>274.680146839722</v>
      </c>
      <c r="B1310">
        <v>1855</v>
      </c>
      <c r="C1310">
        <f t="shared" si="62"/>
        <v>36.180105030251084</v>
      </c>
      <c r="D1310">
        <f t="shared" si="60"/>
        <v>3441025</v>
      </c>
      <c r="E1310">
        <f t="shared" si="61"/>
        <v>1721440</v>
      </c>
    </row>
    <row r="1311" spans="1:5" x14ac:dyDescent="0.35">
      <c r="A1311">
        <v>274.82818454600402</v>
      </c>
      <c r="B1311">
        <v>1854</v>
      </c>
      <c r="C1311">
        <f t="shared" si="62"/>
        <v>36.193922141707716</v>
      </c>
      <c r="D1311">
        <f t="shared" si="60"/>
        <v>3437316</v>
      </c>
      <c r="E1311">
        <f t="shared" si="61"/>
        <v>1719585</v>
      </c>
    </row>
    <row r="1312" spans="1:5" x14ac:dyDescent="0.35">
      <c r="A1312">
        <v>274.96909747923303</v>
      </c>
      <c r="B1312">
        <v>1853</v>
      </c>
      <c r="C1312">
        <f t="shared" si="62"/>
        <v>36.207733980463345</v>
      </c>
      <c r="D1312">
        <f t="shared" si="60"/>
        <v>3433609</v>
      </c>
      <c r="E1312">
        <f t="shared" si="61"/>
        <v>1717731</v>
      </c>
    </row>
    <row r="1313" spans="1:5" x14ac:dyDescent="0.35">
      <c r="A1313">
        <v>275.11782355534598</v>
      </c>
      <c r="B1313">
        <v>1852</v>
      </c>
      <c r="C1313">
        <f t="shared" si="62"/>
        <v>36.221540552549669</v>
      </c>
      <c r="D1313">
        <f t="shared" si="60"/>
        <v>3429904</v>
      </c>
      <c r="E1313">
        <f t="shared" si="61"/>
        <v>1715878</v>
      </c>
    </row>
    <row r="1314" spans="1:5" x14ac:dyDescent="0.35">
      <c r="A1314">
        <v>275.26408108074401</v>
      </c>
      <c r="B1314">
        <v>1851</v>
      </c>
      <c r="C1314">
        <f t="shared" si="62"/>
        <v>36.235341863986875</v>
      </c>
      <c r="D1314">
        <f t="shared" si="60"/>
        <v>3426201</v>
      </c>
      <c r="E1314">
        <f t="shared" si="61"/>
        <v>1714026</v>
      </c>
    </row>
    <row r="1315" spans="1:5" x14ac:dyDescent="0.35">
      <c r="A1315">
        <v>275.41384573198701</v>
      </c>
      <c r="B1315">
        <v>1850</v>
      </c>
      <c r="C1315">
        <f t="shared" si="62"/>
        <v>36.249137920783717</v>
      </c>
      <c r="D1315">
        <f t="shared" si="60"/>
        <v>3422500</v>
      </c>
      <c r="E1315">
        <f t="shared" si="61"/>
        <v>1712175</v>
      </c>
    </row>
    <row r="1316" spans="1:5" x14ac:dyDescent="0.35">
      <c r="A1316">
        <v>275.56068717279999</v>
      </c>
      <c r="B1316">
        <v>1849</v>
      </c>
      <c r="C1316">
        <f t="shared" si="62"/>
        <v>36.262928728937489</v>
      </c>
      <c r="D1316">
        <f t="shared" si="60"/>
        <v>3418801</v>
      </c>
      <c r="E1316">
        <f t="shared" si="61"/>
        <v>1710325</v>
      </c>
    </row>
    <row r="1317" spans="1:5" x14ac:dyDescent="0.35">
      <c r="A1317">
        <v>275.708882645453</v>
      </c>
      <c r="B1317">
        <v>1848</v>
      </c>
      <c r="C1317">
        <f t="shared" si="62"/>
        <v>36.276714294434107</v>
      </c>
      <c r="D1317">
        <f t="shared" si="60"/>
        <v>3415104</v>
      </c>
      <c r="E1317">
        <f t="shared" si="61"/>
        <v>1708476</v>
      </c>
    </row>
    <row r="1318" spans="1:5" x14ac:dyDescent="0.35">
      <c r="A1318">
        <v>275.87318077257498</v>
      </c>
      <c r="B1318">
        <v>1847</v>
      </c>
      <c r="C1318">
        <f t="shared" si="62"/>
        <v>36.290494623248108</v>
      </c>
      <c r="D1318">
        <f t="shared" si="60"/>
        <v>3411409</v>
      </c>
      <c r="E1318">
        <f t="shared" si="61"/>
        <v>1706628</v>
      </c>
    </row>
    <row r="1319" spans="1:5" x14ac:dyDescent="0.35">
      <c r="A1319">
        <v>276.02335800379001</v>
      </c>
      <c r="B1319">
        <v>1846</v>
      </c>
      <c r="C1319">
        <f t="shared" si="62"/>
        <v>36.304269721342692</v>
      </c>
      <c r="D1319">
        <f t="shared" si="60"/>
        <v>3407716</v>
      </c>
      <c r="E1319">
        <f t="shared" si="61"/>
        <v>1704781</v>
      </c>
    </row>
    <row r="1320" spans="1:5" x14ac:dyDescent="0.35">
      <c r="A1320">
        <v>276.19733725660302</v>
      </c>
      <c r="B1320">
        <v>1845</v>
      </c>
      <c r="C1320">
        <f t="shared" si="62"/>
        <v>36.318039594669756</v>
      </c>
      <c r="D1320">
        <f t="shared" si="60"/>
        <v>3404025</v>
      </c>
      <c r="E1320">
        <f t="shared" si="61"/>
        <v>1702935</v>
      </c>
    </row>
    <row r="1321" spans="1:5" x14ac:dyDescent="0.35">
      <c r="A1321">
        <v>276.36243012572299</v>
      </c>
      <c r="B1321">
        <v>1844</v>
      </c>
      <c r="C1321">
        <f t="shared" si="62"/>
        <v>36.331804249169899</v>
      </c>
      <c r="D1321">
        <f t="shared" si="60"/>
        <v>3400336</v>
      </c>
      <c r="E1321">
        <f t="shared" si="61"/>
        <v>1701090</v>
      </c>
    </row>
    <row r="1322" spans="1:5" x14ac:dyDescent="0.35">
      <c r="A1322">
        <v>276.52940122790397</v>
      </c>
      <c r="B1322">
        <v>1843</v>
      </c>
      <c r="C1322">
        <f t="shared" si="62"/>
        <v>36.345563690772494</v>
      </c>
      <c r="D1322">
        <f t="shared" si="60"/>
        <v>3396649</v>
      </c>
      <c r="E1322">
        <f t="shared" si="61"/>
        <v>1699246</v>
      </c>
    </row>
    <row r="1323" spans="1:5" x14ac:dyDescent="0.35">
      <c r="A1323">
        <v>276.712082569534</v>
      </c>
      <c r="B1323">
        <v>1842</v>
      </c>
      <c r="C1323">
        <f t="shared" si="62"/>
        <v>36.359317925395686</v>
      </c>
      <c r="D1323">
        <f t="shared" si="60"/>
        <v>3392964</v>
      </c>
      <c r="E1323">
        <f t="shared" si="61"/>
        <v>1697403</v>
      </c>
    </row>
    <row r="1324" spans="1:5" x14ac:dyDescent="0.35">
      <c r="A1324">
        <v>276.883953738841</v>
      </c>
      <c r="B1324">
        <v>1841</v>
      </c>
      <c r="C1324">
        <f t="shared" si="62"/>
        <v>36.373066958946424</v>
      </c>
      <c r="D1324">
        <f t="shared" si="60"/>
        <v>3389281</v>
      </c>
      <c r="E1324">
        <f t="shared" si="61"/>
        <v>1695561</v>
      </c>
    </row>
    <row r="1325" spans="1:5" x14ac:dyDescent="0.35">
      <c r="A1325">
        <v>277.07321408935201</v>
      </c>
      <c r="B1325">
        <v>1840</v>
      </c>
      <c r="C1325">
        <f t="shared" si="62"/>
        <v>36.386810797320507</v>
      </c>
      <c r="D1325">
        <f t="shared" si="60"/>
        <v>3385600</v>
      </c>
      <c r="E1325">
        <f t="shared" si="61"/>
        <v>1693720</v>
      </c>
    </row>
    <row r="1326" spans="1:5" x14ac:dyDescent="0.35">
      <c r="A1326">
        <v>277.25667206017698</v>
      </c>
      <c r="B1326">
        <v>1839</v>
      </c>
      <c r="C1326">
        <f t="shared" si="62"/>
        <v>36.400549446402593</v>
      </c>
      <c r="D1326">
        <f t="shared" si="60"/>
        <v>3381921</v>
      </c>
      <c r="E1326">
        <f t="shared" si="61"/>
        <v>1691880</v>
      </c>
    </row>
    <row r="1327" spans="1:5" x14ac:dyDescent="0.35">
      <c r="A1327">
        <v>277.47670587233</v>
      </c>
      <c r="B1327">
        <v>1838</v>
      </c>
      <c r="C1327">
        <f t="shared" si="62"/>
        <v>36.414282912066248</v>
      </c>
      <c r="D1327">
        <f t="shared" si="60"/>
        <v>3378244</v>
      </c>
      <c r="E1327">
        <f t="shared" si="61"/>
        <v>1690041</v>
      </c>
    </row>
    <row r="1328" spans="1:5" x14ac:dyDescent="0.35">
      <c r="A1328">
        <v>277.61785449379403</v>
      </c>
      <c r="B1328">
        <v>1837</v>
      </c>
      <c r="C1328">
        <f t="shared" si="62"/>
        <v>36.42801120017397</v>
      </c>
      <c r="D1328">
        <f t="shared" si="60"/>
        <v>3374569</v>
      </c>
      <c r="E1328">
        <f t="shared" si="61"/>
        <v>1688203</v>
      </c>
    </row>
    <row r="1329" spans="1:5" x14ac:dyDescent="0.35">
      <c r="A1329">
        <v>277.77242262510299</v>
      </c>
      <c r="B1329">
        <v>1836</v>
      </c>
      <c r="C1329">
        <f t="shared" si="62"/>
        <v>36.441734316577197</v>
      </c>
      <c r="D1329">
        <f t="shared" si="60"/>
        <v>3370896</v>
      </c>
      <c r="E1329">
        <f t="shared" si="61"/>
        <v>1686366</v>
      </c>
    </row>
    <row r="1330" spans="1:5" x14ac:dyDescent="0.35">
      <c r="A1330">
        <v>277.92390808624799</v>
      </c>
      <c r="B1330">
        <v>1835</v>
      </c>
      <c r="C1330">
        <f t="shared" si="62"/>
        <v>36.455452267116371</v>
      </c>
      <c r="D1330">
        <f t="shared" si="60"/>
        <v>3367225</v>
      </c>
      <c r="E1330">
        <f t="shared" si="61"/>
        <v>1684530</v>
      </c>
    </row>
    <row r="1331" spans="1:5" x14ac:dyDescent="0.35">
      <c r="A1331">
        <v>278.070254343562</v>
      </c>
      <c r="B1331">
        <v>1834</v>
      </c>
      <c r="C1331">
        <f t="shared" si="62"/>
        <v>36.469165057620941</v>
      </c>
      <c r="D1331">
        <f t="shared" si="60"/>
        <v>3363556</v>
      </c>
      <c r="E1331">
        <f t="shared" si="61"/>
        <v>1682695</v>
      </c>
    </row>
    <row r="1332" spans="1:5" x14ac:dyDescent="0.35">
      <c r="A1332">
        <v>278.215445974273</v>
      </c>
      <c r="B1332">
        <v>1833</v>
      </c>
      <c r="C1332">
        <f t="shared" si="62"/>
        <v>36.4828726939094</v>
      </c>
      <c r="D1332">
        <f t="shared" si="60"/>
        <v>3359889</v>
      </c>
      <c r="E1332">
        <f t="shared" si="61"/>
        <v>1680861</v>
      </c>
    </row>
    <row r="1333" spans="1:5" x14ac:dyDescent="0.35">
      <c r="A1333">
        <v>278.35637874876198</v>
      </c>
      <c r="B1333">
        <v>1832</v>
      </c>
      <c r="C1333">
        <f t="shared" si="62"/>
        <v>36.496575181789318</v>
      </c>
      <c r="D1333">
        <f t="shared" si="60"/>
        <v>3356224</v>
      </c>
      <c r="E1333">
        <f t="shared" si="61"/>
        <v>1679028</v>
      </c>
    </row>
    <row r="1334" spans="1:5" x14ac:dyDescent="0.35">
      <c r="A1334">
        <v>278.496819164187</v>
      </c>
      <c r="B1334">
        <v>1831</v>
      </c>
      <c r="C1334">
        <f t="shared" si="62"/>
        <v>36.510272527057367</v>
      </c>
      <c r="D1334">
        <f t="shared" si="60"/>
        <v>3352561</v>
      </c>
      <c r="E1334">
        <f t="shared" si="61"/>
        <v>1677196</v>
      </c>
    </row>
    <row r="1335" spans="1:5" x14ac:dyDescent="0.35">
      <c r="A1335">
        <v>278.63915859726302</v>
      </c>
      <c r="B1335">
        <v>1830</v>
      </c>
      <c r="C1335">
        <f t="shared" si="62"/>
        <v>36.523964735499348</v>
      </c>
      <c r="D1335">
        <f t="shared" si="60"/>
        <v>3348900</v>
      </c>
      <c r="E1335">
        <f t="shared" si="61"/>
        <v>1675365</v>
      </c>
    </row>
    <row r="1336" spans="1:5" x14ac:dyDescent="0.35">
      <c r="A1336">
        <v>278.78545842004502</v>
      </c>
      <c r="B1336">
        <v>1829</v>
      </c>
      <c r="C1336">
        <f t="shared" si="62"/>
        <v>36.537651812890218</v>
      </c>
      <c r="D1336">
        <f t="shared" si="60"/>
        <v>3345241</v>
      </c>
      <c r="E1336">
        <f t="shared" si="61"/>
        <v>1673535</v>
      </c>
    </row>
    <row r="1337" spans="1:5" x14ac:dyDescent="0.35">
      <c r="A1337">
        <v>278.942728447999</v>
      </c>
      <c r="B1337">
        <v>1828</v>
      </c>
      <c r="C1337">
        <f t="shared" si="62"/>
        <v>36.551333764994133</v>
      </c>
      <c r="D1337">
        <f t="shared" si="60"/>
        <v>3341584</v>
      </c>
      <c r="E1337">
        <f t="shared" si="61"/>
        <v>1671706</v>
      </c>
    </row>
    <row r="1338" spans="1:5" x14ac:dyDescent="0.35">
      <c r="A1338">
        <v>279.09269808253299</v>
      </c>
      <c r="B1338">
        <v>1827</v>
      </c>
      <c r="C1338">
        <f t="shared" si="62"/>
        <v>36.565010597564445</v>
      </c>
      <c r="D1338">
        <f t="shared" si="60"/>
        <v>3337929</v>
      </c>
      <c r="E1338">
        <f t="shared" si="61"/>
        <v>1669878</v>
      </c>
    </row>
    <row r="1339" spans="1:5" x14ac:dyDescent="0.35">
      <c r="A1339">
        <v>279.29177707362402</v>
      </c>
      <c r="B1339">
        <v>1826</v>
      </c>
      <c r="C1339">
        <f t="shared" si="62"/>
        <v>36.578682316343766</v>
      </c>
      <c r="D1339">
        <f t="shared" si="60"/>
        <v>3334276</v>
      </c>
      <c r="E1339">
        <f t="shared" si="61"/>
        <v>1668051</v>
      </c>
    </row>
    <row r="1340" spans="1:5" x14ac:dyDescent="0.35">
      <c r="A1340">
        <v>279.47770054877202</v>
      </c>
      <c r="B1340">
        <v>1825</v>
      </c>
      <c r="C1340">
        <f t="shared" si="62"/>
        <v>36.592348927063973</v>
      </c>
      <c r="D1340">
        <f t="shared" si="60"/>
        <v>3330625</v>
      </c>
      <c r="E1340">
        <f t="shared" si="61"/>
        <v>1666225</v>
      </c>
    </row>
    <row r="1341" spans="1:5" x14ac:dyDescent="0.35">
      <c r="A1341">
        <v>279.617723459187</v>
      </c>
      <c r="B1341">
        <v>1824</v>
      </c>
      <c r="C1341">
        <f t="shared" si="62"/>
        <v>36.606010435446251</v>
      </c>
      <c r="D1341">
        <f t="shared" si="60"/>
        <v>3326976</v>
      </c>
      <c r="E1341">
        <f t="shared" si="61"/>
        <v>1664400</v>
      </c>
    </row>
    <row r="1342" spans="1:5" x14ac:dyDescent="0.35">
      <c r="A1342">
        <v>279.77161329401298</v>
      </c>
      <c r="B1342">
        <v>1823</v>
      </c>
      <c r="C1342">
        <f t="shared" si="62"/>
        <v>36.61966684720111</v>
      </c>
      <c r="D1342">
        <f t="shared" si="60"/>
        <v>3323329</v>
      </c>
      <c r="E1342">
        <f t="shared" si="61"/>
        <v>1662576</v>
      </c>
    </row>
    <row r="1343" spans="1:5" x14ac:dyDescent="0.35">
      <c r="A1343">
        <v>279.92495300509898</v>
      </c>
      <c r="B1343">
        <v>1822</v>
      </c>
      <c r="C1343">
        <f t="shared" si="62"/>
        <v>36.633318168028403</v>
      </c>
      <c r="D1343">
        <f t="shared" si="60"/>
        <v>3319684</v>
      </c>
      <c r="E1343">
        <f t="shared" si="61"/>
        <v>1660753</v>
      </c>
    </row>
    <row r="1344" spans="1:5" x14ac:dyDescent="0.35">
      <c r="A1344">
        <v>280.06952500491502</v>
      </c>
      <c r="B1344">
        <v>1821</v>
      </c>
      <c r="C1344">
        <f t="shared" si="62"/>
        <v>36.646964403617389</v>
      </c>
      <c r="D1344">
        <f t="shared" si="60"/>
        <v>3316041</v>
      </c>
      <c r="E1344">
        <f t="shared" si="61"/>
        <v>1658931</v>
      </c>
    </row>
    <row r="1345" spans="1:5" x14ac:dyDescent="0.35">
      <c r="A1345">
        <v>280.212717506584</v>
      </c>
      <c r="B1345">
        <v>1820</v>
      </c>
      <c r="C1345">
        <f t="shared" si="62"/>
        <v>36.660605559646719</v>
      </c>
      <c r="D1345">
        <f t="shared" si="60"/>
        <v>3312400</v>
      </c>
      <c r="E1345">
        <f t="shared" si="61"/>
        <v>1657110</v>
      </c>
    </row>
    <row r="1346" spans="1:5" x14ac:dyDescent="0.35">
      <c r="A1346">
        <v>280.35405195822301</v>
      </c>
      <c r="B1346">
        <v>1819</v>
      </c>
      <c r="C1346">
        <f t="shared" si="62"/>
        <v>36.674241641784498</v>
      </c>
      <c r="D1346">
        <f t="shared" ref="D1346:D1409" si="63">B1346^2</f>
        <v>3308761</v>
      </c>
      <c r="E1346">
        <f t="shared" ref="E1346:E1409" si="64">B1346*(B1346+1)/2</f>
        <v>1655290</v>
      </c>
    </row>
    <row r="1347" spans="1:5" x14ac:dyDescent="0.35">
      <c r="A1347">
        <v>280.504732514029</v>
      </c>
      <c r="B1347">
        <v>1818</v>
      </c>
      <c r="C1347">
        <f t="shared" ref="C1347:C1410" si="65">SQRT((3163+1)-(B1347))</f>
        <v>36.687872655688281</v>
      </c>
      <c r="D1347">
        <f t="shared" si="63"/>
        <v>3305124</v>
      </c>
      <c r="E1347">
        <f t="shared" si="64"/>
        <v>1653471</v>
      </c>
    </row>
    <row r="1348" spans="1:5" x14ac:dyDescent="0.35">
      <c r="A1348">
        <v>280.64741169476599</v>
      </c>
      <c r="B1348">
        <v>1817</v>
      </c>
      <c r="C1348">
        <f t="shared" si="65"/>
        <v>36.701498607005135</v>
      </c>
      <c r="D1348">
        <f t="shared" si="63"/>
        <v>3301489</v>
      </c>
      <c r="E1348">
        <f t="shared" si="64"/>
        <v>1651653</v>
      </c>
    </row>
    <row r="1349" spans="1:5" x14ac:dyDescent="0.35">
      <c r="A1349">
        <v>280.79154724841999</v>
      </c>
      <c r="B1349">
        <v>1816</v>
      </c>
      <c r="C1349">
        <f t="shared" si="65"/>
        <v>36.715119501371639</v>
      </c>
      <c r="D1349">
        <f t="shared" si="63"/>
        <v>3297856</v>
      </c>
      <c r="E1349">
        <f t="shared" si="64"/>
        <v>1649836</v>
      </c>
    </row>
    <row r="1350" spans="1:5" x14ac:dyDescent="0.35">
      <c r="A1350">
        <v>280.93256504585901</v>
      </c>
      <c r="B1350">
        <v>1815</v>
      </c>
      <c r="C1350">
        <f t="shared" si="65"/>
        <v>36.728735344413913</v>
      </c>
      <c r="D1350">
        <f t="shared" si="63"/>
        <v>3294225</v>
      </c>
      <c r="E1350">
        <f t="shared" si="64"/>
        <v>1648020</v>
      </c>
    </row>
    <row r="1351" spans="1:5" x14ac:dyDescent="0.35">
      <c r="A1351">
        <v>281.07311367590199</v>
      </c>
      <c r="B1351">
        <v>1814</v>
      </c>
      <c r="C1351">
        <f t="shared" si="65"/>
        <v>36.742346141747674</v>
      </c>
      <c r="D1351">
        <f t="shared" si="63"/>
        <v>3290596</v>
      </c>
      <c r="E1351">
        <f t="shared" si="64"/>
        <v>1646205</v>
      </c>
    </row>
    <row r="1352" spans="1:5" x14ac:dyDescent="0.35">
      <c r="A1352">
        <v>281.22370084040102</v>
      </c>
      <c r="B1352">
        <v>1813</v>
      </c>
      <c r="C1352">
        <f t="shared" si="65"/>
        <v>36.755951898978211</v>
      </c>
      <c r="D1352">
        <f t="shared" si="63"/>
        <v>3286969</v>
      </c>
      <c r="E1352">
        <f t="shared" si="64"/>
        <v>1644391</v>
      </c>
    </row>
    <row r="1353" spans="1:5" x14ac:dyDescent="0.35">
      <c r="A1353">
        <v>281.38332606265999</v>
      </c>
      <c r="B1353">
        <v>1812</v>
      </c>
      <c r="C1353">
        <f t="shared" si="65"/>
        <v>36.76955262170047</v>
      </c>
      <c r="D1353">
        <f t="shared" si="63"/>
        <v>3283344</v>
      </c>
      <c r="E1353">
        <f t="shared" si="64"/>
        <v>1642578</v>
      </c>
    </row>
    <row r="1354" spans="1:5" x14ac:dyDescent="0.35">
      <c r="A1354">
        <v>281.53719901228902</v>
      </c>
      <c r="B1354">
        <v>1811</v>
      </c>
      <c r="C1354">
        <f t="shared" si="65"/>
        <v>36.783148315499041</v>
      </c>
      <c r="D1354">
        <f t="shared" si="63"/>
        <v>3279721</v>
      </c>
      <c r="E1354">
        <f t="shared" si="64"/>
        <v>1640766</v>
      </c>
    </row>
    <row r="1355" spans="1:5" x14ac:dyDescent="0.35">
      <c r="A1355">
        <v>281.69887996146099</v>
      </c>
      <c r="B1355">
        <v>1810</v>
      </c>
      <c r="C1355">
        <f t="shared" si="65"/>
        <v>36.796738985948195</v>
      </c>
      <c r="D1355">
        <f t="shared" si="63"/>
        <v>3276100</v>
      </c>
      <c r="E1355">
        <f t="shared" si="64"/>
        <v>1638955</v>
      </c>
    </row>
    <row r="1356" spans="1:5" x14ac:dyDescent="0.35">
      <c r="A1356">
        <v>281.84340533064199</v>
      </c>
      <c r="B1356">
        <v>1809</v>
      </c>
      <c r="C1356">
        <f t="shared" si="65"/>
        <v>36.810324638611924</v>
      </c>
      <c r="D1356">
        <f t="shared" si="63"/>
        <v>3272481</v>
      </c>
      <c r="E1356">
        <f t="shared" si="64"/>
        <v>1637145</v>
      </c>
    </row>
    <row r="1357" spans="1:5" x14ac:dyDescent="0.35">
      <c r="A1357">
        <v>282.00744859782202</v>
      </c>
      <c r="B1357">
        <v>1808</v>
      </c>
      <c r="C1357">
        <f t="shared" si="65"/>
        <v>36.823905279043935</v>
      </c>
      <c r="D1357">
        <f t="shared" si="63"/>
        <v>3268864</v>
      </c>
      <c r="E1357">
        <f t="shared" si="64"/>
        <v>1635336</v>
      </c>
    </row>
    <row r="1358" spans="1:5" x14ac:dyDescent="0.35">
      <c r="A1358">
        <v>282.16769664336903</v>
      </c>
      <c r="B1358">
        <v>1807</v>
      </c>
      <c r="C1358">
        <f t="shared" si="65"/>
        <v>36.837480912787726</v>
      </c>
      <c r="D1358">
        <f t="shared" si="63"/>
        <v>3265249</v>
      </c>
      <c r="E1358">
        <f t="shared" si="64"/>
        <v>1633528</v>
      </c>
    </row>
    <row r="1359" spans="1:5" x14ac:dyDescent="0.35">
      <c r="A1359">
        <v>282.34751334927699</v>
      </c>
      <c r="B1359">
        <v>1806</v>
      </c>
      <c r="C1359">
        <f t="shared" si="65"/>
        <v>36.851051545376556</v>
      </c>
      <c r="D1359">
        <f t="shared" si="63"/>
        <v>3261636</v>
      </c>
      <c r="E1359">
        <f t="shared" si="64"/>
        <v>1631721</v>
      </c>
    </row>
    <row r="1360" spans="1:5" x14ac:dyDescent="0.35">
      <c r="A1360">
        <v>282.50733067084502</v>
      </c>
      <c r="B1360">
        <v>1805</v>
      </c>
      <c r="C1360">
        <f t="shared" si="65"/>
        <v>36.864617182333525</v>
      </c>
      <c r="D1360">
        <f t="shared" si="63"/>
        <v>3258025</v>
      </c>
      <c r="E1360">
        <f t="shared" si="64"/>
        <v>1629915</v>
      </c>
    </row>
    <row r="1361" spans="1:5" x14ac:dyDescent="0.35">
      <c r="A1361">
        <v>282.70938432548502</v>
      </c>
      <c r="B1361">
        <v>1804</v>
      </c>
      <c r="C1361">
        <f t="shared" si="65"/>
        <v>36.878177829171548</v>
      </c>
      <c r="D1361">
        <f t="shared" si="63"/>
        <v>3254416</v>
      </c>
      <c r="E1361">
        <f t="shared" si="64"/>
        <v>1628110</v>
      </c>
    </row>
    <row r="1362" spans="1:5" x14ac:dyDescent="0.35">
      <c r="A1362">
        <v>282.95762427457498</v>
      </c>
      <c r="B1362">
        <v>1803</v>
      </c>
      <c r="C1362">
        <f t="shared" si="65"/>
        <v>36.891733491393431</v>
      </c>
      <c r="D1362">
        <f t="shared" si="63"/>
        <v>3250809</v>
      </c>
      <c r="E1362">
        <f t="shared" si="64"/>
        <v>1626306</v>
      </c>
    </row>
    <row r="1363" spans="1:5" x14ac:dyDescent="0.35">
      <c r="A1363">
        <v>283.09589777875698</v>
      </c>
      <c r="B1363">
        <v>1802</v>
      </c>
      <c r="C1363">
        <f t="shared" si="65"/>
        <v>36.905284174491868</v>
      </c>
      <c r="D1363">
        <f t="shared" si="63"/>
        <v>3247204</v>
      </c>
      <c r="E1363">
        <f t="shared" si="64"/>
        <v>1624503</v>
      </c>
    </row>
    <row r="1364" spans="1:5" x14ac:dyDescent="0.35">
      <c r="A1364">
        <v>283.23693548368698</v>
      </c>
      <c r="B1364">
        <v>1801</v>
      </c>
      <c r="C1364">
        <f t="shared" si="65"/>
        <v>36.918829883949464</v>
      </c>
      <c r="D1364">
        <f t="shared" si="63"/>
        <v>3243601</v>
      </c>
      <c r="E1364">
        <f t="shared" si="64"/>
        <v>1622701</v>
      </c>
    </row>
    <row r="1365" spans="1:5" x14ac:dyDescent="0.35">
      <c r="A1365">
        <v>283.38819223860497</v>
      </c>
      <c r="B1365">
        <v>1800</v>
      </c>
      <c r="C1365">
        <f t="shared" si="65"/>
        <v>36.932370625238775</v>
      </c>
      <c r="D1365">
        <f t="shared" si="63"/>
        <v>3240000</v>
      </c>
      <c r="E1365">
        <f t="shared" si="64"/>
        <v>1620900</v>
      </c>
    </row>
    <row r="1366" spans="1:5" x14ac:dyDescent="0.35">
      <c r="A1366">
        <v>283.53038737602299</v>
      </c>
      <c r="B1366">
        <v>1799</v>
      </c>
      <c r="C1366">
        <f t="shared" si="65"/>
        <v>36.945906403822335</v>
      </c>
      <c r="D1366">
        <f t="shared" si="63"/>
        <v>3236401</v>
      </c>
      <c r="E1366">
        <f t="shared" si="64"/>
        <v>1619100</v>
      </c>
    </row>
    <row r="1367" spans="1:5" x14ac:dyDescent="0.35">
      <c r="A1367">
        <v>283.67247772373202</v>
      </c>
      <c r="B1367">
        <v>1798</v>
      </c>
      <c r="C1367">
        <f t="shared" si="65"/>
        <v>36.959437225152655</v>
      </c>
      <c r="D1367">
        <f t="shared" si="63"/>
        <v>3232804</v>
      </c>
      <c r="E1367">
        <f t="shared" si="64"/>
        <v>1617301</v>
      </c>
    </row>
    <row r="1368" spans="1:5" x14ac:dyDescent="0.35">
      <c r="A1368">
        <v>283.80926442293702</v>
      </c>
      <c r="B1368">
        <v>1797</v>
      </c>
      <c r="C1368">
        <f t="shared" si="65"/>
        <v>36.972963094672302</v>
      </c>
      <c r="D1368">
        <f t="shared" si="63"/>
        <v>3229209</v>
      </c>
      <c r="E1368">
        <f t="shared" si="64"/>
        <v>1615503</v>
      </c>
    </row>
    <row r="1369" spans="1:5" x14ac:dyDescent="0.35">
      <c r="A1369">
        <v>283.949371814617</v>
      </c>
      <c r="B1369">
        <v>1796</v>
      </c>
      <c r="C1369">
        <f t="shared" si="65"/>
        <v>36.986484017813858</v>
      </c>
      <c r="D1369">
        <f t="shared" si="63"/>
        <v>3225616</v>
      </c>
      <c r="E1369">
        <f t="shared" si="64"/>
        <v>1613706</v>
      </c>
    </row>
    <row r="1370" spans="1:5" x14ac:dyDescent="0.35">
      <c r="A1370">
        <v>284.09358200142299</v>
      </c>
      <c r="B1370">
        <v>1795</v>
      </c>
      <c r="C1370">
        <f t="shared" si="65"/>
        <v>37</v>
      </c>
      <c r="D1370">
        <f t="shared" si="63"/>
        <v>3222025</v>
      </c>
      <c r="E1370">
        <f t="shared" si="64"/>
        <v>1611910</v>
      </c>
    </row>
    <row r="1371" spans="1:5" x14ac:dyDescent="0.35">
      <c r="A1371">
        <v>284.23813529164198</v>
      </c>
      <c r="B1371">
        <v>1794</v>
      </c>
      <c r="C1371">
        <f t="shared" si="65"/>
        <v>37.013511046643494</v>
      </c>
      <c r="D1371">
        <f t="shared" si="63"/>
        <v>3218436</v>
      </c>
      <c r="E1371">
        <f t="shared" si="64"/>
        <v>1610115</v>
      </c>
    </row>
    <row r="1372" spans="1:5" x14ac:dyDescent="0.35">
      <c r="A1372">
        <v>284.37684117180498</v>
      </c>
      <c r="B1372">
        <v>1793</v>
      </c>
      <c r="C1372">
        <f t="shared" si="65"/>
        <v>37.027017163147235</v>
      </c>
      <c r="D1372">
        <f t="shared" si="63"/>
        <v>3214849</v>
      </c>
      <c r="E1372">
        <f t="shared" si="64"/>
        <v>1608321</v>
      </c>
    </row>
    <row r="1373" spans="1:5" x14ac:dyDescent="0.35">
      <c r="A1373">
        <v>284.61343474546902</v>
      </c>
      <c r="B1373">
        <v>1792</v>
      </c>
      <c r="C1373">
        <f t="shared" si="65"/>
        <v>37.040518354904272</v>
      </c>
      <c r="D1373">
        <f t="shared" si="63"/>
        <v>3211264</v>
      </c>
      <c r="E1373">
        <f t="shared" si="64"/>
        <v>1606528</v>
      </c>
    </row>
    <row r="1374" spans="1:5" x14ac:dyDescent="0.35">
      <c r="A1374">
        <v>284.74838922424198</v>
      </c>
      <c r="B1374">
        <v>1791</v>
      </c>
      <c r="C1374">
        <f t="shared" si="65"/>
        <v>37.054014627297811</v>
      </c>
      <c r="D1374">
        <f t="shared" si="63"/>
        <v>3207681</v>
      </c>
      <c r="E1374">
        <f t="shared" si="64"/>
        <v>1604736</v>
      </c>
    </row>
    <row r="1375" spans="1:5" x14ac:dyDescent="0.35">
      <c r="A1375">
        <v>284.88543261126199</v>
      </c>
      <c r="B1375">
        <v>1790</v>
      </c>
      <c r="C1375">
        <f t="shared" si="65"/>
        <v>37.067505985701274</v>
      </c>
      <c r="D1375">
        <f t="shared" si="63"/>
        <v>3204100</v>
      </c>
      <c r="E1375">
        <f t="shared" si="64"/>
        <v>1602945</v>
      </c>
    </row>
    <row r="1376" spans="1:5" x14ac:dyDescent="0.35">
      <c r="A1376">
        <v>285.03643572647798</v>
      </c>
      <c r="B1376">
        <v>1789</v>
      </c>
      <c r="C1376">
        <f t="shared" si="65"/>
        <v>37.080992435478315</v>
      </c>
      <c r="D1376">
        <f t="shared" si="63"/>
        <v>3200521</v>
      </c>
      <c r="E1376">
        <f t="shared" si="64"/>
        <v>1601155</v>
      </c>
    </row>
    <row r="1377" spans="1:5" x14ac:dyDescent="0.35">
      <c r="A1377">
        <v>285.182314197891</v>
      </c>
      <c r="B1377">
        <v>1788</v>
      </c>
      <c r="C1377">
        <f t="shared" si="65"/>
        <v>37.094473981982816</v>
      </c>
      <c r="D1377">
        <f t="shared" si="63"/>
        <v>3196944</v>
      </c>
      <c r="E1377">
        <f t="shared" si="64"/>
        <v>1599366</v>
      </c>
    </row>
    <row r="1378" spans="1:5" x14ac:dyDescent="0.35">
      <c r="A1378">
        <v>285.32055897670102</v>
      </c>
      <c r="B1378">
        <v>1787</v>
      </c>
      <c r="C1378">
        <f t="shared" si="65"/>
        <v>37.107950630558946</v>
      </c>
      <c r="D1378">
        <f t="shared" si="63"/>
        <v>3193369</v>
      </c>
      <c r="E1378">
        <f t="shared" si="64"/>
        <v>1597578</v>
      </c>
    </row>
    <row r="1379" spans="1:5" x14ac:dyDescent="0.35">
      <c r="A1379">
        <v>285.46014885372102</v>
      </c>
      <c r="B1379">
        <v>1786</v>
      </c>
      <c r="C1379">
        <f t="shared" si="65"/>
        <v>37.12142238654117</v>
      </c>
      <c r="D1379">
        <f t="shared" si="63"/>
        <v>3189796</v>
      </c>
      <c r="E1379">
        <f t="shared" si="64"/>
        <v>1595791</v>
      </c>
    </row>
    <row r="1380" spans="1:5" x14ac:dyDescent="0.35">
      <c r="A1380">
        <v>285.610021789104</v>
      </c>
      <c r="B1380">
        <v>1785</v>
      </c>
      <c r="C1380">
        <f t="shared" si="65"/>
        <v>37.134889255254286</v>
      </c>
      <c r="D1380">
        <f t="shared" si="63"/>
        <v>3186225</v>
      </c>
      <c r="E1380">
        <f t="shared" si="64"/>
        <v>1594005</v>
      </c>
    </row>
    <row r="1381" spans="1:5" x14ac:dyDescent="0.35">
      <c r="A1381">
        <v>285.75892086351399</v>
      </c>
      <c r="B1381">
        <v>1784</v>
      </c>
      <c r="C1381">
        <f t="shared" si="65"/>
        <v>37.148351242013419</v>
      </c>
      <c r="D1381">
        <f t="shared" si="63"/>
        <v>3182656</v>
      </c>
      <c r="E1381">
        <f t="shared" si="64"/>
        <v>1592220</v>
      </c>
    </row>
    <row r="1382" spans="1:5" x14ac:dyDescent="0.35">
      <c r="A1382">
        <v>285.93834489727402</v>
      </c>
      <c r="B1382">
        <v>1783</v>
      </c>
      <c r="C1382">
        <f t="shared" si="65"/>
        <v>37.161808352124091</v>
      </c>
      <c r="D1382">
        <f t="shared" si="63"/>
        <v>3179089</v>
      </c>
      <c r="E1382">
        <f t="shared" si="64"/>
        <v>1590436</v>
      </c>
    </row>
    <row r="1383" spans="1:5" x14ac:dyDescent="0.35">
      <c r="A1383">
        <v>286.26773472004498</v>
      </c>
      <c r="B1383">
        <v>1782</v>
      </c>
      <c r="C1383">
        <f t="shared" si="65"/>
        <v>37.17526059088221</v>
      </c>
      <c r="D1383">
        <f t="shared" si="63"/>
        <v>3175524</v>
      </c>
      <c r="E1383">
        <f t="shared" si="64"/>
        <v>1588653</v>
      </c>
    </row>
    <row r="1384" spans="1:5" x14ac:dyDescent="0.35">
      <c r="A1384">
        <v>286.40179820299898</v>
      </c>
      <c r="B1384">
        <v>1781</v>
      </c>
      <c r="C1384">
        <f t="shared" si="65"/>
        <v>37.188707963574103</v>
      </c>
      <c r="D1384">
        <f t="shared" si="63"/>
        <v>3171961</v>
      </c>
      <c r="E1384">
        <f t="shared" si="64"/>
        <v>1586871</v>
      </c>
    </row>
    <row r="1385" spans="1:5" x14ac:dyDescent="0.35">
      <c r="A1385">
        <v>286.54178588328301</v>
      </c>
      <c r="B1385">
        <v>1780</v>
      </c>
      <c r="C1385">
        <f t="shared" si="65"/>
        <v>37.20215047547655</v>
      </c>
      <c r="D1385">
        <f t="shared" si="63"/>
        <v>3168400</v>
      </c>
      <c r="E1385">
        <f t="shared" si="64"/>
        <v>1585090</v>
      </c>
    </row>
    <row r="1386" spans="1:5" x14ac:dyDescent="0.35">
      <c r="A1386">
        <v>286.69359612361097</v>
      </c>
      <c r="B1386">
        <v>1779</v>
      </c>
      <c r="C1386">
        <f t="shared" si="65"/>
        <v>37.215588131856791</v>
      </c>
      <c r="D1386">
        <f t="shared" si="63"/>
        <v>3164841</v>
      </c>
      <c r="E1386">
        <f t="shared" si="64"/>
        <v>1583310</v>
      </c>
    </row>
    <row r="1387" spans="1:5" x14ac:dyDescent="0.35">
      <c r="A1387">
        <v>286.83536597460602</v>
      </c>
      <c r="B1387">
        <v>1778</v>
      </c>
      <c r="C1387">
        <f t="shared" si="65"/>
        <v>37.229020937972571</v>
      </c>
      <c r="D1387">
        <f t="shared" si="63"/>
        <v>3161284</v>
      </c>
      <c r="E1387">
        <f t="shared" si="64"/>
        <v>1581531</v>
      </c>
    </row>
    <row r="1388" spans="1:5" x14ac:dyDescent="0.35">
      <c r="A1388">
        <v>286.98051150208897</v>
      </c>
      <c r="B1388">
        <v>1777</v>
      </c>
      <c r="C1388">
        <f t="shared" si="65"/>
        <v>37.242448899072144</v>
      </c>
      <c r="D1388">
        <f t="shared" si="63"/>
        <v>3157729</v>
      </c>
      <c r="E1388">
        <f t="shared" si="64"/>
        <v>1579753</v>
      </c>
    </row>
    <row r="1389" spans="1:5" x14ac:dyDescent="0.35">
      <c r="A1389">
        <v>287.12552135163099</v>
      </c>
      <c r="B1389">
        <v>1776</v>
      </c>
      <c r="C1389">
        <f t="shared" si="65"/>
        <v>37.255872020394314</v>
      </c>
      <c r="D1389">
        <f t="shared" si="63"/>
        <v>3154176</v>
      </c>
      <c r="E1389">
        <f t="shared" si="64"/>
        <v>1577976</v>
      </c>
    </row>
    <row r="1390" spans="1:5" x14ac:dyDescent="0.35">
      <c r="A1390">
        <v>287.26468978080601</v>
      </c>
      <c r="B1390">
        <v>1775</v>
      </c>
      <c r="C1390">
        <f t="shared" si="65"/>
        <v>37.269290307168447</v>
      </c>
      <c r="D1390">
        <f t="shared" si="63"/>
        <v>3150625</v>
      </c>
      <c r="E1390">
        <f t="shared" si="64"/>
        <v>1576200</v>
      </c>
    </row>
    <row r="1391" spans="1:5" x14ac:dyDescent="0.35">
      <c r="A1391">
        <v>287.40640338865302</v>
      </c>
      <c r="B1391">
        <v>1774</v>
      </c>
      <c r="C1391">
        <f t="shared" si="65"/>
        <v>37.282703764614496</v>
      </c>
      <c r="D1391">
        <f t="shared" si="63"/>
        <v>3147076</v>
      </c>
      <c r="E1391">
        <f t="shared" si="64"/>
        <v>1574425</v>
      </c>
    </row>
    <row r="1392" spans="1:5" x14ac:dyDescent="0.35">
      <c r="A1392">
        <v>287.544283171855</v>
      </c>
      <c r="B1392">
        <v>1773</v>
      </c>
      <c r="C1392">
        <f t="shared" si="65"/>
        <v>37.296112397943034</v>
      </c>
      <c r="D1392">
        <f t="shared" si="63"/>
        <v>3143529</v>
      </c>
      <c r="E1392">
        <f t="shared" si="64"/>
        <v>1572651</v>
      </c>
    </row>
    <row r="1393" spans="1:5" x14ac:dyDescent="0.35">
      <c r="A1393">
        <v>287.68291804046902</v>
      </c>
      <c r="B1393">
        <v>1772</v>
      </c>
      <c r="C1393">
        <f t="shared" si="65"/>
        <v>37.309516212355263</v>
      </c>
      <c r="D1393">
        <f t="shared" si="63"/>
        <v>3139984</v>
      </c>
      <c r="E1393">
        <f t="shared" si="64"/>
        <v>1570878</v>
      </c>
    </row>
    <row r="1394" spans="1:5" x14ac:dyDescent="0.35">
      <c r="A1394">
        <v>287.82547838765799</v>
      </c>
      <c r="B1394">
        <v>1771</v>
      </c>
      <c r="C1394">
        <f t="shared" si="65"/>
        <v>37.322915213043046</v>
      </c>
      <c r="D1394">
        <f t="shared" si="63"/>
        <v>3136441</v>
      </c>
      <c r="E1394">
        <f t="shared" si="64"/>
        <v>1569106</v>
      </c>
    </row>
    <row r="1395" spans="1:5" x14ac:dyDescent="0.35">
      <c r="A1395">
        <v>287.97461246853902</v>
      </c>
      <c r="B1395">
        <v>1770</v>
      </c>
      <c r="C1395">
        <f t="shared" si="65"/>
        <v>37.336309405188942</v>
      </c>
      <c r="D1395">
        <f t="shared" si="63"/>
        <v>3132900</v>
      </c>
      <c r="E1395">
        <f t="shared" si="64"/>
        <v>1567335</v>
      </c>
    </row>
    <row r="1396" spans="1:5" x14ac:dyDescent="0.35">
      <c r="A1396">
        <v>288.11817394219099</v>
      </c>
      <c r="B1396">
        <v>1769</v>
      </c>
      <c r="C1396">
        <f t="shared" si="65"/>
        <v>37.349698793966198</v>
      </c>
      <c r="D1396">
        <f t="shared" si="63"/>
        <v>3129361</v>
      </c>
      <c r="E1396">
        <f t="shared" si="64"/>
        <v>1565565</v>
      </c>
    </row>
    <row r="1397" spans="1:5" x14ac:dyDescent="0.35">
      <c r="A1397">
        <v>288.28731674596298</v>
      </c>
      <c r="B1397">
        <v>1768</v>
      </c>
      <c r="C1397">
        <f t="shared" si="65"/>
        <v>37.363083384538811</v>
      </c>
      <c r="D1397">
        <f t="shared" si="63"/>
        <v>3125824</v>
      </c>
      <c r="E1397">
        <f t="shared" si="64"/>
        <v>1563796</v>
      </c>
    </row>
    <row r="1398" spans="1:5" x14ac:dyDescent="0.35">
      <c r="A1398">
        <v>288.46347972923297</v>
      </c>
      <c r="B1398">
        <v>1767</v>
      </c>
      <c r="C1398">
        <f t="shared" si="65"/>
        <v>37.376463182061514</v>
      </c>
      <c r="D1398">
        <f t="shared" si="63"/>
        <v>3122289</v>
      </c>
      <c r="E1398">
        <f t="shared" si="64"/>
        <v>1562028</v>
      </c>
    </row>
    <row r="1399" spans="1:5" x14ac:dyDescent="0.35">
      <c r="A1399">
        <v>288.62976954451199</v>
      </c>
      <c r="B1399">
        <v>1766</v>
      </c>
      <c r="C1399">
        <f t="shared" si="65"/>
        <v>37.389838191679836</v>
      </c>
      <c r="D1399">
        <f t="shared" si="63"/>
        <v>3118756</v>
      </c>
      <c r="E1399">
        <f t="shared" si="64"/>
        <v>1560261</v>
      </c>
    </row>
    <row r="1400" spans="1:5" x14ac:dyDescent="0.35">
      <c r="A1400">
        <v>288.851580379258</v>
      </c>
      <c r="B1400">
        <v>1765</v>
      </c>
      <c r="C1400">
        <f t="shared" si="65"/>
        <v>37.403208418530085</v>
      </c>
      <c r="D1400">
        <f t="shared" si="63"/>
        <v>3115225</v>
      </c>
      <c r="E1400">
        <f t="shared" si="64"/>
        <v>1558495</v>
      </c>
    </row>
    <row r="1401" spans="1:5" x14ac:dyDescent="0.35">
      <c r="A1401">
        <v>288.989521072012</v>
      </c>
      <c r="B1401">
        <v>1764</v>
      </c>
      <c r="C1401">
        <f t="shared" si="65"/>
        <v>37.416573867739416</v>
      </c>
      <c r="D1401">
        <f t="shared" si="63"/>
        <v>3111696</v>
      </c>
      <c r="E1401">
        <f t="shared" si="64"/>
        <v>1556730</v>
      </c>
    </row>
    <row r="1402" spans="1:5" x14ac:dyDescent="0.35">
      <c r="A1402">
        <v>289.125721210466</v>
      </c>
      <c r="B1402">
        <v>1763</v>
      </c>
      <c r="C1402">
        <f t="shared" si="65"/>
        <v>37.429934544425805</v>
      </c>
      <c r="D1402">
        <f t="shared" si="63"/>
        <v>3108169</v>
      </c>
      <c r="E1402">
        <f t="shared" si="64"/>
        <v>1554966</v>
      </c>
    </row>
    <row r="1403" spans="1:5" x14ac:dyDescent="0.35">
      <c r="A1403">
        <v>289.26368280315802</v>
      </c>
      <c r="B1403">
        <v>1762</v>
      </c>
      <c r="C1403">
        <f t="shared" si="65"/>
        <v>37.443290453698111</v>
      </c>
      <c r="D1403">
        <f t="shared" si="63"/>
        <v>3104644</v>
      </c>
      <c r="E1403">
        <f t="shared" si="64"/>
        <v>1553203</v>
      </c>
    </row>
    <row r="1404" spans="1:5" x14ac:dyDescent="0.35">
      <c r="A1404">
        <v>289.47644971994703</v>
      </c>
      <c r="B1404">
        <v>1761</v>
      </c>
      <c r="C1404">
        <f t="shared" si="65"/>
        <v>37.456641600656084</v>
      </c>
      <c r="D1404">
        <f t="shared" si="63"/>
        <v>3101121</v>
      </c>
      <c r="E1404">
        <f t="shared" si="64"/>
        <v>1551441</v>
      </c>
    </row>
    <row r="1405" spans="1:5" x14ac:dyDescent="0.35">
      <c r="A1405">
        <v>289.68612731133402</v>
      </c>
      <c r="B1405">
        <v>1760</v>
      </c>
      <c r="C1405">
        <f t="shared" si="65"/>
        <v>37.469987990390386</v>
      </c>
      <c r="D1405">
        <f t="shared" si="63"/>
        <v>3097600</v>
      </c>
      <c r="E1405">
        <f t="shared" si="64"/>
        <v>1549680</v>
      </c>
    </row>
    <row r="1406" spans="1:5" x14ac:dyDescent="0.35">
      <c r="A1406">
        <v>289.91592288647701</v>
      </c>
      <c r="B1406">
        <v>1759</v>
      </c>
      <c r="C1406">
        <f t="shared" si="65"/>
        <v>37.483329627982627</v>
      </c>
      <c r="D1406">
        <f t="shared" si="63"/>
        <v>3094081</v>
      </c>
      <c r="E1406">
        <f t="shared" si="64"/>
        <v>1547920</v>
      </c>
    </row>
    <row r="1407" spans="1:5" x14ac:dyDescent="0.35">
      <c r="A1407">
        <v>290.08256705522501</v>
      </c>
      <c r="B1407">
        <v>1758</v>
      </c>
      <c r="C1407">
        <f t="shared" si="65"/>
        <v>37.49666651850535</v>
      </c>
      <c r="D1407">
        <f t="shared" si="63"/>
        <v>3090564</v>
      </c>
      <c r="E1407">
        <f t="shared" si="64"/>
        <v>1546161</v>
      </c>
    </row>
    <row r="1408" spans="1:5" x14ac:dyDescent="0.35">
      <c r="A1408">
        <v>290.22825312574599</v>
      </c>
      <c r="B1408">
        <v>1757</v>
      </c>
      <c r="C1408">
        <f t="shared" si="65"/>
        <v>37.509998667022103</v>
      </c>
      <c r="D1408">
        <f t="shared" si="63"/>
        <v>3087049</v>
      </c>
      <c r="E1408">
        <f t="shared" si="64"/>
        <v>1544403</v>
      </c>
    </row>
    <row r="1409" spans="1:5" x14ac:dyDescent="0.35">
      <c r="A1409">
        <v>290.36897631956998</v>
      </c>
      <c r="B1409">
        <v>1756</v>
      </c>
      <c r="C1409">
        <f t="shared" si="65"/>
        <v>37.523326078587438</v>
      </c>
      <c r="D1409">
        <f t="shared" si="63"/>
        <v>3083536</v>
      </c>
      <c r="E1409">
        <f t="shared" si="64"/>
        <v>1542646</v>
      </c>
    </row>
    <row r="1410" spans="1:5" x14ac:dyDescent="0.35">
      <c r="A1410">
        <v>290.52314940967301</v>
      </c>
      <c r="B1410">
        <v>1755</v>
      </c>
      <c r="C1410">
        <f t="shared" si="65"/>
        <v>37.536648758246919</v>
      </c>
      <c r="D1410">
        <f t="shared" ref="D1410:D1473" si="66">B1410^2</f>
        <v>3080025</v>
      </c>
      <c r="E1410">
        <f t="shared" ref="E1410:E1473" si="67">B1410*(B1410+1)/2</f>
        <v>1540890</v>
      </c>
    </row>
    <row r="1411" spans="1:5" x14ac:dyDescent="0.35">
      <c r="A1411">
        <v>290.65618709817198</v>
      </c>
      <c r="B1411">
        <v>1754</v>
      </c>
      <c r="C1411">
        <f t="shared" ref="C1411:C1474" si="68">SQRT((3163+1)-(B1411))</f>
        <v>37.549966711037172</v>
      </c>
      <c r="D1411">
        <f t="shared" si="66"/>
        <v>3076516</v>
      </c>
      <c r="E1411">
        <f t="shared" si="67"/>
        <v>1539135</v>
      </c>
    </row>
    <row r="1412" spans="1:5" x14ac:dyDescent="0.35">
      <c r="A1412">
        <v>290.78864704836298</v>
      </c>
      <c r="B1412">
        <v>1753</v>
      </c>
      <c r="C1412">
        <f t="shared" si="68"/>
        <v>37.563279941985897</v>
      </c>
      <c r="D1412">
        <f t="shared" si="66"/>
        <v>3073009</v>
      </c>
      <c r="E1412">
        <f t="shared" si="67"/>
        <v>1537381</v>
      </c>
    </row>
    <row r="1413" spans="1:5" x14ac:dyDescent="0.35">
      <c r="A1413">
        <v>290.922127982527</v>
      </c>
      <c r="B1413">
        <v>1752</v>
      </c>
      <c r="C1413">
        <f t="shared" si="68"/>
        <v>37.576588456111871</v>
      </c>
      <c r="D1413">
        <f t="shared" si="66"/>
        <v>3069504</v>
      </c>
      <c r="E1413">
        <f t="shared" si="67"/>
        <v>1535628</v>
      </c>
    </row>
    <row r="1414" spans="1:5" x14ac:dyDescent="0.35">
      <c r="A1414">
        <v>291.05679659862398</v>
      </c>
      <c r="B1414">
        <v>1751</v>
      </c>
      <c r="C1414">
        <f t="shared" si="68"/>
        <v>37.589892258425003</v>
      </c>
      <c r="D1414">
        <f t="shared" si="66"/>
        <v>3066001</v>
      </c>
      <c r="E1414">
        <f t="shared" si="67"/>
        <v>1533876</v>
      </c>
    </row>
    <row r="1415" spans="1:5" x14ac:dyDescent="0.35">
      <c r="A1415">
        <v>291.19148266002298</v>
      </c>
      <c r="B1415">
        <v>1750</v>
      </c>
      <c r="C1415">
        <f t="shared" si="68"/>
        <v>37.603191353926334</v>
      </c>
      <c r="D1415">
        <f t="shared" si="66"/>
        <v>3062500</v>
      </c>
      <c r="E1415">
        <f t="shared" si="67"/>
        <v>1532125</v>
      </c>
    </row>
    <row r="1416" spans="1:5" x14ac:dyDescent="0.35">
      <c r="A1416">
        <v>291.32776007566599</v>
      </c>
      <c r="B1416">
        <v>1749</v>
      </c>
      <c r="C1416">
        <f t="shared" si="68"/>
        <v>37.616485747608053</v>
      </c>
      <c r="D1416">
        <f t="shared" si="66"/>
        <v>3059001</v>
      </c>
      <c r="E1416">
        <f t="shared" si="67"/>
        <v>1530375</v>
      </c>
    </row>
    <row r="1417" spans="1:5" x14ac:dyDescent="0.35">
      <c r="A1417">
        <v>291.46108704873802</v>
      </c>
      <c r="B1417">
        <v>1748</v>
      </c>
      <c r="C1417">
        <f t="shared" si="68"/>
        <v>37.629775444453557</v>
      </c>
      <c r="D1417">
        <f t="shared" si="66"/>
        <v>3055504</v>
      </c>
      <c r="E1417">
        <f t="shared" si="67"/>
        <v>1528626</v>
      </c>
    </row>
    <row r="1418" spans="1:5" x14ac:dyDescent="0.35">
      <c r="A1418">
        <v>291.59670620085399</v>
      </c>
      <c r="B1418">
        <v>1747</v>
      </c>
      <c r="C1418">
        <f t="shared" si="68"/>
        <v>37.643060449437421</v>
      </c>
      <c r="D1418">
        <f t="shared" si="66"/>
        <v>3052009</v>
      </c>
      <c r="E1418">
        <f t="shared" si="67"/>
        <v>1526878</v>
      </c>
    </row>
    <row r="1419" spans="1:5" x14ac:dyDescent="0.35">
      <c r="A1419">
        <v>291.73008043165203</v>
      </c>
      <c r="B1419">
        <v>1746</v>
      </c>
      <c r="C1419">
        <f t="shared" si="68"/>
        <v>37.656340767525464</v>
      </c>
      <c r="D1419">
        <f t="shared" si="66"/>
        <v>3048516</v>
      </c>
      <c r="E1419">
        <f t="shared" si="67"/>
        <v>1525131</v>
      </c>
    </row>
    <row r="1420" spans="1:5" x14ac:dyDescent="0.35">
      <c r="A1420">
        <v>291.86346237447202</v>
      </c>
      <c r="B1420">
        <v>1745</v>
      </c>
      <c r="C1420">
        <f t="shared" si="68"/>
        <v>37.669616403674723</v>
      </c>
      <c r="D1420">
        <f t="shared" si="66"/>
        <v>3045025</v>
      </c>
      <c r="E1420">
        <f t="shared" si="67"/>
        <v>1523385</v>
      </c>
    </row>
    <row r="1421" spans="1:5" x14ac:dyDescent="0.35">
      <c r="A1421">
        <v>291.99360787042502</v>
      </c>
      <c r="B1421">
        <v>1744</v>
      </c>
      <c r="C1421">
        <f t="shared" si="68"/>
        <v>37.682887362833547</v>
      </c>
      <c r="D1421">
        <f t="shared" si="66"/>
        <v>3041536</v>
      </c>
      <c r="E1421">
        <f t="shared" si="67"/>
        <v>1521640</v>
      </c>
    </row>
    <row r="1422" spans="1:5" x14ac:dyDescent="0.35">
      <c r="A1422">
        <v>292.126136153826</v>
      </c>
      <c r="B1422">
        <v>1743</v>
      </c>
      <c r="C1422">
        <f t="shared" si="68"/>
        <v>37.696153649941529</v>
      </c>
      <c r="D1422">
        <f t="shared" si="66"/>
        <v>3038049</v>
      </c>
      <c r="E1422">
        <f t="shared" si="67"/>
        <v>1519896</v>
      </c>
    </row>
    <row r="1423" spans="1:5" x14ac:dyDescent="0.35">
      <c r="A1423">
        <v>292.25947125910199</v>
      </c>
      <c r="B1423">
        <v>1742</v>
      </c>
      <c r="C1423">
        <f t="shared" si="68"/>
        <v>37.709415269929607</v>
      </c>
      <c r="D1423">
        <f t="shared" si="66"/>
        <v>3034564</v>
      </c>
      <c r="E1423">
        <f t="shared" si="67"/>
        <v>1518153</v>
      </c>
    </row>
    <row r="1424" spans="1:5" x14ac:dyDescent="0.35">
      <c r="A1424">
        <v>292.39189695901399</v>
      </c>
      <c r="B1424">
        <v>1741</v>
      </c>
      <c r="C1424">
        <f t="shared" si="68"/>
        <v>37.722672227720032</v>
      </c>
      <c r="D1424">
        <f t="shared" si="66"/>
        <v>3031081</v>
      </c>
      <c r="E1424">
        <f t="shared" si="67"/>
        <v>1516411</v>
      </c>
    </row>
    <row r="1425" spans="1:5" x14ac:dyDescent="0.35">
      <c r="A1425">
        <v>292.52561274068302</v>
      </c>
      <c r="B1425">
        <v>1740</v>
      </c>
      <c r="C1425">
        <f t="shared" si="68"/>
        <v>37.735924528226413</v>
      </c>
      <c r="D1425">
        <f t="shared" si="66"/>
        <v>3027600</v>
      </c>
      <c r="E1425">
        <f t="shared" si="67"/>
        <v>1514670</v>
      </c>
    </row>
    <row r="1426" spans="1:5" x14ac:dyDescent="0.35">
      <c r="A1426">
        <v>292.657149489321</v>
      </c>
      <c r="B1426">
        <v>1739</v>
      </c>
      <c r="C1426">
        <f t="shared" si="68"/>
        <v>37.749172176353746</v>
      </c>
      <c r="D1426">
        <f t="shared" si="66"/>
        <v>3024121</v>
      </c>
      <c r="E1426">
        <f t="shared" si="67"/>
        <v>1512930</v>
      </c>
    </row>
    <row r="1427" spans="1:5" x14ac:dyDescent="0.35">
      <c r="A1427">
        <v>292.79064367184401</v>
      </c>
      <c r="B1427">
        <v>1738</v>
      </c>
      <c r="C1427">
        <f t="shared" si="68"/>
        <v>37.76241517699841</v>
      </c>
      <c r="D1427">
        <f t="shared" si="66"/>
        <v>3020644</v>
      </c>
      <c r="E1427">
        <f t="shared" si="67"/>
        <v>1511191</v>
      </c>
    </row>
    <row r="1428" spans="1:5" x14ac:dyDescent="0.35">
      <c r="A1428">
        <v>292.92201931046901</v>
      </c>
      <c r="B1428">
        <v>1737</v>
      </c>
      <c r="C1428">
        <f t="shared" si="68"/>
        <v>37.775653535048207</v>
      </c>
      <c r="D1428">
        <f t="shared" si="66"/>
        <v>3017169</v>
      </c>
      <c r="E1428">
        <f t="shared" si="67"/>
        <v>1509453</v>
      </c>
    </row>
    <row r="1429" spans="1:5" x14ac:dyDescent="0.35">
      <c r="A1429">
        <v>293.05315597482502</v>
      </c>
      <c r="B1429">
        <v>1736</v>
      </c>
      <c r="C1429">
        <f t="shared" si="68"/>
        <v>37.78888725538237</v>
      </c>
      <c r="D1429">
        <f t="shared" si="66"/>
        <v>3013696</v>
      </c>
      <c r="E1429">
        <f t="shared" si="67"/>
        <v>1507716</v>
      </c>
    </row>
    <row r="1430" spans="1:5" x14ac:dyDescent="0.35">
      <c r="A1430">
        <v>293.184886278752</v>
      </c>
      <c r="B1430">
        <v>1735</v>
      </c>
      <c r="C1430">
        <f t="shared" si="68"/>
        <v>37.802116342871599</v>
      </c>
      <c r="D1430">
        <f t="shared" si="66"/>
        <v>3010225</v>
      </c>
      <c r="E1430">
        <f t="shared" si="67"/>
        <v>1505980</v>
      </c>
    </row>
    <row r="1431" spans="1:5" x14ac:dyDescent="0.35">
      <c r="A1431">
        <v>293.31717639701998</v>
      </c>
      <c r="B1431">
        <v>1734</v>
      </c>
      <c r="C1431">
        <f t="shared" si="68"/>
        <v>37.815340802378074</v>
      </c>
      <c r="D1431">
        <f t="shared" si="66"/>
        <v>3006756</v>
      </c>
      <c r="E1431">
        <f t="shared" si="67"/>
        <v>1504245</v>
      </c>
    </row>
    <row r="1432" spans="1:5" x14ac:dyDescent="0.35">
      <c r="A1432">
        <v>293.45068934838298</v>
      </c>
      <c r="B1432">
        <v>1733</v>
      </c>
      <c r="C1432">
        <f t="shared" si="68"/>
        <v>37.828560638755476</v>
      </c>
      <c r="D1432">
        <f t="shared" si="66"/>
        <v>3003289</v>
      </c>
      <c r="E1432">
        <f t="shared" si="67"/>
        <v>1502511</v>
      </c>
    </row>
    <row r="1433" spans="1:5" x14ac:dyDescent="0.35">
      <c r="A1433">
        <v>293.58704326086001</v>
      </c>
      <c r="B1433">
        <v>1732</v>
      </c>
      <c r="C1433">
        <f t="shared" si="68"/>
        <v>37.841775856849004</v>
      </c>
      <c r="D1433">
        <f t="shared" si="66"/>
        <v>2999824</v>
      </c>
      <c r="E1433">
        <f t="shared" si="67"/>
        <v>1500778</v>
      </c>
    </row>
    <row r="1434" spans="1:5" x14ac:dyDescent="0.35">
      <c r="A1434">
        <v>293.71806625065199</v>
      </c>
      <c r="B1434">
        <v>1731</v>
      </c>
      <c r="C1434">
        <f t="shared" si="68"/>
        <v>37.8549864614954</v>
      </c>
      <c r="D1434">
        <f t="shared" si="66"/>
        <v>2996361</v>
      </c>
      <c r="E1434">
        <f t="shared" si="67"/>
        <v>1499046</v>
      </c>
    </row>
    <row r="1435" spans="1:5" x14ac:dyDescent="0.35">
      <c r="A1435">
        <v>293.84937719915501</v>
      </c>
      <c r="B1435">
        <v>1730</v>
      </c>
      <c r="C1435">
        <f t="shared" si="68"/>
        <v>37.868192457522973</v>
      </c>
      <c r="D1435">
        <f t="shared" si="66"/>
        <v>2992900</v>
      </c>
      <c r="E1435">
        <f t="shared" si="67"/>
        <v>1497315</v>
      </c>
    </row>
    <row r="1436" spans="1:5" x14ac:dyDescent="0.35">
      <c r="A1436">
        <v>293.98038996834703</v>
      </c>
      <c r="B1436">
        <v>1729</v>
      </c>
      <c r="C1436">
        <f t="shared" si="68"/>
        <v>37.881393849751625</v>
      </c>
      <c r="D1436">
        <f t="shared" si="66"/>
        <v>2989441</v>
      </c>
      <c r="E1436">
        <f t="shared" si="67"/>
        <v>1495585</v>
      </c>
    </row>
    <row r="1437" spans="1:5" x14ac:dyDescent="0.35">
      <c r="A1437">
        <v>294.11249647052699</v>
      </c>
      <c r="B1437">
        <v>1728</v>
      </c>
      <c r="C1437">
        <f t="shared" si="68"/>
        <v>37.894590642992831</v>
      </c>
      <c r="D1437">
        <f t="shared" si="66"/>
        <v>2985984</v>
      </c>
      <c r="E1437">
        <f t="shared" si="67"/>
        <v>1493856</v>
      </c>
    </row>
    <row r="1438" spans="1:5" x14ac:dyDescent="0.35">
      <c r="A1438">
        <v>294.25071953049098</v>
      </c>
      <c r="B1438">
        <v>1727</v>
      </c>
      <c r="C1438">
        <f t="shared" si="68"/>
        <v>37.907782842049734</v>
      </c>
      <c r="D1438">
        <f t="shared" si="66"/>
        <v>2982529</v>
      </c>
      <c r="E1438">
        <f t="shared" si="67"/>
        <v>1492128</v>
      </c>
    </row>
    <row r="1439" spans="1:5" x14ac:dyDescent="0.35">
      <c r="A1439">
        <v>294.46643632115803</v>
      </c>
      <c r="B1439">
        <v>1726</v>
      </c>
      <c r="C1439">
        <f t="shared" si="68"/>
        <v>37.920970451717082</v>
      </c>
      <c r="D1439">
        <f t="shared" si="66"/>
        <v>2979076</v>
      </c>
      <c r="E1439">
        <f t="shared" si="67"/>
        <v>1490401</v>
      </c>
    </row>
    <row r="1440" spans="1:5" x14ac:dyDescent="0.35">
      <c r="A1440">
        <v>294.599654654647</v>
      </c>
      <c r="B1440">
        <v>1725</v>
      </c>
      <c r="C1440">
        <f t="shared" si="68"/>
        <v>37.934153476781319</v>
      </c>
      <c r="D1440">
        <f t="shared" si="66"/>
        <v>2975625</v>
      </c>
      <c r="E1440">
        <f t="shared" si="67"/>
        <v>1488675</v>
      </c>
    </row>
    <row r="1441" spans="1:5" x14ac:dyDescent="0.35">
      <c r="A1441">
        <v>294.81536040408901</v>
      </c>
      <c r="B1441">
        <v>1724</v>
      </c>
      <c r="C1441">
        <f t="shared" si="68"/>
        <v>37.947331922020552</v>
      </c>
      <c r="D1441">
        <f t="shared" si="66"/>
        <v>2972176</v>
      </c>
      <c r="E1441">
        <f t="shared" si="67"/>
        <v>1486950</v>
      </c>
    </row>
    <row r="1442" spans="1:5" x14ac:dyDescent="0.35">
      <c r="A1442">
        <v>294.94543929659801</v>
      </c>
      <c r="B1442">
        <v>1723</v>
      </c>
      <c r="C1442">
        <f t="shared" si="68"/>
        <v>37.960505792204614</v>
      </c>
      <c r="D1442">
        <f t="shared" si="66"/>
        <v>2968729</v>
      </c>
      <c r="E1442">
        <f t="shared" si="67"/>
        <v>1485226</v>
      </c>
    </row>
    <row r="1443" spans="1:5" x14ac:dyDescent="0.35">
      <c r="A1443">
        <v>295.067700236723</v>
      </c>
      <c r="B1443">
        <v>1722</v>
      </c>
      <c r="C1443">
        <f t="shared" si="68"/>
        <v>37.97367509209505</v>
      </c>
      <c r="D1443">
        <f t="shared" si="66"/>
        <v>2965284</v>
      </c>
      <c r="E1443">
        <f t="shared" si="67"/>
        <v>1483503</v>
      </c>
    </row>
    <row r="1444" spans="1:5" x14ac:dyDescent="0.35">
      <c r="A1444">
        <v>295.19639376272102</v>
      </c>
      <c r="B1444">
        <v>1721</v>
      </c>
      <c r="C1444">
        <f t="shared" si="68"/>
        <v>37.986839826445156</v>
      </c>
      <c r="D1444">
        <f t="shared" si="66"/>
        <v>2961841</v>
      </c>
      <c r="E1444">
        <f t="shared" si="67"/>
        <v>1481781</v>
      </c>
    </row>
    <row r="1445" spans="1:5" x14ac:dyDescent="0.35">
      <c r="A1445">
        <v>295.328897732288</v>
      </c>
      <c r="B1445">
        <v>1720</v>
      </c>
      <c r="C1445">
        <f t="shared" si="68"/>
        <v>38</v>
      </c>
      <c r="D1445">
        <f t="shared" si="66"/>
        <v>2958400</v>
      </c>
      <c r="E1445">
        <f t="shared" si="67"/>
        <v>1480060</v>
      </c>
    </row>
    <row r="1446" spans="1:5" x14ac:dyDescent="0.35">
      <c r="A1446">
        <v>295.45867516779498</v>
      </c>
      <c r="B1446">
        <v>1719</v>
      </c>
      <c r="C1446">
        <f t="shared" si="68"/>
        <v>38.013155617496423</v>
      </c>
      <c r="D1446">
        <f t="shared" si="66"/>
        <v>2954961</v>
      </c>
      <c r="E1446">
        <f t="shared" si="67"/>
        <v>1478340</v>
      </c>
    </row>
    <row r="1447" spans="1:5" x14ac:dyDescent="0.35">
      <c r="A1447">
        <v>295.587502727203</v>
      </c>
      <c r="B1447">
        <v>1718</v>
      </c>
      <c r="C1447">
        <f t="shared" si="68"/>
        <v>38.026306683663087</v>
      </c>
      <c r="D1447">
        <f t="shared" si="66"/>
        <v>2951524</v>
      </c>
      <c r="E1447">
        <f t="shared" si="67"/>
        <v>1476621</v>
      </c>
    </row>
    <row r="1448" spans="1:5" x14ac:dyDescent="0.35">
      <c r="A1448">
        <v>295.71674794787901</v>
      </c>
      <c r="B1448">
        <v>1717</v>
      </c>
      <c r="C1448">
        <f t="shared" si="68"/>
        <v>38.039453203220468</v>
      </c>
      <c r="D1448">
        <f t="shared" si="66"/>
        <v>2948089</v>
      </c>
      <c r="E1448">
        <f t="shared" si="67"/>
        <v>1474903</v>
      </c>
    </row>
    <row r="1449" spans="1:5" x14ac:dyDescent="0.35">
      <c r="A1449">
        <v>295.87361032920199</v>
      </c>
      <c r="B1449">
        <v>1716</v>
      </c>
      <c r="C1449">
        <f t="shared" si="68"/>
        <v>38.052595180880893</v>
      </c>
      <c r="D1449">
        <f t="shared" si="66"/>
        <v>2944656</v>
      </c>
      <c r="E1449">
        <f t="shared" si="67"/>
        <v>1473186</v>
      </c>
    </row>
    <row r="1450" spans="1:5" x14ac:dyDescent="0.35">
      <c r="A1450">
        <v>295.99207782951299</v>
      </c>
      <c r="B1450">
        <v>1715</v>
      </c>
      <c r="C1450">
        <f t="shared" si="68"/>
        <v>38.065732621348559</v>
      </c>
      <c r="D1450">
        <f t="shared" si="66"/>
        <v>2941225</v>
      </c>
      <c r="E1450">
        <f t="shared" si="67"/>
        <v>1471470</v>
      </c>
    </row>
    <row r="1451" spans="1:5" x14ac:dyDescent="0.35">
      <c r="A1451">
        <v>296.12100179950801</v>
      </c>
      <c r="B1451">
        <v>1714</v>
      </c>
      <c r="C1451">
        <f t="shared" si="68"/>
        <v>38.078865529319543</v>
      </c>
      <c r="D1451">
        <f t="shared" si="66"/>
        <v>2937796</v>
      </c>
      <c r="E1451">
        <f t="shared" si="67"/>
        <v>1469755</v>
      </c>
    </row>
    <row r="1452" spans="1:5" x14ac:dyDescent="0.35">
      <c r="A1452">
        <v>296.24934765167399</v>
      </c>
      <c r="B1452">
        <v>1713</v>
      </c>
      <c r="C1452">
        <f t="shared" si="68"/>
        <v>38.091993909481822</v>
      </c>
      <c r="D1452">
        <f t="shared" si="66"/>
        <v>2934369</v>
      </c>
      <c r="E1452">
        <f t="shared" si="67"/>
        <v>1468041</v>
      </c>
    </row>
    <row r="1453" spans="1:5" x14ac:dyDescent="0.35">
      <c r="A1453">
        <v>296.37420109247199</v>
      </c>
      <c r="B1453">
        <v>1712</v>
      </c>
      <c r="C1453">
        <f t="shared" si="68"/>
        <v>38.105117766515299</v>
      </c>
      <c r="D1453">
        <f t="shared" si="66"/>
        <v>2930944</v>
      </c>
      <c r="E1453">
        <f t="shared" si="67"/>
        <v>1466328</v>
      </c>
    </row>
    <row r="1454" spans="1:5" x14ac:dyDescent="0.35">
      <c r="A1454">
        <v>296.506611748458</v>
      </c>
      <c r="B1454">
        <v>1711</v>
      </c>
      <c r="C1454">
        <f t="shared" si="68"/>
        <v>38.118237105091836</v>
      </c>
      <c r="D1454">
        <f t="shared" si="66"/>
        <v>2927521</v>
      </c>
      <c r="E1454">
        <f t="shared" si="67"/>
        <v>1464616</v>
      </c>
    </row>
    <row r="1455" spans="1:5" x14ac:dyDescent="0.35">
      <c r="A1455">
        <v>296.63644743919201</v>
      </c>
      <c r="B1455">
        <v>1710</v>
      </c>
      <c r="C1455">
        <f t="shared" si="68"/>
        <v>38.131351929875237</v>
      </c>
      <c r="D1455">
        <f t="shared" si="66"/>
        <v>2924100</v>
      </c>
      <c r="E1455">
        <f t="shared" si="67"/>
        <v>1462905</v>
      </c>
    </row>
    <row r="1456" spans="1:5" x14ac:dyDescent="0.35">
      <c r="A1456">
        <v>296.77154725101298</v>
      </c>
      <c r="B1456">
        <v>1709</v>
      </c>
      <c r="C1456">
        <f t="shared" si="68"/>
        <v>38.144462245521304</v>
      </c>
      <c r="D1456">
        <f t="shared" si="66"/>
        <v>2920681</v>
      </c>
      <c r="E1456">
        <f t="shared" si="67"/>
        <v>1461195</v>
      </c>
    </row>
    <row r="1457" spans="1:5" x14ac:dyDescent="0.35">
      <c r="A1457">
        <v>296.90486833248298</v>
      </c>
      <c r="B1457">
        <v>1708</v>
      </c>
      <c r="C1457">
        <f t="shared" si="68"/>
        <v>38.157568056677825</v>
      </c>
      <c r="D1457">
        <f t="shared" si="66"/>
        <v>2917264</v>
      </c>
      <c r="E1457">
        <f t="shared" si="67"/>
        <v>1459486</v>
      </c>
    </row>
    <row r="1458" spans="1:5" x14ac:dyDescent="0.35">
      <c r="A1458">
        <v>297.05296289945801</v>
      </c>
      <c r="B1458">
        <v>1707</v>
      </c>
      <c r="C1458">
        <f t="shared" si="68"/>
        <v>38.17066936798463</v>
      </c>
      <c r="D1458">
        <f t="shared" si="66"/>
        <v>2913849</v>
      </c>
      <c r="E1458">
        <f t="shared" si="67"/>
        <v>1457778</v>
      </c>
    </row>
    <row r="1459" spans="1:5" x14ac:dyDescent="0.35">
      <c r="A1459">
        <v>297.180097040009</v>
      </c>
      <c r="B1459">
        <v>1706</v>
      </c>
      <c r="C1459">
        <f t="shared" si="68"/>
        <v>38.183766184073569</v>
      </c>
      <c r="D1459">
        <f t="shared" si="66"/>
        <v>2910436</v>
      </c>
      <c r="E1459">
        <f t="shared" si="67"/>
        <v>1456071</v>
      </c>
    </row>
    <row r="1460" spans="1:5" x14ac:dyDescent="0.35">
      <c r="A1460">
        <v>297.33275749099897</v>
      </c>
      <c r="B1460">
        <v>1705</v>
      </c>
      <c r="C1460">
        <f t="shared" si="68"/>
        <v>38.196858509568557</v>
      </c>
      <c r="D1460">
        <f t="shared" si="66"/>
        <v>2907025</v>
      </c>
      <c r="E1460">
        <f t="shared" si="67"/>
        <v>1454365</v>
      </c>
    </row>
    <row r="1461" spans="1:5" x14ac:dyDescent="0.35">
      <c r="A1461">
        <v>297.56644768181599</v>
      </c>
      <c r="B1461">
        <v>1704</v>
      </c>
      <c r="C1461">
        <f t="shared" si="68"/>
        <v>38.209946349085598</v>
      </c>
      <c r="D1461">
        <f t="shared" si="66"/>
        <v>2903616</v>
      </c>
      <c r="E1461">
        <f t="shared" si="67"/>
        <v>1452660</v>
      </c>
    </row>
    <row r="1462" spans="1:5" x14ac:dyDescent="0.35">
      <c r="A1462">
        <v>297.68821555196899</v>
      </c>
      <c r="B1462">
        <v>1703</v>
      </c>
      <c r="C1462">
        <f t="shared" si="68"/>
        <v>38.223029707232783</v>
      </c>
      <c r="D1462">
        <f t="shared" si="66"/>
        <v>2900209</v>
      </c>
      <c r="E1462">
        <f t="shared" si="67"/>
        <v>1450956</v>
      </c>
    </row>
    <row r="1463" spans="1:5" x14ac:dyDescent="0.35">
      <c r="A1463">
        <v>297.8136553608</v>
      </c>
      <c r="B1463">
        <v>1702</v>
      </c>
      <c r="C1463">
        <f t="shared" si="68"/>
        <v>38.236108588610321</v>
      </c>
      <c r="D1463">
        <f t="shared" si="66"/>
        <v>2896804</v>
      </c>
      <c r="E1463">
        <f t="shared" si="67"/>
        <v>1449253</v>
      </c>
    </row>
    <row r="1464" spans="1:5" x14ac:dyDescent="0.35">
      <c r="A1464">
        <v>298.334376728986</v>
      </c>
      <c r="B1464">
        <v>1701</v>
      </c>
      <c r="C1464">
        <f t="shared" si="68"/>
        <v>38.249182997810557</v>
      </c>
      <c r="D1464">
        <f t="shared" si="66"/>
        <v>2893401</v>
      </c>
      <c r="E1464">
        <f t="shared" si="67"/>
        <v>1447551</v>
      </c>
    </row>
    <row r="1465" spans="1:5" x14ac:dyDescent="0.35">
      <c r="A1465">
        <v>298.45882846618298</v>
      </c>
      <c r="B1465">
        <v>1700</v>
      </c>
      <c r="C1465">
        <f t="shared" si="68"/>
        <v>38.262252939417984</v>
      </c>
      <c r="D1465">
        <f t="shared" si="66"/>
        <v>2890000</v>
      </c>
      <c r="E1465">
        <f t="shared" si="67"/>
        <v>1445850</v>
      </c>
    </row>
    <row r="1466" spans="1:5" x14ac:dyDescent="0.35">
      <c r="A1466">
        <v>298.58064068556303</v>
      </c>
      <c r="B1466">
        <v>1699</v>
      </c>
      <c r="C1466">
        <f t="shared" si="68"/>
        <v>38.275318418009277</v>
      </c>
      <c r="D1466">
        <f t="shared" si="66"/>
        <v>2886601</v>
      </c>
      <c r="E1466">
        <f t="shared" si="67"/>
        <v>1444150</v>
      </c>
    </row>
    <row r="1467" spans="1:5" x14ac:dyDescent="0.35">
      <c r="A1467">
        <v>298.70881136857298</v>
      </c>
      <c r="B1467">
        <v>1698</v>
      </c>
      <c r="C1467">
        <f t="shared" si="68"/>
        <v>38.288379438153292</v>
      </c>
      <c r="D1467">
        <f t="shared" si="66"/>
        <v>2883204</v>
      </c>
      <c r="E1467">
        <f t="shared" si="67"/>
        <v>1442451</v>
      </c>
    </row>
    <row r="1468" spans="1:5" x14ac:dyDescent="0.35">
      <c r="A1468">
        <v>298.88738772385699</v>
      </c>
      <c r="B1468">
        <v>1697</v>
      </c>
      <c r="C1468">
        <f t="shared" si="68"/>
        <v>38.301436004411116</v>
      </c>
      <c r="D1468">
        <f t="shared" si="66"/>
        <v>2879809</v>
      </c>
      <c r="E1468">
        <f t="shared" si="67"/>
        <v>1440753</v>
      </c>
    </row>
    <row r="1469" spans="1:5" x14ac:dyDescent="0.35">
      <c r="A1469">
        <v>299.02004725960199</v>
      </c>
      <c r="B1469">
        <v>1696</v>
      </c>
      <c r="C1469">
        <f t="shared" si="68"/>
        <v>38.314488121336034</v>
      </c>
      <c r="D1469">
        <f t="shared" si="66"/>
        <v>2876416</v>
      </c>
      <c r="E1469">
        <f t="shared" si="67"/>
        <v>1439056</v>
      </c>
    </row>
    <row r="1470" spans="1:5" x14ac:dyDescent="0.35">
      <c r="A1470">
        <v>299.14515483733999</v>
      </c>
      <c r="B1470">
        <v>1695</v>
      </c>
      <c r="C1470">
        <f t="shared" si="68"/>
        <v>38.327535793473601</v>
      </c>
      <c r="D1470">
        <f t="shared" si="66"/>
        <v>2873025</v>
      </c>
      <c r="E1470">
        <f t="shared" si="67"/>
        <v>1437360</v>
      </c>
    </row>
    <row r="1471" spans="1:5" x14ac:dyDescent="0.35">
      <c r="A1471">
        <v>299.267716569377</v>
      </c>
      <c r="B1471">
        <v>1694</v>
      </c>
      <c r="C1471">
        <f t="shared" si="68"/>
        <v>38.340579025361627</v>
      </c>
      <c r="D1471">
        <f t="shared" si="66"/>
        <v>2869636</v>
      </c>
      <c r="E1471">
        <f t="shared" si="67"/>
        <v>1435665</v>
      </c>
    </row>
    <row r="1472" spans="1:5" x14ac:dyDescent="0.35">
      <c r="A1472">
        <v>299.40553675884303</v>
      </c>
      <c r="B1472">
        <v>1693</v>
      </c>
      <c r="C1472">
        <f t="shared" si="68"/>
        <v>38.353617821530214</v>
      </c>
      <c r="D1472">
        <f t="shared" si="66"/>
        <v>2866249</v>
      </c>
      <c r="E1472">
        <f t="shared" si="67"/>
        <v>1433971</v>
      </c>
    </row>
    <row r="1473" spans="1:5" x14ac:dyDescent="0.35">
      <c r="A1473">
        <v>299.55105597068598</v>
      </c>
      <c r="B1473">
        <v>1692</v>
      </c>
      <c r="C1473">
        <f t="shared" si="68"/>
        <v>38.366652186501753</v>
      </c>
      <c r="D1473">
        <f t="shared" si="66"/>
        <v>2862864</v>
      </c>
      <c r="E1473">
        <f t="shared" si="67"/>
        <v>1432278</v>
      </c>
    </row>
    <row r="1474" spans="1:5" x14ac:dyDescent="0.35">
      <c r="A1474">
        <v>299.68704975715502</v>
      </c>
      <c r="B1474">
        <v>1691</v>
      </c>
      <c r="C1474">
        <f t="shared" si="68"/>
        <v>38.379682124790975</v>
      </c>
      <c r="D1474">
        <f t="shared" ref="D1474:D1537" si="69">B1474^2</f>
        <v>2859481</v>
      </c>
      <c r="E1474">
        <f t="shared" ref="E1474:E1537" si="70">B1474*(B1474+1)/2</f>
        <v>1430586</v>
      </c>
    </row>
    <row r="1475" spans="1:5" x14ac:dyDescent="0.35">
      <c r="A1475">
        <v>299.81073806237998</v>
      </c>
      <c r="B1475">
        <v>1690</v>
      </c>
      <c r="C1475">
        <f t="shared" ref="C1475:C1538" si="71">SQRT((3163+1)-(B1475))</f>
        <v>38.392707640904931</v>
      </c>
      <c r="D1475">
        <f t="shared" si="69"/>
        <v>2856100</v>
      </c>
      <c r="E1475">
        <f t="shared" si="70"/>
        <v>1428895</v>
      </c>
    </row>
    <row r="1476" spans="1:5" x14ac:dyDescent="0.35">
      <c r="A1476">
        <v>299.93322188729297</v>
      </c>
      <c r="B1476">
        <v>1689</v>
      </c>
      <c r="C1476">
        <f t="shared" si="71"/>
        <v>38.40572873934304</v>
      </c>
      <c r="D1476">
        <f t="shared" si="69"/>
        <v>2852721</v>
      </c>
      <c r="E1476">
        <f t="shared" si="70"/>
        <v>1427205</v>
      </c>
    </row>
    <row r="1477" spans="1:5" x14ac:dyDescent="0.35">
      <c r="A1477">
        <v>300.05875499687801</v>
      </c>
      <c r="B1477">
        <v>1688</v>
      </c>
      <c r="C1477">
        <f t="shared" si="71"/>
        <v>38.418745424597091</v>
      </c>
      <c r="D1477">
        <f t="shared" si="69"/>
        <v>2849344</v>
      </c>
      <c r="E1477">
        <f t="shared" si="70"/>
        <v>1425516</v>
      </c>
    </row>
    <row r="1478" spans="1:5" x14ac:dyDescent="0.35">
      <c r="A1478">
        <v>300.20514191171799</v>
      </c>
      <c r="B1478">
        <v>1687</v>
      </c>
      <c r="C1478">
        <f t="shared" si="71"/>
        <v>38.43175770115127</v>
      </c>
      <c r="D1478">
        <f t="shared" si="69"/>
        <v>2845969</v>
      </c>
      <c r="E1478">
        <f t="shared" si="70"/>
        <v>1423828</v>
      </c>
    </row>
    <row r="1479" spans="1:5" x14ac:dyDescent="0.35">
      <c r="A1479">
        <v>300.328403229804</v>
      </c>
      <c r="B1479">
        <v>1686</v>
      </c>
      <c r="C1479">
        <f t="shared" si="71"/>
        <v>38.444765573482172</v>
      </c>
      <c r="D1479">
        <f t="shared" si="69"/>
        <v>2842596</v>
      </c>
      <c r="E1479">
        <f t="shared" si="70"/>
        <v>1422141</v>
      </c>
    </row>
    <row r="1480" spans="1:5" x14ac:dyDescent="0.35">
      <c r="A1480">
        <v>300.46218460783598</v>
      </c>
      <c r="B1480">
        <v>1685</v>
      </c>
      <c r="C1480">
        <f t="shared" si="71"/>
        <v>38.457769046058822</v>
      </c>
      <c r="D1480">
        <f t="shared" si="69"/>
        <v>2839225</v>
      </c>
      <c r="E1480">
        <f t="shared" si="70"/>
        <v>1420455</v>
      </c>
    </row>
    <row r="1481" spans="1:5" x14ac:dyDescent="0.35">
      <c r="A1481">
        <v>300.60257435653602</v>
      </c>
      <c r="B1481">
        <v>1684</v>
      </c>
      <c r="C1481">
        <f t="shared" si="71"/>
        <v>38.470768123342687</v>
      </c>
      <c r="D1481">
        <f t="shared" si="69"/>
        <v>2835856</v>
      </c>
      <c r="E1481">
        <f t="shared" si="70"/>
        <v>1418770</v>
      </c>
    </row>
    <row r="1482" spans="1:5" x14ac:dyDescent="0.35">
      <c r="A1482">
        <v>300.74883380572402</v>
      </c>
      <c r="B1482">
        <v>1683</v>
      </c>
      <c r="C1482">
        <f t="shared" si="71"/>
        <v>38.483762809787713</v>
      </c>
      <c r="D1482">
        <f t="shared" si="69"/>
        <v>2832489</v>
      </c>
      <c r="E1482">
        <f t="shared" si="70"/>
        <v>1417086</v>
      </c>
    </row>
    <row r="1483" spans="1:5" x14ac:dyDescent="0.35">
      <c r="A1483">
        <v>300.89945044323701</v>
      </c>
      <c r="B1483">
        <v>1682</v>
      </c>
      <c r="C1483">
        <f t="shared" si="71"/>
        <v>38.496753109840313</v>
      </c>
      <c r="D1483">
        <f t="shared" si="69"/>
        <v>2829124</v>
      </c>
      <c r="E1483">
        <f t="shared" si="70"/>
        <v>1415403</v>
      </c>
    </row>
    <row r="1484" spans="1:5" x14ac:dyDescent="0.35">
      <c r="A1484">
        <v>301.050759749279</v>
      </c>
      <c r="B1484">
        <v>1681</v>
      </c>
      <c r="C1484">
        <f t="shared" si="71"/>
        <v>38.509739027939411</v>
      </c>
      <c r="D1484">
        <f t="shared" si="69"/>
        <v>2825761</v>
      </c>
      <c r="E1484">
        <f t="shared" si="70"/>
        <v>1413721</v>
      </c>
    </row>
    <row r="1485" spans="1:5" x14ac:dyDescent="0.35">
      <c r="A1485">
        <v>301.17474076751199</v>
      </c>
      <c r="B1485">
        <v>1680</v>
      </c>
      <c r="C1485">
        <f t="shared" si="71"/>
        <v>38.522720568516448</v>
      </c>
      <c r="D1485">
        <f t="shared" si="69"/>
        <v>2822400</v>
      </c>
      <c r="E1485">
        <f t="shared" si="70"/>
        <v>1412040</v>
      </c>
    </row>
    <row r="1486" spans="1:5" x14ac:dyDescent="0.35">
      <c r="A1486">
        <v>301.29865425387402</v>
      </c>
      <c r="B1486">
        <v>1679</v>
      </c>
      <c r="C1486">
        <f t="shared" si="71"/>
        <v>38.535697735995385</v>
      </c>
      <c r="D1486">
        <f t="shared" si="69"/>
        <v>2819041</v>
      </c>
      <c r="E1486">
        <f t="shared" si="70"/>
        <v>1410360</v>
      </c>
    </row>
    <row r="1487" spans="1:5" x14ac:dyDescent="0.35">
      <c r="A1487">
        <v>301.42134346076801</v>
      </c>
      <c r="B1487">
        <v>1678</v>
      </c>
      <c r="C1487">
        <f t="shared" si="71"/>
        <v>38.548670534792763</v>
      </c>
      <c r="D1487">
        <f t="shared" si="69"/>
        <v>2815684</v>
      </c>
      <c r="E1487">
        <f t="shared" si="70"/>
        <v>1408681</v>
      </c>
    </row>
    <row r="1488" spans="1:5" x14ac:dyDescent="0.35">
      <c r="A1488">
        <v>301.54685983732003</v>
      </c>
      <c r="B1488">
        <v>1677</v>
      </c>
      <c r="C1488">
        <f t="shared" si="71"/>
        <v>38.561638969317684</v>
      </c>
      <c r="D1488">
        <f t="shared" si="69"/>
        <v>2812329</v>
      </c>
      <c r="E1488">
        <f t="shared" si="70"/>
        <v>1407003</v>
      </c>
    </row>
    <row r="1489" spans="1:5" x14ac:dyDescent="0.35">
      <c r="A1489">
        <v>301.67097003104402</v>
      </c>
      <c r="B1489">
        <v>1676</v>
      </c>
      <c r="C1489">
        <f t="shared" si="71"/>
        <v>38.57460304397182</v>
      </c>
      <c r="D1489">
        <f t="shared" si="69"/>
        <v>2808976</v>
      </c>
      <c r="E1489">
        <f t="shared" si="70"/>
        <v>1405326</v>
      </c>
    </row>
    <row r="1490" spans="1:5" x14ac:dyDescent="0.35">
      <c r="A1490">
        <v>301.79608911781497</v>
      </c>
      <c r="B1490">
        <v>1675</v>
      </c>
      <c r="C1490">
        <f t="shared" si="71"/>
        <v>38.587562763149478</v>
      </c>
      <c r="D1490">
        <f t="shared" si="69"/>
        <v>2805625</v>
      </c>
      <c r="E1490">
        <f t="shared" si="70"/>
        <v>1403650</v>
      </c>
    </row>
    <row r="1491" spans="1:5" x14ac:dyDescent="0.35">
      <c r="A1491">
        <v>301.92479731636899</v>
      </c>
      <c r="B1491">
        <v>1674</v>
      </c>
      <c r="C1491">
        <f t="shared" si="71"/>
        <v>38.600518131237564</v>
      </c>
      <c r="D1491">
        <f t="shared" si="69"/>
        <v>2802276</v>
      </c>
      <c r="E1491">
        <f t="shared" si="70"/>
        <v>1401975</v>
      </c>
    </row>
    <row r="1492" spans="1:5" x14ac:dyDescent="0.35">
      <c r="A1492">
        <v>302.04882799139301</v>
      </c>
      <c r="B1492">
        <v>1673</v>
      </c>
      <c r="C1492">
        <f t="shared" si="71"/>
        <v>38.613469152615643</v>
      </c>
      <c r="D1492">
        <f t="shared" si="69"/>
        <v>2798929</v>
      </c>
      <c r="E1492">
        <f t="shared" si="70"/>
        <v>1400301</v>
      </c>
    </row>
    <row r="1493" spans="1:5" x14ac:dyDescent="0.35">
      <c r="A1493">
        <v>302.515693108476</v>
      </c>
      <c r="B1493">
        <v>1672</v>
      </c>
      <c r="C1493">
        <f t="shared" si="71"/>
        <v>38.626415831655933</v>
      </c>
      <c r="D1493">
        <f t="shared" si="69"/>
        <v>2795584</v>
      </c>
      <c r="E1493">
        <f t="shared" si="70"/>
        <v>1398628</v>
      </c>
    </row>
    <row r="1494" spans="1:5" x14ac:dyDescent="0.35">
      <c r="A1494">
        <v>302.80045008985797</v>
      </c>
      <c r="B1494">
        <v>1671</v>
      </c>
      <c r="C1494">
        <f t="shared" si="71"/>
        <v>38.639358172723313</v>
      </c>
      <c r="D1494">
        <f t="shared" si="69"/>
        <v>2792241</v>
      </c>
      <c r="E1494">
        <f t="shared" si="70"/>
        <v>1396956</v>
      </c>
    </row>
    <row r="1495" spans="1:5" x14ac:dyDescent="0.35">
      <c r="A1495">
        <v>302.92374406683501</v>
      </c>
      <c r="B1495">
        <v>1670</v>
      </c>
      <c r="C1495">
        <f t="shared" si="71"/>
        <v>38.652296180175377</v>
      </c>
      <c r="D1495">
        <f t="shared" si="69"/>
        <v>2788900</v>
      </c>
      <c r="E1495">
        <f t="shared" si="70"/>
        <v>1395285</v>
      </c>
    </row>
    <row r="1496" spans="1:5" x14ac:dyDescent="0.35">
      <c r="A1496">
        <v>303.06114700721901</v>
      </c>
      <c r="B1496">
        <v>1669</v>
      </c>
      <c r="C1496">
        <f t="shared" si="71"/>
        <v>38.665229858362409</v>
      </c>
      <c r="D1496">
        <f t="shared" si="69"/>
        <v>2785561</v>
      </c>
      <c r="E1496">
        <f t="shared" si="70"/>
        <v>1393615</v>
      </c>
    </row>
    <row r="1497" spans="1:5" x14ac:dyDescent="0.35">
      <c r="A1497">
        <v>303.19158188487899</v>
      </c>
      <c r="B1497">
        <v>1668</v>
      </c>
      <c r="C1497">
        <f t="shared" si="71"/>
        <v>38.678159211627431</v>
      </c>
      <c r="D1497">
        <f t="shared" si="69"/>
        <v>2782224</v>
      </c>
      <c r="E1497">
        <f t="shared" si="70"/>
        <v>1391946</v>
      </c>
    </row>
    <row r="1498" spans="1:5" x14ac:dyDescent="0.35">
      <c r="A1498">
        <v>303.326698333585</v>
      </c>
      <c r="B1498">
        <v>1667</v>
      </c>
      <c r="C1498">
        <f t="shared" si="71"/>
        <v>38.691084244306204</v>
      </c>
      <c r="D1498">
        <f t="shared" si="69"/>
        <v>2778889</v>
      </c>
      <c r="E1498">
        <f t="shared" si="70"/>
        <v>1390278</v>
      </c>
    </row>
    <row r="1499" spans="1:5" x14ac:dyDescent="0.35">
      <c r="A1499">
        <v>303.45628637277298</v>
      </c>
      <c r="B1499">
        <v>1666</v>
      </c>
      <c r="C1499">
        <f t="shared" si="71"/>
        <v>38.704004960727254</v>
      </c>
      <c r="D1499">
        <f t="shared" si="69"/>
        <v>2775556</v>
      </c>
      <c r="E1499">
        <f t="shared" si="70"/>
        <v>1388611</v>
      </c>
    </row>
    <row r="1500" spans="1:5" x14ac:dyDescent="0.35">
      <c r="A1500">
        <v>303.59256957545301</v>
      </c>
      <c r="B1500">
        <v>1665</v>
      </c>
      <c r="C1500">
        <f t="shared" si="71"/>
        <v>38.716921365211881</v>
      </c>
      <c r="D1500">
        <f t="shared" si="69"/>
        <v>2772225</v>
      </c>
      <c r="E1500">
        <f t="shared" si="70"/>
        <v>1386945</v>
      </c>
    </row>
    <row r="1501" spans="1:5" x14ac:dyDescent="0.35">
      <c r="A1501">
        <v>303.71607934374202</v>
      </c>
      <c r="B1501">
        <v>1664</v>
      </c>
      <c r="C1501">
        <f t="shared" si="71"/>
        <v>38.729833462074168</v>
      </c>
      <c r="D1501">
        <f t="shared" si="69"/>
        <v>2768896</v>
      </c>
      <c r="E1501">
        <f t="shared" si="70"/>
        <v>1385280</v>
      </c>
    </row>
    <row r="1502" spans="1:5" x14ac:dyDescent="0.35">
      <c r="A1502">
        <v>303.91803400927</v>
      </c>
      <c r="B1502">
        <v>1663</v>
      </c>
      <c r="C1502">
        <f t="shared" si="71"/>
        <v>38.742741255621034</v>
      </c>
      <c r="D1502">
        <f t="shared" si="69"/>
        <v>2765569</v>
      </c>
      <c r="E1502">
        <f t="shared" si="70"/>
        <v>1383616</v>
      </c>
    </row>
    <row r="1503" spans="1:5" x14ac:dyDescent="0.35">
      <c r="A1503">
        <v>304.04436001484498</v>
      </c>
      <c r="B1503">
        <v>1662</v>
      </c>
      <c r="C1503">
        <f t="shared" si="71"/>
        <v>38.7556447501522</v>
      </c>
      <c r="D1503">
        <f t="shared" si="69"/>
        <v>2762244</v>
      </c>
      <c r="E1503">
        <f t="shared" si="70"/>
        <v>1381953</v>
      </c>
    </row>
    <row r="1504" spans="1:5" x14ac:dyDescent="0.35">
      <c r="A1504">
        <v>304.17983988475203</v>
      </c>
      <c r="B1504">
        <v>1661</v>
      </c>
      <c r="C1504">
        <f t="shared" si="71"/>
        <v>38.768543949960254</v>
      </c>
      <c r="D1504">
        <f t="shared" si="69"/>
        <v>2758921</v>
      </c>
      <c r="E1504">
        <f t="shared" si="70"/>
        <v>1380291</v>
      </c>
    </row>
    <row r="1505" spans="1:5" x14ac:dyDescent="0.35">
      <c r="A1505">
        <v>304.31652651192002</v>
      </c>
      <c r="B1505">
        <v>1660</v>
      </c>
      <c r="C1505">
        <f t="shared" si="71"/>
        <v>38.781438859330635</v>
      </c>
      <c r="D1505">
        <f t="shared" si="69"/>
        <v>2755600</v>
      </c>
      <c r="E1505">
        <f t="shared" si="70"/>
        <v>1378630</v>
      </c>
    </row>
    <row r="1506" spans="1:5" x14ac:dyDescent="0.35">
      <c r="A1506">
        <v>304.44171153813397</v>
      </c>
      <c r="B1506">
        <v>1659</v>
      </c>
      <c r="C1506">
        <f t="shared" si="71"/>
        <v>38.794329482541649</v>
      </c>
      <c r="D1506">
        <f t="shared" si="69"/>
        <v>2752281</v>
      </c>
      <c r="E1506">
        <f t="shared" si="70"/>
        <v>1376970</v>
      </c>
    </row>
    <row r="1507" spans="1:5" x14ac:dyDescent="0.35">
      <c r="A1507">
        <v>304.68986219769698</v>
      </c>
      <c r="B1507">
        <v>1658</v>
      </c>
      <c r="C1507">
        <f t="shared" si="71"/>
        <v>38.80721582386451</v>
      </c>
      <c r="D1507">
        <f t="shared" si="69"/>
        <v>2748964</v>
      </c>
      <c r="E1507">
        <f t="shared" si="70"/>
        <v>1375311</v>
      </c>
    </row>
    <row r="1508" spans="1:5" x14ac:dyDescent="0.35">
      <c r="A1508">
        <v>304.81140077337102</v>
      </c>
      <c r="B1508">
        <v>1657</v>
      </c>
      <c r="C1508">
        <f t="shared" si="71"/>
        <v>38.820097887563342</v>
      </c>
      <c r="D1508">
        <f t="shared" si="69"/>
        <v>2745649</v>
      </c>
      <c r="E1508">
        <f t="shared" si="70"/>
        <v>1373653</v>
      </c>
    </row>
    <row r="1509" spans="1:5" x14ac:dyDescent="0.35">
      <c r="A1509">
        <v>304.93592486544298</v>
      </c>
      <c r="B1509">
        <v>1656</v>
      </c>
      <c r="C1509">
        <f t="shared" si="71"/>
        <v>38.832975677895199</v>
      </c>
      <c r="D1509">
        <f t="shared" si="69"/>
        <v>2742336</v>
      </c>
      <c r="E1509">
        <f t="shared" si="70"/>
        <v>1371996</v>
      </c>
    </row>
    <row r="1510" spans="1:5" x14ac:dyDescent="0.35">
      <c r="A1510">
        <v>305.05838273890902</v>
      </c>
      <c r="B1510">
        <v>1655</v>
      </c>
      <c r="C1510">
        <f t="shared" si="71"/>
        <v>38.845849199110063</v>
      </c>
      <c r="D1510">
        <f t="shared" si="69"/>
        <v>2739025</v>
      </c>
      <c r="E1510">
        <f t="shared" si="70"/>
        <v>1370340</v>
      </c>
    </row>
    <row r="1511" spans="1:5" x14ac:dyDescent="0.35">
      <c r="A1511">
        <v>305.18271383601802</v>
      </c>
      <c r="B1511">
        <v>1654</v>
      </c>
      <c r="C1511">
        <f t="shared" si="71"/>
        <v>38.858718455450898</v>
      </c>
      <c r="D1511">
        <f t="shared" si="69"/>
        <v>2735716</v>
      </c>
      <c r="E1511">
        <f t="shared" si="70"/>
        <v>1368685</v>
      </c>
    </row>
    <row r="1512" spans="1:5" x14ac:dyDescent="0.35">
      <c r="A1512">
        <v>305.306263897733</v>
      </c>
      <c r="B1512">
        <v>1653</v>
      </c>
      <c r="C1512">
        <f t="shared" si="71"/>
        <v>38.871583451153619</v>
      </c>
      <c r="D1512">
        <f t="shared" si="69"/>
        <v>2732409</v>
      </c>
      <c r="E1512">
        <f t="shared" si="70"/>
        <v>1367031</v>
      </c>
    </row>
    <row r="1513" spans="1:5" x14ac:dyDescent="0.35">
      <c r="A1513">
        <v>305.45189099003699</v>
      </c>
      <c r="B1513">
        <v>1652</v>
      </c>
      <c r="C1513">
        <f t="shared" si="71"/>
        <v>38.884444190447162</v>
      </c>
      <c r="D1513">
        <f t="shared" si="69"/>
        <v>2729104</v>
      </c>
      <c r="E1513">
        <f t="shared" si="70"/>
        <v>1365378</v>
      </c>
    </row>
    <row r="1514" spans="1:5" x14ac:dyDescent="0.35">
      <c r="A1514">
        <v>305.60710837349899</v>
      </c>
      <c r="B1514">
        <v>1651</v>
      </c>
      <c r="C1514">
        <f t="shared" si="71"/>
        <v>38.897300677553446</v>
      </c>
      <c r="D1514">
        <f t="shared" si="69"/>
        <v>2725801</v>
      </c>
      <c r="E1514">
        <f t="shared" si="70"/>
        <v>1363726</v>
      </c>
    </row>
    <row r="1515" spans="1:5" x14ac:dyDescent="0.35">
      <c r="A1515">
        <v>305.72678463877497</v>
      </c>
      <c r="B1515">
        <v>1650</v>
      </c>
      <c r="C1515">
        <f t="shared" si="71"/>
        <v>38.910152916687437</v>
      </c>
      <c r="D1515">
        <f t="shared" si="69"/>
        <v>2722500</v>
      </c>
      <c r="E1515">
        <f t="shared" si="70"/>
        <v>1362075</v>
      </c>
    </row>
    <row r="1516" spans="1:5" x14ac:dyDescent="0.35">
      <c r="A1516">
        <v>305.847825279353</v>
      </c>
      <c r="B1516">
        <v>1649</v>
      </c>
      <c r="C1516">
        <f t="shared" si="71"/>
        <v>38.923000912057127</v>
      </c>
      <c r="D1516">
        <f t="shared" si="69"/>
        <v>2719201</v>
      </c>
      <c r="E1516">
        <f t="shared" si="70"/>
        <v>1360425</v>
      </c>
    </row>
    <row r="1517" spans="1:5" x14ac:dyDescent="0.35">
      <c r="A1517">
        <v>305.96989564034402</v>
      </c>
      <c r="B1517">
        <v>1648</v>
      </c>
      <c r="C1517">
        <f t="shared" si="71"/>
        <v>38.93584466786357</v>
      </c>
      <c r="D1517">
        <f t="shared" si="69"/>
        <v>2715904</v>
      </c>
      <c r="E1517">
        <f t="shared" si="70"/>
        <v>1358776</v>
      </c>
    </row>
    <row r="1518" spans="1:5" x14ac:dyDescent="0.35">
      <c r="A1518">
        <v>306.09502181765998</v>
      </c>
      <c r="B1518">
        <v>1647</v>
      </c>
      <c r="C1518">
        <f t="shared" si="71"/>
        <v>38.948684188300895</v>
      </c>
      <c r="D1518">
        <f t="shared" si="69"/>
        <v>2712609</v>
      </c>
      <c r="E1518">
        <f t="shared" si="70"/>
        <v>1357128</v>
      </c>
    </row>
    <row r="1519" spans="1:5" x14ac:dyDescent="0.35">
      <c r="A1519">
        <v>306.224900471372</v>
      </c>
      <c r="B1519">
        <v>1646</v>
      </c>
      <c r="C1519">
        <f t="shared" si="71"/>
        <v>38.961519477556315</v>
      </c>
      <c r="D1519">
        <f t="shared" si="69"/>
        <v>2709316</v>
      </c>
      <c r="E1519">
        <f t="shared" si="70"/>
        <v>1355481</v>
      </c>
    </row>
    <row r="1520" spans="1:5" x14ac:dyDescent="0.35">
      <c r="A1520">
        <v>306.40297768214299</v>
      </c>
      <c r="B1520">
        <v>1645</v>
      </c>
      <c r="C1520">
        <f t="shared" si="71"/>
        <v>38.974350539810153</v>
      </c>
      <c r="D1520">
        <f t="shared" si="69"/>
        <v>2706025</v>
      </c>
      <c r="E1520">
        <f t="shared" si="70"/>
        <v>1353835</v>
      </c>
    </row>
    <row r="1521" spans="1:5" x14ac:dyDescent="0.35">
      <c r="A1521">
        <v>306.52478235029702</v>
      </c>
      <c r="B1521">
        <v>1644</v>
      </c>
      <c r="C1521">
        <f t="shared" si="71"/>
        <v>38.987177379235852</v>
      </c>
      <c r="D1521">
        <f t="shared" si="69"/>
        <v>2702736</v>
      </c>
      <c r="E1521">
        <f t="shared" si="70"/>
        <v>1352190</v>
      </c>
    </row>
    <row r="1522" spans="1:5" x14ac:dyDescent="0.35">
      <c r="A1522">
        <v>306.65832169749501</v>
      </c>
      <c r="B1522">
        <v>1643</v>
      </c>
      <c r="C1522">
        <f t="shared" si="71"/>
        <v>39</v>
      </c>
      <c r="D1522">
        <f t="shared" si="69"/>
        <v>2699449</v>
      </c>
      <c r="E1522">
        <f t="shared" si="70"/>
        <v>1350546</v>
      </c>
    </row>
    <row r="1523" spans="1:5" x14ac:dyDescent="0.35">
      <c r="A1523">
        <v>306.78673704170802</v>
      </c>
      <c r="B1523">
        <v>1642</v>
      </c>
      <c r="C1523">
        <f t="shared" si="71"/>
        <v>39.012818406262319</v>
      </c>
      <c r="D1523">
        <f t="shared" si="69"/>
        <v>2696164</v>
      </c>
      <c r="E1523">
        <f t="shared" si="70"/>
        <v>1348903</v>
      </c>
    </row>
    <row r="1524" spans="1:5" x14ac:dyDescent="0.35">
      <c r="A1524">
        <v>306.90649639763802</v>
      </c>
      <c r="B1524">
        <v>1641</v>
      </c>
      <c r="C1524">
        <f t="shared" si="71"/>
        <v>39.025632602175712</v>
      </c>
      <c r="D1524">
        <f t="shared" si="69"/>
        <v>2692881</v>
      </c>
      <c r="E1524">
        <f t="shared" si="70"/>
        <v>1347261</v>
      </c>
    </row>
    <row r="1525" spans="1:5" x14ac:dyDescent="0.35">
      <c r="A1525">
        <v>307.03142362837201</v>
      </c>
      <c r="B1525">
        <v>1640</v>
      </c>
      <c r="C1525">
        <f t="shared" si="71"/>
        <v>39.038442591886273</v>
      </c>
      <c r="D1525">
        <f t="shared" si="69"/>
        <v>2689600</v>
      </c>
      <c r="E1525">
        <f t="shared" si="70"/>
        <v>1345620</v>
      </c>
    </row>
    <row r="1526" spans="1:5" x14ac:dyDescent="0.35">
      <c r="A1526">
        <v>307.15576504286003</v>
      </c>
      <c r="B1526">
        <v>1639</v>
      </c>
      <c r="C1526">
        <f t="shared" si="71"/>
        <v>39.05124837953327</v>
      </c>
      <c r="D1526">
        <f t="shared" si="69"/>
        <v>2686321</v>
      </c>
      <c r="E1526">
        <f t="shared" si="70"/>
        <v>1343980</v>
      </c>
    </row>
    <row r="1527" spans="1:5" x14ac:dyDescent="0.35">
      <c r="A1527">
        <v>307.27648628595199</v>
      </c>
      <c r="B1527">
        <v>1638</v>
      </c>
      <c r="C1527">
        <f t="shared" si="71"/>
        <v>39.064049969249218</v>
      </c>
      <c r="D1527">
        <f t="shared" si="69"/>
        <v>2683044</v>
      </c>
      <c r="E1527">
        <f t="shared" si="70"/>
        <v>1342341</v>
      </c>
    </row>
    <row r="1528" spans="1:5" x14ac:dyDescent="0.35">
      <c r="A1528">
        <v>307.392976058567</v>
      </c>
      <c r="B1528">
        <v>1637</v>
      </c>
      <c r="C1528">
        <f t="shared" si="71"/>
        <v>39.076847365159843</v>
      </c>
      <c r="D1528">
        <f t="shared" si="69"/>
        <v>2679769</v>
      </c>
      <c r="E1528">
        <f t="shared" si="70"/>
        <v>1340703</v>
      </c>
    </row>
    <row r="1529" spans="1:5" x14ac:dyDescent="0.35">
      <c r="A1529">
        <v>307.56654551735699</v>
      </c>
      <c r="B1529">
        <v>1636</v>
      </c>
      <c r="C1529">
        <f t="shared" si="71"/>
        <v>39.08964057138413</v>
      </c>
      <c r="D1529">
        <f t="shared" si="69"/>
        <v>2676496</v>
      </c>
      <c r="E1529">
        <f t="shared" si="70"/>
        <v>1339066</v>
      </c>
    </row>
    <row r="1530" spans="1:5" x14ac:dyDescent="0.35">
      <c r="A1530">
        <v>307.69092150470999</v>
      </c>
      <c r="B1530">
        <v>1635</v>
      </c>
      <c r="C1530">
        <f t="shared" si="71"/>
        <v>39.102429592034305</v>
      </c>
      <c r="D1530">
        <f t="shared" si="69"/>
        <v>2673225</v>
      </c>
      <c r="E1530">
        <f t="shared" si="70"/>
        <v>1337430</v>
      </c>
    </row>
    <row r="1531" spans="1:5" x14ac:dyDescent="0.35">
      <c r="A1531">
        <v>307.85352582325402</v>
      </c>
      <c r="B1531">
        <v>1634</v>
      </c>
      <c r="C1531">
        <f t="shared" si="71"/>
        <v>39.11521443121589</v>
      </c>
      <c r="D1531">
        <f t="shared" si="69"/>
        <v>2669956</v>
      </c>
      <c r="E1531">
        <f t="shared" si="70"/>
        <v>1335795</v>
      </c>
    </row>
    <row r="1532" spans="1:5" x14ac:dyDescent="0.35">
      <c r="A1532">
        <v>307.99673420294499</v>
      </c>
      <c r="B1532">
        <v>1633</v>
      </c>
      <c r="C1532">
        <f t="shared" si="71"/>
        <v>39.1279950930277</v>
      </c>
      <c r="D1532">
        <f t="shared" si="69"/>
        <v>2666689</v>
      </c>
      <c r="E1532">
        <f t="shared" si="70"/>
        <v>1334161</v>
      </c>
    </row>
    <row r="1533" spans="1:5" x14ac:dyDescent="0.35">
      <c r="A1533">
        <v>308.140888526617</v>
      </c>
      <c r="B1533">
        <v>1632</v>
      </c>
      <c r="C1533">
        <f t="shared" si="71"/>
        <v>39.14077158156185</v>
      </c>
      <c r="D1533">
        <f t="shared" si="69"/>
        <v>2663424</v>
      </c>
      <c r="E1533">
        <f t="shared" si="70"/>
        <v>1332528</v>
      </c>
    </row>
    <row r="1534" spans="1:5" x14ac:dyDescent="0.35">
      <c r="A1534">
        <v>308.288074154556</v>
      </c>
      <c r="B1534">
        <v>1631</v>
      </c>
      <c r="C1534">
        <f t="shared" si="71"/>
        <v>39.153543900903784</v>
      </c>
      <c r="D1534">
        <f t="shared" si="69"/>
        <v>2660161</v>
      </c>
      <c r="E1534">
        <f t="shared" si="70"/>
        <v>1330896</v>
      </c>
    </row>
    <row r="1535" spans="1:5" x14ac:dyDescent="0.35">
      <c r="A1535">
        <v>308.41641737742401</v>
      </c>
      <c r="B1535">
        <v>1630</v>
      </c>
      <c r="C1535">
        <f t="shared" si="71"/>
        <v>39.166312055132281</v>
      </c>
      <c r="D1535">
        <f t="shared" si="69"/>
        <v>2656900</v>
      </c>
      <c r="E1535">
        <f t="shared" si="70"/>
        <v>1329265</v>
      </c>
    </row>
    <row r="1536" spans="1:5" x14ac:dyDescent="0.35">
      <c r="A1536">
        <v>308.534854915376</v>
      </c>
      <c r="B1536">
        <v>1629</v>
      </c>
      <c r="C1536">
        <f t="shared" si="71"/>
        <v>39.179076048319466</v>
      </c>
      <c r="D1536">
        <f t="shared" si="69"/>
        <v>2653641</v>
      </c>
      <c r="E1536">
        <f t="shared" si="70"/>
        <v>1327635</v>
      </c>
    </row>
    <row r="1537" spans="1:5" x14ac:dyDescent="0.35">
      <c r="A1537">
        <v>308.85680101141003</v>
      </c>
      <c r="B1537">
        <v>1628</v>
      </c>
      <c r="C1537">
        <f t="shared" si="71"/>
        <v>39.191835884530846</v>
      </c>
      <c r="D1537">
        <f t="shared" si="69"/>
        <v>2650384</v>
      </c>
      <c r="E1537">
        <f t="shared" si="70"/>
        <v>1326006</v>
      </c>
    </row>
    <row r="1538" spans="1:5" x14ac:dyDescent="0.35">
      <c r="A1538">
        <v>308.97033425480902</v>
      </c>
      <c r="B1538">
        <v>1627</v>
      </c>
      <c r="C1538">
        <f t="shared" si="71"/>
        <v>39.204591567825318</v>
      </c>
      <c r="D1538">
        <f t="shared" ref="D1538:D1601" si="72">B1538^2</f>
        <v>2647129</v>
      </c>
      <c r="E1538">
        <f t="shared" ref="E1538:E1601" si="73">B1538*(B1538+1)/2</f>
        <v>1324378</v>
      </c>
    </row>
    <row r="1539" spans="1:5" x14ac:dyDescent="0.35">
      <c r="A1539">
        <v>309.08692960575303</v>
      </c>
      <c r="B1539">
        <v>1626</v>
      </c>
      <c r="C1539">
        <f t="shared" ref="C1539:C1602" si="74">SQRT((3163+1)-(B1539))</f>
        <v>39.217343102255157</v>
      </c>
      <c r="D1539">
        <f t="shared" si="72"/>
        <v>2643876</v>
      </c>
      <c r="E1539">
        <f t="shared" si="73"/>
        <v>1322751</v>
      </c>
    </row>
    <row r="1540" spans="1:5" x14ac:dyDescent="0.35">
      <c r="A1540">
        <v>309.20882936990398</v>
      </c>
      <c r="B1540">
        <v>1625</v>
      </c>
      <c r="C1540">
        <f t="shared" si="74"/>
        <v>39.230090491866065</v>
      </c>
      <c r="D1540">
        <f t="shared" si="72"/>
        <v>2640625</v>
      </c>
      <c r="E1540">
        <f t="shared" si="73"/>
        <v>1321125</v>
      </c>
    </row>
    <row r="1541" spans="1:5" x14ac:dyDescent="0.35">
      <c r="A1541">
        <v>309.34379177716801</v>
      </c>
      <c r="B1541">
        <v>1624</v>
      </c>
      <c r="C1541">
        <f t="shared" si="74"/>
        <v>39.242833740697165</v>
      </c>
      <c r="D1541">
        <f t="shared" si="72"/>
        <v>2637376</v>
      </c>
      <c r="E1541">
        <f t="shared" si="73"/>
        <v>1319500</v>
      </c>
    </row>
    <row r="1542" spans="1:5" x14ac:dyDescent="0.35">
      <c r="A1542">
        <v>309.471280943713</v>
      </c>
      <c r="B1542">
        <v>1623</v>
      </c>
      <c r="C1542">
        <f t="shared" si="74"/>
        <v>39.255572852781043</v>
      </c>
      <c r="D1542">
        <f t="shared" si="72"/>
        <v>2634129</v>
      </c>
      <c r="E1542">
        <f t="shared" si="73"/>
        <v>1317876</v>
      </c>
    </row>
    <row r="1543" spans="1:5" x14ac:dyDescent="0.35">
      <c r="A1543">
        <v>309.60640046260397</v>
      </c>
      <c r="B1543">
        <v>1622</v>
      </c>
      <c r="C1543">
        <f t="shared" si="74"/>
        <v>39.268307832143719</v>
      </c>
      <c r="D1543">
        <f t="shared" si="72"/>
        <v>2630884</v>
      </c>
      <c r="E1543">
        <f t="shared" si="73"/>
        <v>1316253</v>
      </c>
    </row>
    <row r="1544" spans="1:5" x14ac:dyDescent="0.35">
      <c r="A1544">
        <v>309.72523736395601</v>
      </c>
      <c r="B1544">
        <v>1621</v>
      </c>
      <c r="C1544">
        <f t="shared" si="74"/>
        <v>39.281038682804713</v>
      </c>
      <c r="D1544">
        <f t="shared" si="72"/>
        <v>2627641</v>
      </c>
      <c r="E1544">
        <f t="shared" si="73"/>
        <v>1314631</v>
      </c>
    </row>
    <row r="1545" spans="1:5" x14ac:dyDescent="0.35">
      <c r="A1545">
        <v>309.87725943560002</v>
      </c>
      <c r="B1545">
        <v>1620</v>
      </c>
      <c r="C1545">
        <f t="shared" si="74"/>
        <v>39.293765408776999</v>
      </c>
      <c r="D1545">
        <f t="shared" si="72"/>
        <v>2624400</v>
      </c>
      <c r="E1545">
        <f t="shared" si="73"/>
        <v>1313010</v>
      </c>
    </row>
    <row r="1546" spans="1:5" x14ac:dyDescent="0.35">
      <c r="A1546">
        <v>309.99816375607298</v>
      </c>
      <c r="B1546">
        <v>1619</v>
      </c>
      <c r="C1546">
        <f t="shared" si="74"/>
        <v>39.306488014067092</v>
      </c>
      <c r="D1546">
        <f t="shared" si="72"/>
        <v>2621161</v>
      </c>
      <c r="E1546">
        <f t="shared" si="73"/>
        <v>1311390</v>
      </c>
    </row>
    <row r="1547" spans="1:5" x14ac:dyDescent="0.35">
      <c r="A1547">
        <v>310.12051483073202</v>
      </c>
      <c r="B1547">
        <v>1618</v>
      </c>
      <c r="C1547">
        <f t="shared" si="74"/>
        <v>39.319206502675002</v>
      </c>
      <c r="D1547">
        <f t="shared" si="72"/>
        <v>2617924</v>
      </c>
      <c r="E1547">
        <f t="shared" si="73"/>
        <v>1309771</v>
      </c>
    </row>
    <row r="1548" spans="1:5" x14ac:dyDescent="0.35">
      <c r="A1548">
        <v>310.25521078115401</v>
      </c>
      <c r="B1548">
        <v>1617</v>
      </c>
      <c r="C1548">
        <f t="shared" si="74"/>
        <v>39.331920878594275</v>
      </c>
      <c r="D1548">
        <f t="shared" si="72"/>
        <v>2614689</v>
      </c>
      <c r="E1548">
        <f t="shared" si="73"/>
        <v>1308153</v>
      </c>
    </row>
    <row r="1549" spans="1:5" x14ac:dyDescent="0.35">
      <c r="A1549">
        <v>310.37175320198003</v>
      </c>
      <c r="B1549">
        <v>1616</v>
      </c>
      <c r="C1549">
        <f t="shared" si="74"/>
        <v>39.344631145812002</v>
      </c>
      <c r="D1549">
        <f t="shared" si="72"/>
        <v>2611456</v>
      </c>
      <c r="E1549">
        <f t="shared" si="73"/>
        <v>1306536</v>
      </c>
    </row>
    <row r="1550" spans="1:5" x14ac:dyDescent="0.35">
      <c r="A1550">
        <v>310.48968377829999</v>
      </c>
      <c r="B1550">
        <v>1615</v>
      </c>
      <c r="C1550">
        <f t="shared" si="74"/>
        <v>39.357337308308857</v>
      </c>
      <c r="D1550">
        <f t="shared" si="72"/>
        <v>2608225</v>
      </c>
      <c r="E1550">
        <f t="shared" si="73"/>
        <v>1304920</v>
      </c>
    </row>
    <row r="1551" spans="1:5" x14ac:dyDescent="0.35">
      <c r="A1551">
        <v>310.60681736702799</v>
      </c>
      <c r="B1551">
        <v>1614</v>
      </c>
      <c r="C1551">
        <f t="shared" si="74"/>
        <v>39.370039370059054</v>
      </c>
      <c r="D1551">
        <f t="shared" si="72"/>
        <v>2604996</v>
      </c>
      <c r="E1551">
        <f t="shared" si="73"/>
        <v>1303305</v>
      </c>
    </row>
    <row r="1552" spans="1:5" x14ac:dyDescent="0.35">
      <c r="A1552">
        <v>310.72740308054898</v>
      </c>
      <c r="B1552">
        <v>1613</v>
      </c>
      <c r="C1552">
        <f t="shared" si="74"/>
        <v>39.382737335030434</v>
      </c>
      <c r="D1552">
        <f t="shared" si="72"/>
        <v>2601769</v>
      </c>
      <c r="E1552">
        <f t="shared" si="73"/>
        <v>1301691</v>
      </c>
    </row>
    <row r="1553" spans="1:5" x14ac:dyDescent="0.35">
      <c r="A1553">
        <v>310.85227876699003</v>
      </c>
      <c r="B1553">
        <v>1612</v>
      </c>
      <c r="C1553">
        <f t="shared" si="74"/>
        <v>39.395431207184416</v>
      </c>
      <c r="D1553">
        <f t="shared" si="72"/>
        <v>2598544</v>
      </c>
      <c r="E1553">
        <f t="shared" si="73"/>
        <v>1300078</v>
      </c>
    </row>
    <row r="1554" spans="1:5" x14ac:dyDescent="0.35">
      <c r="A1554">
        <v>311.06056954054998</v>
      </c>
      <c r="B1554">
        <v>1611</v>
      </c>
      <c r="C1554">
        <f t="shared" si="74"/>
        <v>39.408120990476064</v>
      </c>
      <c r="D1554">
        <f t="shared" si="72"/>
        <v>2595321</v>
      </c>
      <c r="E1554">
        <f t="shared" si="73"/>
        <v>1298466</v>
      </c>
    </row>
    <row r="1555" spans="1:5" x14ac:dyDescent="0.35">
      <c r="A1555">
        <v>311.18406146098999</v>
      </c>
      <c r="B1555">
        <v>1610</v>
      </c>
      <c r="C1555">
        <f t="shared" si="74"/>
        <v>39.42080668885405</v>
      </c>
      <c r="D1555">
        <f t="shared" si="72"/>
        <v>2592100</v>
      </c>
      <c r="E1555">
        <f t="shared" si="73"/>
        <v>1296855</v>
      </c>
    </row>
    <row r="1556" spans="1:5" x14ac:dyDescent="0.35">
      <c r="A1556">
        <v>311.30369958231603</v>
      </c>
      <c r="B1556">
        <v>1609</v>
      </c>
      <c r="C1556">
        <f t="shared" si="74"/>
        <v>39.433488306260706</v>
      </c>
      <c r="D1556">
        <f t="shared" si="72"/>
        <v>2588881</v>
      </c>
      <c r="E1556">
        <f t="shared" si="73"/>
        <v>1295245</v>
      </c>
    </row>
    <row r="1557" spans="1:5" x14ac:dyDescent="0.35">
      <c r="A1557">
        <v>311.43833101362799</v>
      </c>
      <c r="B1557">
        <v>1608</v>
      </c>
      <c r="C1557">
        <f t="shared" si="74"/>
        <v>39.446165846632042</v>
      </c>
      <c r="D1557">
        <f t="shared" si="72"/>
        <v>2585664</v>
      </c>
      <c r="E1557">
        <f t="shared" si="73"/>
        <v>1293636</v>
      </c>
    </row>
    <row r="1558" spans="1:5" x14ac:dyDescent="0.35">
      <c r="A1558">
        <v>311.56489208143898</v>
      </c>
      <c r="B1558">
        <v>1607</v>
      </c>
      <c r="C1558">
        <f t="shared" si="74"/>
        <v>39.45883931389772</v>
      </c>
      <c r="D1558">
        <f t="shared" si="72"/>
        <v>2582449</v>
      </c>
      <c r="E1558">
        <f t="shared" si="73"/>
        <v>1292028</v>
      </c>
    </row>
    <row r="1559" spans="1:5" x14ac:dyDescent="0.35">
      <c r="A1559">
        <v>311.739428245309</v>
      </c>
      <c r="B1559">
        <v>1606</v>
      </c>
      <c r="C1559">
        <f t="shared" si="74"/>
        <v>39.471508711981102</v>
      </c>
      <c r="D1559">
        <f t="shared" si="72"/>
        <v>2579236</v>
      </c>
      <c r="E1559">
        <f t="shared" si="73"/>
        <v>1290421</v>
      </c>
    </row>
    <row r="1560" spans="1:5" x14ac:dyDescent="0.35">
      <c r="A1560">
        <v>311.88096239424402</v>
      </c>
      <c r="B1560">
        <v>1605</v>
      </c>
      <c r="C1560">
        <f t="shared" si="74"/>
        <v>39.484174044799268</v>
      </c>
      <c r="D1560">
        <f t="shared" si="72"/>
        <v>2576025</v>
      </c>
      <c r="E1560">
        <f t="shared" si="73"/>
        <v>1288815</v>
      </c>
    </row>
    <row r="1561" spans="1:5" x14ac:dyDescent="0.35">
      <c r="A1561">
        <v>312.02477427342899</v>
      </c>
      <c r="B1561">
        <v>1604</v>
      </c>
      <c r="C1561">
        <f t="shared" si="74"/>
        <v>39.496835316262995</v>
      </c>
      <c r="D1561">
        <f t="shared" si="72"/>
        <v>2572816</v>
      </c>
      <c r="E1561">
        <f t="shared" si="73"/>
        <v>1287210</v>
      </c>
    </row>
    <row r="1562" spans="1:5" x14ac:dyDescent="0.35">
      <c r="A1562">
        <v>312.14626919377599</v>
      </c>
      <c r="B1562">
        <v>1603</v>
      </c>
      <c r="C1562">
        <f t="shared" si="74"/>
        <v>39.509492530276823</v>
      </c>
      <c r="D1562">
        <f t="shared" si="72"/>
        <v>2569609</v>
      </c>
      <c r="E1562">
        <f t="shared" si="73"/>
        <v>1285606</v>
      </c>
    </row>
    <row r="1563" spans="1:5" x14ac:dyDescent="0.35">
      <c r="A1563">
        <v>312.26569132343701</v>
      </c>
      <c r="B1563">
        <v>1602</v>
      </c>
      <c r="C1563">
        <f t="shared" si="74"/>
        <v>39.522145690739009</v>
      </c>
      <c r="D1563">
        <f t="shared" si="72"/>
        <v>2566404</v>
      </c>
      <c r="E1563">
        <f t="shared" si="73"/>
        <v>1284003</v>
      </c>
    </row>
    <row r="1564" spans="1:5" x14ac:dyDescent="0.35">
      <c r="A1564">
        <v>312.40131082127601</v>
      </c>
      <c r="B1564">
        <v>1601</v>
      </c>
      <c r="C1564">
        <f t="shared" si="74"/>
        <v>39.534794801541594</v>
      </c>
      <c r="D1564">
        <f t="shared" si="72"/>
        <v>2563201</v>
      </c>
      <c r="E1564">
        <f t="shared" si="73"/>
        <v>1282401</v>
      </c>
    </row>
    <row r="1565" spans="1:5" x14ac:dyDescent="0.35">
      <c r="A1565">
        <v>312.52424757797797</v>
      </c>
      <c r="B1565">
        <v>1600</v>
      </c>
      <c r="C1565">
        <f t="shared" si="74"/>
        <v>39.547439866570379</v>
      </c>
      <c r="D1565">
        <f t="shared" si="72"/>
        <v>2560000</v>
      </c>
      <c r="E1565">
        <f t="shared" si="73"/>
        <v>1280800</v>
      </c>
    </row>
    <row r="1566" spans="1:5" x14ac:dyDescent="0.35">
      <c r="A1566">
        <v>312.66543536703301</v>
      </c>
      <c r="B1566">
        <v>1599</v>
      </c>
      <c r="C1566">
        <f t="shared" si="74"/>
        <v>39.560080889704963</v>
      </c>
      <c r="D1566">
        <f t="shared" si="72"/>
        <v>2556801</v>
      </c>
      <c r="E1566">
        <f t="shared" si="73"/>
        <v>1279200</v>
      </c>
    </row>
    <row r="1567" spans="1:5" x14ac:dyDescent="0.35">
      <c r="A1567">
        <v>312.81347591888198</v>
      </c>
      <c r="B1567">
        <v>1598</v>
      </c>
      <c r="C1567">
        <f t="shared" si="74"/>
        <v>39.572717874818757</v>
      </c>
      <c r="D1567">
        <f t="shared" si="72"/>
        <v>2553604</v>
      </c>
      <c r="E1567">
        <f t="shared" si="73"/>
        <v>1277601</v>
      </c>
    </row>
    <row r="1568" spans="1:5" x14ac:dyDescent="0.35">
      <c r="A1568">
        <v>312.94734385468502</v>
      </c>
      <c r="B1568">
        <v>1597</v>
      </c>
      <c r="C1568">
        <f t="shared" si="74"/>
        <v>39.585350825778974</v>
      </c>
      <c r="D1568">
        <f t="shared" si="72"/>
        <v>2550409</v>
      </c>
      <c r="E1568">
        <f t="shared" si="73"/>
        <v>1276003</v>
      </c>
    </row>
    <row r="1569" spans="1:5" x14ac:dyDescent="0.35">
      <c r="A1569">
        <v>313.07222146575498</v>
      </c>
      <c r="B1569">
        <v>1596</v>
      </c>
      <c r="C1569">
        <f t="shared" si="74"/>
        <v>39.597979746446661</v>
      </c>
      <c r="D1569">
        <f t="shared" si="72"/>
        <v>2547216</v>
      </c>
      <c r="E1569">
        <f t="shared" si="73"/>
        <v>1274406</v>
      </c>
    </row>
    <row r="1570" spans="1:5" x14ac:dyDescent="0.35">
      <c r="A1570">
        <v>313.21086152557001</v>
      </c>
      <c r="B1570">
        <v>1595</v>
      </c>
      <c r="C1570">
        <f t="shared" si="74"/>
        <v>39.610604640676719</v>
      </c>
      <c r="D1570">
        <f t="shared" si="72"/>
        <v>2544025</v>
      </c>
      <c r="E1570">
        <f t="shared" si="73"/>
        <v>1272810</v>
      </c>
    </row>
    <row r="1571" spans="1:5" x14ac:dyDescent="0.35">
      <c r="A1571">
        <v>313.34206430290698</v>
      </c>
      <c r="B1571">
        <v>1594</v>
      </c>
      <c r="C1571">
        <f t="shared" si="74"/>
        <v>39.623225512317902</v>
      </c>
      <c r="D1571">
        <f t="shared" si="72"/>
        <v>2540836</v>
      </c>
      <c r="E1571">
        <f t="shared" si="73"/>
        <v>1271215</v>
      </c>
    </row>
    <row r="1572" spans="1:5" x14ac:dyDescent="0.35">
      <c r="A1572">
        <v>313.470452028284</v>
      </c>
      <c r="B1572">
        <v>1593</v>
      </c>
      <c r="C1572">
        <f t="shared" si="74"/>
        <v>39.635842365212831</v>
      </c>
      <c r="D1572">
        <f t="shared" si="72"/>
        <v>2537649</v>
      </c>
      <c r="E1572">
        <f t="shared" si="73"/>
        <v>1269621</v>
      </c>
    </row>
    <row r="1573" spans="1:5" x14ac:dyDescent="0.35">
      <c r="A1573">
        <v>313.67952224286103</v>
      </c>
      <c r="B1573">
        <v>1592</v>
      </c>
      <c r="C1573">
        <f t="shared" si="74"/>
        <v>39.648455203198019</v>
      </c>
      <c r="D1573">
        <f t="shared" si="72"/>
        <v>2534464</v>
      </c>
      <c r="E1573">
        <f t="shared" si="73"/>
        <v>1268028</v>
      </c>
    </row>
    <row r="1574" spans="1:5" x14ac:dyDescent="0.35">
      <c r="A1574">
        <v>313.806230004285</v>
      </c>
      <c r="B1574">
        <v>1591</v>
      </c>
      <c r="C1574">
        <f t="shared" si="74"/>
        <v>39.66106403010388</v>
      </c>
      <c r="D1574">
        <f t="shared" si="72"/>
        <v>2531281</v>
      </c>
      <c r="E1574">
        <f t="shared" si="73"/>
        <v>1266436</v>
      </c>
    </row>
    <row r="1575" spans="1:5" x14ac:dyDescent="0.35">
      <c r="A1575">
        <v>313.94037216992803</v>
      </c>
      <c r="B1575">
        <v>1590</v>
      </c>
      <c r="C1575">
        <f t="shared" si="74"/>
        <v>39.673668849754748</v>
      </c>
      <c r="D1575">
        <f t="shared" si="72"/>
        <v>2528100</v>
      </c>
      <c r="E1575">
        <f t="shared" si="73"/>
        <v>1264845</v>
      </c>
    </row>
    <row r="1576" spans="1:5" x14ac:dyDescent="0.35">
      <c r="A1576">
        <v>314.07795756383399</v>
      </c>
      <c r="B1576">
        <v>1589</v>
      </c>
      <c r="C1576">
        <f t="shared" si="74"/>
        <v>39.686269665968858</v>
      </c>
      <c r="D1576">
        <f t="shared" si="72"/>
        <v>2524921</v>
      </c>
      <c r="E1576">
        <f t="shared" si="73"/>
        <v>1263255</v>
      </c>
    </row>
    <row r="1577" spans="1:5" x14ac:dyDescent="0.35">
      <c r="A1577">
        <v>314.19290086893602</v>
      </c>
      <c r="B1577">
        <v>1588</v>
      </c>
      <c r="C1577">
        <f t="shared" si="74"/>
        <v>39.698866482558415</v>
      </c>
      <c r="D1577">
        <f t="shared" si="72"/>
        <v>2521744</v>
      </c>
      <c r="E1577">
        <f t="shared" si="73"/>
        <v>1261666</v>
      </c>
    </row>
    <row r="1578" spans="1:5" x14ac:dyDescent="0.35">
      <c r="A1578">
        <v>314.31588923051697</v>
      </c>
      <c r="B1578">
        <v>1587</v>
      </c>
      <c r="C1578">
        <f t="shared" si="74"/>
        <v>39.711459303329562</v>
      </c>
      <c r="D1578">
        <f t="shared" si="72"/>
        <v>2518569</v>
      </c>
      <c r="E1578">
        <f t="shared" si="73"/>
        <v>1260078</v>
      </c>
    </row>
    <row r="1579" spans="1:5" x14ac:dyDescent="0.35">
      <c r="A1579">
        <v>314.56084103449098</v>
      </c>
      <c r="B1579">
        <v>1586</v>
      </c>
      <c r="C1579">
        <f t="shared" si="74"/>
        <v>39.724048132082409</v>
      </c>
      <c r="D1579">
        <f t="shared" si="72"/>
        <v>2515396</v>
      </c>
      <c r="E1579">
        <f t="shared" si="73"/>
        <v>1258491</v>
      </c>
    </row>
    <row r="1580" spans="1:5" x14ac:dyDescent="0.35">
      <c r="A1580">
        <v>314.76017102275802</v>
      </c>
      <c r="B1580">
        <v>1585</v>
      </c>
      <c r="C1580">
        <f t="shared" si="74"/>
        <v>39.736632972611055</v>
      </c>
      <c r="D1580">
        <f t="shared" si="72"/>
        <v>2512225</v>
      </c>
      <c r="E1580">
        <f t="shared" si="73"/>
        <v>1256905</v>
      </c>
    </row>
    <row r="1581" spans="1:5" x14ac:dyDescent="0.35">
      <c r="A1581">
        <v>314.87258031128698</v>
      </c>
      <c r="B1581">
        <v>1584</v>
      </c>
      <c r="C1581">
        <f t="shared" si="74"/>
        <v>39.749213828703581</v>
      </c>
      <c r="D1581">
        <f t="shared" si="72"/>
        <v>2509056</v>
      </c>
      <c r="E1581">
        <f t="shared" si="73"/>
        <v>1255320</v>
      </c>
    </row>
    <row r="1582" spans="1:5" x14ac:dyDescent="0.35">
      <c r="A1582">
        <v>314.99518186147799</v>
      </c>
      <c r="B1582">
        <v>1583</v>
      </c>
      <c r="C1582">
        <f t="shared" si="74"/>
        <v>39.761790704142086</v>
      </c>
      <c r="D1582">
        <f t="shared" si="72"/>
        <v>2505889</v>
      </c>
      <c r="E1582">
        <f t="shared" si="73"/>
        <v>1253736</v>
      </c>
    </row>
    <row r="1583" spans="1:5" x14ac:dyDescent="0.35">
      <c r="A1583">
        <v>315.11526261730802</v>
      </c>
      <c r="B1583">
        <v>1582</v>
      </c>
      <c r="C1583">
        <f t="shared" si="74"/>
        <v>39.774363602702685</v>
      </c>
      <c r="D1583">
        <f t="shared" si="72"/>
        <v>2502724</v>
      </c>
      <c r="E1583">
        <f t="shared" si="73"/>
        <v>1252153</v>
      </c>
    </row>
    <row r="1584" spans="1:5" x14ac:dyDescent="0.35">
      <c r="A1584">
        <v>315.281254139711</v>
      </c>
      <c r="B1584">
        <v>1581</v>
      </c>
      <c r="C1584">
        <f t="shared" si="74"/>
        <v>39.786932528155525</v>
      </c>
      <c r="D1584">
        <f t="shared" si="72"/>
        <v>2499561</v>
      </c>
      <c r="E1584">
        <f t="shared" si="73"/>
        <v>1250571</v>
      </c>
    </row>
    <row r="1585" spans="1:5" x14ac:dyDescent="0.35">
      <c r="A1585">
        <v>315.45399802767099</v>
      </c>
      <c r="B1585">
        <v>1580</v>
      </c>
      <c r="C1585">
        <f t="shared" si="74"/>
        <v>39.799497484264798</v>
      </c>
      <c r="D1585">
        <f t="shared" si="72"/>
        <v>2496400</v>
      </c>
      <c r="E1585">
        <f t="shared" si="73"/>
        <v>1248990</v>
      </c>
    </row>
    <row r="1586" spans="1:5" x14ac:dyDescent="0.35">
      <c r="A1586">
        <v>315.577972899538</v>
      </c>
      <c r="B1586">
        <v>1579</v>
      </c>
      <c r="C1586">
        <f t="shared" si="74"/>
        <v>39.812058474788763</v>
      </c>
      <c r="D1586">
        <f t="shared" si="72"/>
        <v>2493241</v>
      </c>
      <c r="E1586">
        <f t="shared" si="73"/>
        <v>1247410</v>
      </c>
    </row>
    <row r="1587" spans="1:5" x14ac:dyDescent="0.35">
      <c r="A1587">
        <v>315.70967243334098</v>
      </c>
      <c r="B1587">
        <v>1578</v>
      </c>
      <c r="C1587">
        <f t="shared" si="74"/>
        <v>39.824615503479755</v>
      </c>
      <c r="D1587">
        <f t="shared" si="72"/>
        <v>2490084</v>
      </c>
      <c r="E1587">
        <f t="shared" si="73"/>
        <v>1245831</v>
      </c>
    </row>
    <row r="1588" spans="1:5" x14ac:dyDescent="0.35">
      <c r="A1588">
        <v>315.94775471944399</v>
      </c>
      <c r="B1588">
        <v>1577</v>
      </c>
      <c r="C1588">
        <f t="shared" si="74"/>
        <v>39.837168574084181</v>
      </c>
      <c r="D1588">
        <f t="shared" si="72"/>
        <v>2486929</v>
      </c>
      <c r="E1588">
        <f t="shared" si="73"/>
        <v>1244253</v>
      </c>
    </row>
    <row r="1589" spans="1:5" x14ac:dyDescent="0.35">
      <c r="A1589">
        <v>316.058294501342</v>
      </c>
      <c r="B1589">
        <v>1576</v>
      </c>
      <c r="C1589">
        <f t="shared" si="74"/>
        <v>39.849717690342551</v>
      </c>
      <c r="D1589">
        <f t="shared" si="72"/>
        <v>2483776</v>
      </c>
      <c r="E1589">
        <f t="shared" si="73"/>
        <v>1242676</v>
      </c>
    </row>
    <row r="1590" spans="1:5" x14ac:dyDescent="0.35">
      <c r="A1590">
        <v>316.18818363331098</v>
      </c>
      <c r="B1590">
        <v>1575</v>
      </c>
      <c r="C1590">
        <f t="shared" si="74"/>
        <v>39.862262855989499</v>
      </c>
      <c r="D1590">
        <f t="shared" si="72"/>
        <v>2480625</v>
      </c>
      <c r="E1590">
        <f t="shared" si="73"/>
        <v>1241100</v>
      </c>
    </row>
    <row r="1591" spans="1:5" x14ac:dyDescent="0.35">
      <c r="A1591">
        <v>316.31111792444398</v>
      </c>
      <c r="B1591">
        <v>1574</v>
      </c>
      <c r="C1591">
        <f t="shared" si="74"/>
        <v>39.874804074753769</v>
      </c>
      <c r="D1591">
        <f t="shared" si="72"/>
        <v>2477476</v>
      </c>
      <c r="E1591">
        <f t="shared" si="73"/>
        <v>1239525</v>
      </c>
    </row>
    <row r="1592" spans="1:5" x14ac:dyDescent="0.35">
      <c r="A1592">
        <v>316.43669210292501</v>
      </c>
      <c r="B1592">
        <v>1573</v>
      </c>
      <c r="C1592">
        <f t="shared" si="74"/>
        <v>39.887341350358263</v>
      </c>
      <c r="D1592">
        <f t="shared" si="72"/>
        <v>2474329</v>
      </c>
      <c r="E1592">
        <f t="shared" si="73"/>
        <v>1237951</v>
      </c>
    </row>
    <row r="1593" spans="1:5" x14ac:dyDescent="0.35">
      <c r="A1593">
        <v>316.584017183284</v>
      </c>
      <c r="B1593">
        <v>1572</v>
      </c>
      <c r="C1593">
        <f t="shared" si="74"/>
        <v>39.899874686520008</v>
      </c>
      <c r="D1593">
        <f t="shared" si="72"/>
        <v>2471184</v>
      </c>
      <c r="E1593">
        <f t="shared" si="73"/>
        <v>1236378</v>
      </c>
    </row>
    <row r="1594" spans="1:5" x14ac:dyDescent="0.35">
      <c r="A1594">
        <v>316.71904019861103</v>
      </c>
      <c r="B1594">
        <v>1571</v>
      </c>
      <c r="C1594">
        <f t="shared" si="74"/>
        <v>39.912404086950211</v>
      </c>
      <c r="D1594">
        <f t="shared" si="72"/>
        <v>2468041</v>
      </c>
      <c r="E1594">
        <f t="shared" si="73"/>
        <v>1234806</v>
      </c>
    </row>
    <row r="1595" spans="1:5" x14ac:dyDescent="0.35">
      <c r="A1595">
        <v>316.85136729502301</v>
      </c>
      <c r="B1595">
        <v>1570</v>
      </c>
      <c r="C1595">
        <f t="shared" si="74"/>
        <v>39.924929555354261</v>
      </c>
      <c r="D1595">
        <f t="shared" si="72"/>
        <v>2464900</v>
      </c>
      <c r="E1595">
        <f t="shared" si="73"/>
        <v>1233235</v>
      </c>
    </row>
    <row r="1596" spans="1:5" x14ac:dyDescent="0.35">
      <c r="A1596">
        <v>316.98722356674898</v>
      </c>
      <c r="B1596">
        <v>1569</v>
      </c>
      <c r="C1596">
        <f t="shared" si="74"/>
        <v>39.937451095431719</v>
      </c>
      <c r="D1596">
        <f t="shared" si="72"/>
        <v>2461761</v>
      </c>
      <c r="E1596">
        <f t="shared" si="73"/>
        <v>1231665</v>
      </c>
    </row>
    <row r="1597" spans="1:5" x14ac:dyDescent="0.35">
      <c r="A1597">
        <v>317.09969354388699</v>
      </c>
      <c r="B1597">
        <v>1568</v>
      </c>
      <c r="C1597">
        <f t="shared" si="74"/>
        <v>39.949968710876355</v>
      </c>
      <c r="D1597">
        <f t="shared" si="72"/>
        <v>2458624</v>
      </c>
      <c r="E1597">
        <f t="shared" si="73"/>
        <v>1230096</v>
      </c>
    </row>
    <row r="1598" spans="1:5" x14ac:dyDescent="0.35">
      <c r="A1598">
        <v>317.21623542426801</v>
      </c>
      <c r="B1598">
        <v>1567</v>
      </c>
      <c r="C1598">
        <f t="shared" si="74"/>
        <v>39.962482405376171</v>
      </c>
      <c r="D1598">
        <f t="shared" si="72"/>
        <v>2455489</v>
      </c>
      <c r="E1598">
        <f t="shared" si="73"/>
        <v>1228528</v>
      </c>
    </row>
    <row r="1599" spans="1:5" x14ac:dyDescent="0.35">
      <c r="A1599">
        <v>317.343951864595</v>
      </c>
      <c r="B1599">
        <v>1566</v>
      </c>
      <c r="C1599">
        <f t="shared" si="74"/>
        <v>39.97499218261337</v>
      </c>
      <c r="D1599">
        <f t="shared" si="72"/>
        <v>2452356</v>
      </c>
      <c r="E1599">
        <f t="shared" si="73"/>
        <v>1226961</v>
      </c>
    </row>
    <row r="1600" spans="1:5" x14ac:dyDescent="0.35">
      <c r="A1600">
        <v>317.45954698225597</v>
      </c>
      <c r="B1600">
        <v>1565</v>
      </c>
      <c r="C1600">
        <f t="shared" si="74"/>
        <v>39.987498046264413</v>
      </c>
      <c r="D1600">
        <f t="shared" si="72"/>
        <v>2449225</v>
      </c>
      <c r="E1600">
        <f t="shared" si="73"/>
        <v>1225395</v>
      </c>
    </row>
    <row r="1601" spans="1:5" x14ac:dyDescent="0.35">
      <c r="A1601">
        <v>317.59373440196202</v>
      </c>
      <c r="B1601">
        <v>1564</v>
      </c>
      <c r="C1601">
        <f t="shared" si="74"/>
        <v>40</v>
      </c>
      <c r="D1601">
        <f t="shared" si="72"/>
        <v>2446096</v>
      </c>
      <c r="E1601">
        <f t="shared" si="73"/>
        <v>1223830</v>
      </c>
    </row>
    <row r="1602" spans="1:5" x14ac:dyDescent="0.35">
      <c r="A1602">
        <v>317.71889227830002</v>
      </c>
      <c r="B1602">
        <v>1563</v>
      </c>
      <c r="C1602">
        <f t="shared" si="74"/>
        <v>40.01249804748511</v>
      </c>
      <c r="D1602">
        <f t="shared" ref="D1602:D1665" si="75">B1602^2</f>
        <v>2442969</v>
      </c>
      <c r="E1602">
        <f t="shared" ref="E1602:E1665" si="76">B1602*(B1602+1)/2</f>
        <v>1222266</v>
      </c>
    </row>
    <row r="1603" spans="1:5" x14ac:dyDescent="0.35">
      <c r="A1603">
        <v>317.86629512869501</v>
      </c>
      <c r="B1603">
        <v>1562</v>
      </c>
      <c r="C1603">
        <f t="shared" ref="C1603:C1666" si="77">SQRT((3163+1)-(B1603))</f>
        <v>40.024992192379003</v>
      </c>
      <c r="D1603">
        <f t="shared" si="75"/>
        <v>2439844</v>
      </c>
      <c r="E1603">
        <f t="shared" si="76"/>
        <v>1220703</v>
      </c>
    </row>
    <row r="1604" spans="1:5" x14ac:dyDescent="0.35">
      <c r="A1604">
        <v>317.97932692452099</v>
      </c>
      <c r="B1604">
        <v>1561</v>
      </c>
      <c r="C1604">
        <f t="shared" si="77"/>
        <v>40.037482438335203</v>
      </c>
      <c r="D1604">
        <f t="shared" si="75"/>
        <v>2436721</v>
      </c>
      <c r="E1604">
        <f t="shared" si="76"/>
        <v>1219141</v>
      </c>
    </row>
    <row r="1605" spans="1:5" x14ac:dyDescent="0.35">
      <c r="A1605">
        <v>318.11398712959101</v>
      </c>
      <c r="B1605">
        <v>1560</v>
      </c>
      <c r="C1605">
        <f t="shared" si="77"/>
        <v>40.049968789001575</v>
      </c>
      <c r="D1605">
        <f t="shared" si="75"/>
        <v>2433600</v>
      </c>
      <c r="E1605">
        <f t="shared" si="76"/>
        <v>1217580</v>
      </c>
    </row>
    <row r="1606" spans="1:5" x14ac:dyDescent="0.35">
      <c r="A1606">
        <v>318.28207102784</v>
      </c>
      <c r="B1606">
        <v>1559</v>
      </c>
      <c r="C1606">
        <f t="shared" si="77"/>
        <v>40.06245124802026</v>
      </c>
      <c r="D1606">
        <f t="shared" si="75"/>
        <v>2430481</v>
      </c>
      <c r="E1606">
        <f t="shared" si="76"/>
        <v>1216020</v>
      </c>
    </row>
    <row r="1607" spans="1:5" x14ac:dyDescent="0.35">
      <c r="A1607">
        <v>318.419561749536</v>
      </c>
      <c r="B1607">
        <v>1558</v>
      </c>
      <c r="C1607">
        <f t="shared" si="77"/>
        <v>40.074929819027759</v>
      </c>
      <c r="D1607">
        <f t="shared" si="75"/>
        <v>2427364</v>
      </c>
      <c r="E1607">
        <f t="shared" si="76"/>
        <v>1214461</v>
      </c>
    </row>
    <row r="1608" spans="1:5" x14ac:dyDescent="0.35">
      <c r="A1608">
        <v>318.56375317584099</v>
      </c>
      <c r="B1608">
        <v>1557</v>
      </c>
      <c r="C1608">
        <f t="shared" si="77"/>
        <v>40.087404505654888</v>
      </c>
      <c r="D1608">
        <f t="shared" si="75"/>
        <v>2424249</v>
      </c>
      <c r="E1608">
        <f t="shared" si="76"/>
        <v>1212903</v>
      </c>
    </row>
    <row r="1609" spans="1:5" x14ac:dyDescent="0.35">
      <c r="A1609">
        <v>318.68442509040199</v>
      </c>
      <c r="B1609">
        <v>1556</v>
      </c>
      <c r="C1609">
        <f t="shared" si="77"/>
        <v>40.099875311526844</v>
      </c>
      <c r="D1609">
        <f t="shared" si="75"/>
        <v>2421136</v>
      </c>
      <c r="E1609">
        <f t="shared" si="76"/>
        <v>1211346</v>
      </c>
    </row>
    <row r="1610" spans="1:5" x14ac:dyDescent="0.35">
      <c r="A1610">
        <v>318.81196407015898</v>
      </c>
      <c r="B1610">
        <v>1555</v>
      </c>
      <c r="C1610">
        <f t="shared" si="77"/>
        <v>40.11234224026316</v>
      </c>
      <c r="D1610">
        <f t="shared" si="75"/>
        <v>2418025</v>
      </c>
      <c r="E1610">
        <f t="shared" si="76"/>
        <v>1209790</v>
      </c>
    </row>
    <row r="1611" spans="1:5" x14ac:dyDescent="0.35">
      <c r="A1611">
        <v>318.94148082049702</v>
      </c>
      <c r="B1611">
        <v>1554</v>
      </c>
      <c r="C1611">
        <f t="shared" si="77"/>
        <v>40.124805295477756</v>
      </c>
      <c r="D1611">
        <f t="shared" si="75"/>
        <v>2414916</v>
      </c>
      <c r="E1611">
        <f t="shared" si="76"/>
        <v>1208235</v>
      </c>
    </row>
    <row r="1612" spans="1:5" x14ac:dyDescent="0.35">
      <c r="A1612">
        <v>319.06726074632502</v>
      </c>
      <c r="B1612">
        <v>1553</v>
      </c>
      <c r="C1612">
        <f t="shared" si="77"/>
        <v>40.137264480778953</v>
      </c>
      <c r="D1612">
        <f t="shared" si="75"/>
        <v>2411809</v>
      </c>
      <c r="E1612">
        <f t="shared" si="76"/>
        <v>1206681</v>
      </c>
    </row>
    <row r="1613" spans="1:5" x14ac:dyDescent="0.35">
      <c r="A1613">
        <v>319.20148523756097</v>
      </c>
      <c r="B1613">
        <v>1552</v>
      </c>
      <c r="C1613">
        <f t="shared" si="77"/>
        <v>40.149719799769464</v>
      </c>
      <c r="D1613">
        <f t="shared" si="75"/>
        <v>2408704</v>
      </c>
      <c r="E1613">
        <f t="shared" si="76"/>
        <v>1205128</v>
      </c>
    </row>
    <row r="1614" spans="1:5" x14ac:dyDescent="0.35">
      <c r="A1614">
        <v>319.37942980270702</v>
      </c>
      <c r="B1614">
        <v>1551</v>
      </c>
      <c r="C1614">
        <f t="shared" si="77"/>
        <v>40.162171256046406</v>
      </c>
      <c r="D1614">
        <f t="shared" si="75"/>
        <v>2405601</v>
      </c>
      <c r="E1614">
        <f t="shared" si="76"/>
        <v>1203576</v>
      </c>
    </row>
    <row r="1615" spans="1:5" x14ac:dyDescent="0.35">
      <c r="A1615">
        <v>319.49423441495401</v>
      </c>
      <c r="B1615">
        <v>1550</v>
      </c>
      <c r="C1615">
        <f t="shared" si="77"/>
        <v>40.174618853201331</v>
      </c>
      <c r="D1615">
        <f t="shared" si="75"/>
        <v>2402500</v>
      </c>
      <c r="E1615">
        <f t="shared" si="76"/>
        <v>1202025</v>
      </c>
    </row>
    <row r="1616" spans="1:5" x14ac:dyDescent="0.35">
      <c r="A1616">
        <v>319.60986681808401</v>
      </c>
      <c r="B1616">
        <v>1549</v>
      </c>
      <c r="C1616">
        <f t="shared" si="77"/>
        <v>40.18706259482024</v>
      </c>
      <c r="D1616">
        <f t="shared" si="75"/>
        <v>2399401</v>
      </c>
      <c r="E1616">
        <f t="shared" si="76"/>
        <v>1200475</v>
      </c>
    </row>
    <row r="1617" spans="1:5" x14ac:dyDescent="0.35">
      <c r="A1617">
        <v>319.72156957636503</v>
      </c>
      <c r="B1617">
        <v>1548</v>
      </c>
      <c r="C1617">
        <f t="shared" si="77"/>
        <v>40.19950248448356</v>
      </c>
      <c r="D1617">
        <f t="shared" si="75"/>
        <v>2396304</v>
      </c>
      <c r="E1617">
        <f t="shared" si="76"/>
        <v>1198926</v>
      </c>
    </row>
    <row r="1618" spans="1:5" x14ac:dyDescent="0.35">
      <c r="A1618">
        <v>319.83731564539301</v>
      </c>
      <c r="B1618">
        <v>1547</v>
      </c>
      <c r="C1618">
        <f t="shared" si="77"/>
        <v>40.2119385257662</v>
      </c>
      <c r="D1618">
        <f t="shared" si="75"/>
        <v>2393209</v>
      </c>
      <c r="E1618">
        <f t="shared" si="76"/>
        <v>1197378</v>
      </c>
    </row>
    <row r="1619" spans="1:5" x14ac:dyDescent="0.35">
      <c r="A1619">
        <v>319.94961097590999</v>
      </c>
      <c r="B1619">
        <v>1546</v>
      </c>
      <c r="C1619">
        <f t="shared" si="77"/>
        <v>40.224370722237531</v>
      </c>
      <c r="D1619">
        <f t="shared" si="75"/>
        <v>2390116</v>
      </c>
      <c r="E1619">
        <f t="shared" si="76"/>
        <v>1195831</v>
      </c>
    </row>
    <row r="1620" spans="1:5" x14ac:dyDescent="0.35">
      <c r="A1620">
        <v>320.06183960706801</v>
      </c>
      <c r="B1620">
        <v>1545</v>
      </c>
      <c r="C1620">
        <f t="shared" si="77"/>
        <v>40.23679907746142</v>
      </c>
      <c r="D1620">
        <f t="shared" si="75"/>
        <v>2387025</v>
      </c>
      <c r="E1620">
        <f t="shared" si="76"/>
        <v>1194285</v>
      </c>
    </row>
    <row r="1621" spans="1:5" x14ac:dyDescent="0.35">
      <c r="A1621">
        <v>320.17637509321497</v>
      </c>
      <c r="B1621">
        <v>1544</v>
      </c>
      <c r="C1621">
        <f t="shared" si="77"/>
        <v>40.249223594996216</v>
      </c>
      <c r="D1621">
        <f t="shared" si="75"/>
        <v>2383936</v>
      </c>
      <c r="E1621">
        <f t="shared" si="76"/>
        <v>1192740</v>
      </c>
    </row>
    <row r="1622" spans="1:5" x14ac:dyDescent="0.35">
      <c r="A1622">
        <v>320.289431083446</v>
      </c>
      <c r="B1622">
        <v>1543</v>
      </c>
      <c r="C1622">
        <f t="shared" si="77"/>
        <v>40.26164427839479</v>
      </c>
      <c r="D1622">
        <f t="shared" si="75"/>
        <v>2380849</v>
      </c>
      <c r="E1622">
        <f t="shared" si="76"/>
        <v>1191196</v>
      </c>
    </row>
    <row r="1623" spans="1:5" x14ac:dyDescent="0.35">
      <c r="A1623">
        <v>320.40368865860898</v>
      </c>
      <c r="B1623">
        <v>1542</v>
      </c>
      <c r="C1623">
        <f t="shared" si="77"/>
        <v>40.274061131204533</v>
      </c>
      <c r="D1623">
        <f t="shared" si="75"/>
        <v>2377764</v>
      </c>
      <c r="E1623">
        <f t="shared" si="76"/>
        <v>1189653</v>
      </c>
    </row>
    <row r="1624" spans="1:5" x14ac:dyDescent="0.35">
      <c r="A1624">
        <v>320.51550876068899</v>
      </c>
      <c r="B1624">
        <v>1541</v>
      </c>
      <c r="C1624">
        <f t="shared" si="77"/>
        <v>40.286474156967373</v>
      </c>
      <c r="D1624">
        <f t="shared" si="75"/>
        <v>2374681</v>
      </c>
      <c r="E1624">
        <f t="shared" si="76"/>
        <v>1188111</v>
      </c>
    </row>
    <row r="1625" spans="1:5" x14ac:dyDescent="0.35">
      <c r="A1625">
        <v>320.627598137321</v>
      </c>
      <c r="B1625">
        <v>1540</v>
      </c>
      <c r="C1625">
        <f t="shared" si="77"/>
        <v>40.298883359219772</v>
      </c>
      <c r="D1625">
        <f t="shared" si="75"/>
        <v>2371600</v>
      </c>
      <c r="E1625">
        <f t="shared" si="76"/>
        <v>1186570</v>
      </c>
    </row>
    <row r="1626" spans="1:5" x14ac:dyDescent="0.35">
      <c r="A1626">
        <v>320.773419982711</v>
      </c>
      <c r="B1626">
        <v>1539</v>
      </c>
      <c r="C1626">
        <f t="shared" si="77"/>
        <v>40.311288741492746</v>
      </c>
      <c r="D1626">
        <f t="shared" si="75"/>
        <v>2368521</v>
      </c>
      <c r="E1626">
        <f t="shared" si="76"/>
        <v>1185030</v>
      </c>
    </row>
    <row r="1627" spans="1:5" x14ac:dyDescent="0.35">
      <c r="A1627">
        <v>320.93825572362101</v>
      </c>
      <c r="B1627">
        <v>1538</v>
      </c>
      <c r="C1627">
        <f t="shared" si="77"/>
        <v>40.323690307311907</v>
      </c>
      <c r="D1627">
        <f t="shared" si="75"/>
        <v>2365444</v>
      </c>
      <c r="E1627">
        <f t="shared" si="76"/>
        <v>1183491</v>
      </c>
    </row>
    <row r="1628" spans="1:5" x14ac:dyDescent="0.35">
      <c r="A1628">
        <v>321.12619089793901</v>
      </c>
      <c r="B1628">
        <v>1537</v>
      </c>
      <c r="C1628">
        <f t="shared" si="77"/>
        <v>40.336088060197412</v>
      </c>
      <c r="D1628">
        <f t="shared" si="75"/>
        <v>2362369</v>
      </c>
      <c r="E1628">
        <f t="shared" si="76"/>
        <v>1181953</v>
      </c>
    </row>
    <row r="1629" spans="1:5" x14ac:dyDescent="0.35">
      <c r="A1629">
        <v>321.23702262836701</v>
      </c>
      <c r="B1629">
        <v>1536</v>
      </c>
      <c r="C1629">
        <f t="shared" si="77"/>
        <v>40.348482003664031</v>
      </c>
      <c r="D1629">
        <f t="shared" si="75"/>
        <v>2359296</v>
      </c>
      <c r="E1629">
        <f t="shared" si="76"/>
        <v>1180416</v>
      </c>
    </row>
    <row r="1630" spans="1:5" x14ac:dyDescent="0.35">
      <c r="A1630">
        <v>321.36066573786002</v>
      </c>
      <c r="B1630">
        <v>1535</v>
      </c>
      <c r="C1630">
        <f t="shared" si="77"/>
        <v>40.36087214122113</v>
      </c>
      <c r="D1630">
        <f t="shared" si="75"/>
        <v>2356225</v>
      </c>
      <c r="E1630">
        <f t="shared" si="76"/>
        <v>1178880</v>
      </c>
    </row>
    <row r="1631" spans="1:5" x14ac:dyDescent="0.35">
      <c r="A1631">
        <v>321.48699542603498</v>
      </c>
      <c r="B1631">
        <v>1534</v>
      </c>
      <c r="C1631">
        <f t="shared" si="77"/>
        <v>40.373258476372698</v>
      </c>
      <c r="D1631">
        <f t="shared" si="75"/>
        <v>2353156</v>
      </c>
      <c r="E1631">
        <f t="shared" si="76"/>
        <v>1177345</v>
      </c>
    </row>
    <row r="1632" spans="1:5" x14ac:dyDescent="0.35">
      <c r="A1632">
        <v>321.60249267289902</v>
      </c>
      <c r="B1632">
        <v>1533</v>
      </c>
      <c r="C1632">
        <f t="shared" si="77"/>
        <v>40.385641012617342</v>
      </c>
      <c r="D1632">
        <f t="shared" si="75"/>
        <v>2350089</v>
      </c>
      <c r="E1632">
        <f t="shared" si="76"/>
        <v>1175811</v>
      </c>
    </row>
    <row r="1633" spans="1:5" x14ac:dyDescent="0.35">
      <c r="A1633">
        <v>321.71681058378499</v>
      </c>
      <c r="B1633">
        <v>1532</v>
      </c>
      <c r="C1633">
        <f t="shared" si="77"/>
        <v>40.39801975344831</v>
      </c>
      <c r="D1633">
        <f t="shared" si="75"/>
        <v>2347024</v>
      </c>
      <c r="E1633">
        <f t="shared" si="76"/>
        <v>1174278</v>
      </c>
    </row>
    <row r="1634" spans="1:5" x14ac:dyDescent="0.35">
      <c r="A1634">
        <v>321.83022284193601</v>
      </c>
      <c r="B1634">
        <v>1531</v>
      </c>
      <c r="C1634">
        <f t="shared" si="77"/>
        <v>40.4103947023535</v>
      </c>
      <c r="D1634">
        <f t="shared" si="75"/>
        <v>2343961</v>
      </c>
      <c r="E1634">
        <f t="shared" si="76"/>
        <v>1172746</v>
      </c>
    </row>
    <row r="1635" spans="1:5" x14ac:dyDescent="0.35">
      <c r="A1635">
        <v>321.941338249301</v>
      </c>
      <c r="B1635">
        <v>1530</v>
      </c>
      <c r="C1635">
        <f t="shared" si="77"/>
        <v>40.422765862815474</v>
      </c>
      <c r="D1635">
        <f t="shared" si="75"/>
        <v>2340900</v>
      </c>
      <c r="E1635">
        <f t="shared" si="76"/>
        <v>1171215</v>
      </c>
    </row>
    <row r="1636" spans="1:5" x14ac:dyDescent="0.35">
      <c r="A1636">
        <v>322.054255707511</v>
      </c>
      <c r="B1636">
        <v>1529</v>
      </c>
      <c r="C1636">
        <f t="shared" si="77"/>
        <v>40.435133238311458</v>
      </c>
      <c r="D1636">
        <f t="shared" si="75"/>
        <v>2337841</v>
      </c>
      <c r="E1636">
        <f t="shared" si="76"/>
        <v>1169685</v>
      </c>
    </row>
    <row r="1637" spans="1:5" x14ac:dyDescent="0.35">
      <c r="A1637">
        <v>322.165918576541</v>
      </c>
      <c r="B1637">
        <v>1528</v>
      </c>
      <c r="C1637">
        <f t="shared" si="77"/>
        <v>40.447496832313369</v>
      </c>
      <c r="D1637">
        <f t="shared" si="75"/>
        <v>2334784</v>
      </c>
      <c r="E1637">
        <f t="shared" si="76"/>
        <v>1168156</v>
      </c>
    </row>
    <row r="1638" spans="1:5" x14ac:dyDescent="0.35">
      <c r="A1638">
        <v>322.28881213539</v>
      </c>
      <c r="B1638">
        <v>1527</v>
      </c>
      <c r="C1638">
        <f t="shared" si="77"/>
        <v>40.459856648287818</v>
      </c>
      <c r="D1638">
        <f t="shared" si="75"/>
        <v>2331729</v>
      </c>
      <c r="E1638">
        <f t="shared" si="76"/>
        <v>1166628</v>
      </c>
    </row>
    <row r="1639" spans="1:5" x14ac:dyDescent="0.35">
      <c r="A1639">
        <v>322.40629937107599</v>
      </c>
      <c r="B1639">
        <v>1526</v>
      </c>
      <c r="C1639">
        <f t="shared" si="77"/>
        <v>40.472212689696121</v>
      </c>
      <c r="D1639">
        <f t="shared" si="75"/>
        <v>2328676</v>
      </c>
      <c r="E1639">
        <f t="shared" si="76"/>
        <v>1165101</v>
      </c>
    </row>
    <row r="1640" spans="1:5" x14ac:dyDescent="0.35">
      <c r="A1640">
        <v>322.523224268815</v>
      </c>
      <c r="B1640">
        <v>1525</v>
      </c>
      <c r="C1640">
        <f t="shared" si="77"/>
        <v>40.484564959994323</v>
      </c>
      <c r="D1640">
        <f t="shared" si="75"/>
        <v>2325625</v>
      </c>
      <c r="E1640">
        <f t="shared" si="76"/>
        <v>1163575</v>
      </c>
    </row>
    <row r="1641" spans="1:5" x14ac:dyDescent="0.35">
      <c r="A1641">
        <v>322.637332307186</v>
      </c>
      <c r="B1641">
        <v>1524</v>
      </c>
      <c r="C1641">
        <f t="shared" si="77"/>
        <v>40.496913462633174</v>
      </c>
      <c r="D1641">
        <f t="shared" si="75"/>
        <v>2322576</v>
      </c>
      <c r="E1641">
        <f t="shared" si="76"/>
        <v>1162050</v>
      </c>
    </row>
    <row r="1642" spans="1:5" x14ac:dyDescent="0.35">
      <c r="A1642">
        <v>322.76990119988</v>
      </c>
      <c r="B1642">
        <v>1523</v>
      </c>
      <c r="C1642">
        <f t="shared" si="77"/>
        <v>40.509258201058188</v>
      </c>
      <c r="D1642">
        <f t="shared" si="75"/>
        <v>2319529</v>
      </c>
      <c r="E1642">
        <f t="shared" si="76"/>
        <v>1160526</v>
      </c>
    </row>
    <row r="1643" spans="1:5" x14ac:dyDescent="0.35">
      <c r="A1643">
        <v>322.88428598666798</v>
      </c>
      <c r="B1643">
        <v>1522</v>
      </c>
      <c r="C1643">
        <f t="shared" si="77"/>
        <v>40.521599178709621</v>
      </c>
      <c r="D1643">
        <f t="shared" si="75"/>
        <v>2316484</v>
      </c>
      <c r="E1643">
        <f t="shared" si="76"/>
        <v>1159003</v>
      </c>
    </row>
    <row r="1644" spans="1:5" x14ac:dyDescent="0.35">
      <c r="A1644">
        <v>322.993740356888</v>
      </c>
      <c r="B1644">
        <v>1521</v>
      </c>
      <c r="C1644">
        <f t="shared" si="77"/>
        <v>40.533936399022487</v>
      </c>
      <c r="D1644">
        <f t="shared" si="75"/>
        <v>2313441</v>
      </c>
      <c r="E1644">
        <f t="shared" si="76"/>
        <v>1157481</v>
      </c>
    </row>
    <row r="1645" spans="1:5" x14ac:dyDescent="0.35">
      <c r="A1645">
        <v>323.10540772071801</v>
      </c>
      <c r="B1645">
        <v>1520</v>
      </c>
      <c r="C1645">
        <f t="shared" si="77"/>
        <v>40.546269865426588</v>
      </c>
      <c r="D1645">
        <f t="shared" si="75"/>
        <v>2310400</v>
      </c>
      <c r="E1645">
        <f t="shared" si="76"/>
        <v>1155960</v>
      </c>
    </row>
    <row r="1646" spans="1:5" x14ac:dyDescent="0.35">
      <c r="A1646">
        <v>323.221606807988</v>
      </c>
      <c r="B1646">
        <v>1519</v>
      </c>
      <c r="C1646">
        <f t="shared" si="77"/>
        <v>40.558599581346492</v>
      </c>
      <c r="D1646">
        <f t="shared" si="75"/>
        <v>2307361</v>
      </c>
      <c r="E1646">
        <f t="shared" si="76"/>
        <v>1154440</v>
      </c>
    </row>
    <row r="1647" spans="1:5" x14ac:dyDescent="0.35">
      <c r="A1647">
        <v>323.34286510986601</v>
      </c>
      <c r="B1647">
        <v>1518</v>
      </c>
      <c r="C1647">
        <f t="shared" si="77"/>
        <v>40.570925550201586</v>
      </c>
      <c r="D1647">
        <f t="shared" si="75"/>
        <v>2304324</v>
      </c>
      <c r="E1647">
        <f t="shared" si="76"/>
        <v>1152921</v>
      </c>
    </row>
    <row r="1648" spans="1:5" x14ac:dyDescent="0.35">
      <c r="A1648">
        <v>323.45343589483502</v>
      </c>
      <c r="B1648">
        <v>1517</v>
      </c>
      <c r="C1648">
        <f t="shared" si="77"/>
        <v>40.583247775406051</v>
      </c>
      <c r="D1648">
        <f t="shared" si="75"/>
        <v>2301289</v>
      </c>
      <c r="E1648">
        <f t="shared" si="76"/>
        <v>1151403</v>
      </c>
    </row>
    <row r="1649" spans="1:5" x14ac:dyDescent="0.35">
      <c r="A1649">
        <v>323.57240931508602</v>
      </c>
      <c r="B1649">
        <v>1516</v>
      </c>
      <c r="C1649">
        <f t="shared" si="77"/>
        <v>40.595566260368876</v>
      </c>
      <c r="D1649">
        <f t="shared" si="75"/>
        <v>2298256</v>
      </c>
      <c r="E1649">
        <f t="shared" si="76"/>
        <v>1149886</v>
      </c>
    </row>
    <row r="1650" spans="1:5" x14ac:dyDescent="0.35">
      <c r="A1650">
        <v>323.68730455974799</v>
      </c>
      <c r="B1650">
        <v>1515</v>
      </c>
      <c r="C1650">
        <f t="shared" si="77"/>
        <v>40.607881008493905</v>
      </c>
      <c r="D1650">
        <f t="shared" si="75"/>
        <v>2295225</v>
      </c>
      <c r="E1650">
        <f t="shared" si="76"/>
        <v>1148370</v>
      </c>
    </row>
    <row r="1651" spans="1:5" x14ac:dyDescent="0.35">
      <c r="A1651">
        <v>323.80799226900399</v>
      </c>
      <c r="B1651">
        <v>1514</v>
      </c>
      <c r="C1651">
        <f t="shared" si="77"/>
        <v>40.620192023179804</v>
      </c>
      <c r="D1651">
        <f t="shared" si="75"/>
        <v>2292196</v>
      </c>
      <c r="E1651">
        <f t="shared" si="76"/>
        <v>1146855</v>
      </c>
    </row>
    <row r="1652" spans="1:5" x14ac:dyDescent="0.35">
      <c r="A1652">
        <v>323.924559253849</v>
      </c>
      <c r="B1652">
        <v>1513</v>
      </c>
      <c r="C1652">
        <f t="shared" si="77"/>
        <v>40.63249930782009</v>
      </c>
      <c r="D1652">
        <f t="shared" si="75"/>
        <v>2289169</v>
      </c>
      <c r="E1652">
        <f t="shared" si="76"/>
        <v>1145341</v>
      </c>
    </row>
    <row r="1653" spans="1:5" x14ac:dyDescent="0.35">
      <c r="A1653">
        <v>324.03806600743502</v>
      </c>
      <c r="B1653">
        <v>1512</v>
      </c>
      <c r="C1653">
        <f t="shared" si="77"/>
        <v>40.64480286580315</v>
      </c>
      <c r="D1653">
        <f t="shared" si="75"/>
        <v>2286144</v>
      </c>
      <c r="E1653">
        <f t="shared" si="76"/>
        <v>1143828</v>
      </c>
    </row>
    <row r="1654" spans="1:5" x14ac:dyDescent="0.35">
      <c r="A1654">
        <v>324.14670829820898</v>
      </c>
      <c r="B1654">
        <v>1511</v>
      </c>
      <c r="C1654">
        <f t="shared" si="77"/>
        <v>40.657102700512247</v>
      </c>
      <c r="D1654">
        <f t="shared" si="75"/>
        <v>2283121</v>
      </c>
      <c r="E1654">
        <f t="shared" si="76"/>
        <v>1142316</v>
      </c>
    </row>
    <row r="1655" spans="1:5" x14ac:dyDescent="0.35">
      <c r="A1655">
        <v>324.25388757002901</v>
      </c>
      <c r="B1655">
        <v>1510</v>
      </c>
      <c r="C1655">
        <f t="shared" si="77"/>
        <v>40.669398815325508</v>
      </c>
      <c r="D1655">
        <f t="shared" si="75"/>
        <v>2280100</v>
      </c>
      <c r="E1655">
        <f t="shared" si="76"/>
        <v>1140805</v>
      </c>
    </row>
    <row r="1656" spans="1:5" x14ac:dyDescent="0.35">
      <c r="A1656">
        <v>324.36104703716597</v>
      </c>
      <c r="B1656">
        <v>1509</v>
      </c>
      <c r="C1656">
        <f t="shared" si="77"/>
        <v>40.681691213615984</v>
      </c>
      <c r="D1656">
        <f t="shared" si="75"/>
        <v>2277081</v>
      </c>
      <c r="E1656">
        <f t="shared" si="76"/>
        <v>1139295</v>
      </c>
    </row>
    <row r="1657" spans="1:5" x14ac:dyDescent="0.35">
      <c r="A1657">
        <v>324.50674902937999</v>
      </c>
      <c r="B1657">
        <v>1508</v>
      </c>
      <c r="C1657">
        <f t="shared" si="77"/>
        <v>40.693979898751607</v>
      </c>
      <c r="D1657">
        <f t="shared" si="75"/>
        <v>2274064</v>
      </c>
      <c r="E1657">
        <f t="shared" si="76"/>
        <v>1137786</v>
      </c>
    </row>
    <row r="1658" spans="1:5" x14ac:dyDescent="0.35">
      <c r="A1658">
        <v>324.61508465617698</v>
      </c>
      <c r="B1658">
        <v>1507</v>
      </c>
      <c r="C1658">
        <f t="shared" si="77"/>
        <v>40.70626487409524</v>
      </c>
      <c r="D1658">
        <f t="shared" si="75"/>
        <v>2271049</v>
      </c>
      <c r="E1658">
        <f t="shared" si="76"/>
        <v>1136278</v>
      </c>
    </row>
    <row r="1659" spans="1:5" x14ac:dyDescent="0.35">
      <c r="A1659">
        <v>324.80702559906302</v>
      </c>
      <c r="B1659">
        <v>1506</v>
      </c>
      <c r="C1659">
        <f t="shared" si="77"/>
        <v>40.718546143004666</v>
      </c>
      <c r="D1659">
        <f t="shared" si="75"/>
        <v>2268036</v>
      </c>
      <c r="E1659">
        <f t="shared" si="76"/>
        <v>1134771</v>
      </c>
    </row>
    <row r="1660" spans="1:5" x14ac:dyDescent="0.35">
      <c r="A1660">
        <v>324.93924255334798</v>
      </c>
      <c r="B1660">
        <v>1505</v>
      </c>
      <c r="C1660">
        <f t="shared" si="77"/>
        <v>40.730823708832602</v>
      </c>
      <c r="D1660">
        <f t="shared" si="75"/>
        <v>2265025</v>
      </c>
      <c r="E1660">
        <f t="shared" si="76"/>
        <v>1133265</v>
      </c>
    </row>
    <row r="1661" spans="1:5" x14ac:dyDescent="0.35">
      <c r="A1661">
        <v>325.05676256577698</v>
      </c>
      <c r="B1661">
        <v>1504</v>
      </c>
      <c r="C1661">
        <f t="shared" si="77"/>
        <v>40.743097574926722</v>
      </c>
      <c r="D1661">
        <f t="shared" si="75"/>
        <v>2262016</v>
      </c>
      <c r="E1661">
        <f t="shared" si="76"/>
        <v>1131760</v>
      </c>
    </row>
    <row r="1662" spans="1:5" x14ac:dyDescent="0.35">
      <c r="A1662">
        <v>325.21854375890302</v>
      </c>
      <c r="B1662">
        <v>1503</v>
      </c>
      <c r="C1662">
        <f t="shared" si="77"/>
        <v>40.755367744629666</v>
      </c>
      <c r="D1662">
        <f t="shared" si="75"/>
        <v>2259009</v>
      </c>
      <c r="E1662">
        <f t="shared" si="76"/>
        <v>1130256</v>
      </c>
    </row>
    <row r="1663" spans="1:5" x14ac:dyDescent="0.35">
      <c r="A1663">
        <v>325.39508440901801</v>
      </c>
      <c r="B1663">
        <v>1502</v>
      </c>
      <c r="C1663">
        <f t="shared" si="77"/>
        <v>40.767634221279017</v>
      </c>
      <c r="D1663">
        <f t="shared" si="75"/>
        <v>2256004</v>
      </c>
      <c r="E1663">
        <f t="shared" si="76"/>
        <v>1128753</v>
      </c>
    </row>
    <row r="1664" spans="1:5" x14ac:dyDescent="0.35">
      <c r="A1664">
        <v>325.50309856318302</v>
      </c>
      <c r="B1664">
        <v>1501</v>
      </c>
      <c r="C1664">
        <f t="shared" si="77"/>
        <v>40.779897008207364</v>
      </c>
      <c r="D1664">
        <f t="shared" si="75"/>
        <v>2253001</v>
      </c>
      <c r="E1664">
        <f t="shared" si="76"/>
        <v>1127251</v>
      </c>
    </row>
    <row r="1665" spans="1:5" x14ac:dyDescent="0.35">
      <c r="A1665">
        <v>325.62318534228001</v>
      </c>
      <c r="B1665">
        <v>1500</v>
      </c>
      <c r="C1665">
        <f t="shared" si="77"/>
        <v>40.792156108742276</v>
      </c>
      <c r="D1665">
        <f t="shared" si="75"/>
        <v>2250000</v>
      </c>
      <c r="E1665">
        <f t="shared" si="76"/>
        <v>1125750</v>
      </c>
    </row>
    <row r="1666" spans="1:5" x14ac:dyDescent="0.35">
      <c r="A1666">
        <v>325.75583483096199</v>
      </c>
      <c r="B1666">
        <v>1499</v>
      </c>
      <c r="C1666">
        <f t="shared" si="77"/>
        <v>40.80441152620633</v>
      </c>
      <c r="D1666">
        <f t="shared" ref="D1666:D1729" si="78">B1666^2</f>
        <v>2247001</v>
      </c>
      <c r="E1666">
        <f t="shared" ref="E1666:E1729" si="79">B1666*(B1666+1)/2</f>
        <v>1124250</v>
      </c>
    </row>
    <row r="1667" spans="1:5" x14ac:dyDescent="0.35">
      <c r="A1667">
        <v>325.86966834614998</v>
      </c>
      <c r="B1667">
        <v>1498</v>
      </c>
      <c r="C1667">
        <f t="shared" ref="C1667:C1730" si="80">SQRT((3163+1)-(B1667))</f>
        <v>40.8166632639171</v>
      </c>
      <c r="D1667">
        <f t="shared" si="78"/>
        <v>2244004</v>
      </c>
      <c r="E1667">
        <f t="shared" si="79"/>
        <v>1122751</v>
      </c>
    </row>
    <row r="1668" spans="1:5" x14ac:dyDescent="0.35">
      <c r="A1668">
        <v>325.978787145897</v>
      </c>
      <c r="B1668">
        <v>1497</v>
      </c>
      <c r="C1668">
        <f t="shared" si="80"/>
        <v>40.828911325187207</v>
      </c>
      <c r="D1668">
        <f t="shared" si="78"/>
        <v>2241009</v>
      </c>
      <c r="E1668">
        <f t="shared" si="79"/>
        <v>1121253</v>
      </c>
    </row>
    <row r="1669" spans="1:5" x14ac:dyDescent="0.35">
      <c r="A1669">
        <v>326.10611903423501</v>
      </c>
      <c r="B1669">
        <v>1496</v>
      </c>
      <c r="C1669">
        <f t="shared" si="80"/>
        <v>40.841155713324277</v>
      </c>
      <c r="D1669">
        <f t="shared" si="78"/>
        <v>2238016</v>
      </c>
      <c r="E1669">
        <f t="shared" si="79"/>
        <v>1119756</v>
      </c>
    </row>
    <row r="1670" spans="1:5" x14ac:dyDescent="0.35">
      <c r="A1670">
        <v>326.21719955442899</v>
      </c>
      <c r="B1670">
        <v>1495</v>
      </c>
      <c r="C1670">
        <f t="shared" si="80"/>
        <v>40.853396431630991</v>
      </c>
      <c r="D1670">
        <f t="shared" si="78"/>
        <v>2235025</v>
      </c>
      <c r="E1670">
        <f t="shared" si="79"/>
        <v>1118260</v>
      </c>
    </row>
    <row r="1671" spans="1:5" x14ac:dyDescent="0.35">
      <c r="A1671">
        <v>326.340750010759</v>
      </c>
      <c r="B1671">
        <v>1494</v>
      </c>
      <c r="C1671">
        <f t="shared" si="80"/>
        <v>40.865633483405098</v>
      </c>
      <c r="D1671">
        <f t="shared" si="78"/>
        <v>2232036</v>
      </c>
      <c r="E1671">
        <f t="shared" si="79"/>
        <v>1116765</v>
      </c>
    </row>
    <row r="1672" spans="1:5" x14ac:dyDescent="0.35">
      <c r="A1672">
        <v>326.45808483315398</v>
      </c>
      <c r="B1672">
        <v>1493</v>
      </c>
      <c r="C1672">
        <f t="shared" si="80"/>
        <v>40.877866871939389</v>
      </c>
      <c r="D1672">
        <f t="shared" si="78"/>
        <v>2229049</v>
      </c>
      <c r="E1672">
        <f t="shared" si="79"/>
        <v>1115271</v>
      </c>
    </row>
    <row r="1673" spans="1:5" x14ac:dyDescent="0.35">
      <c r="A1673">
        <v>326.59179826444699</v>
      </c>
      <c r="B1673">
        <v>1492</v>
      </c>
      <c r="C1673">
        <f t="shared" si="80"/>
        <v>40.890096600521744</v>
      </c>
      <c r="D1673">
        <f t="shared" si="78"/>
        <v>2226064</v>
      </c>
      <c r="E1673">
        <f t="shared" si="79"/>
        <v>1113778</v>
      </c>
    </row>
    <row r="1674" spans="1:5" x14ac:dyDescent="0.35">
      <c r="A1674">
        <v>326.70122719392498</v>
      </c>
      <c r="B1674">
        <v>1491</v>
      </c>
      <c r="C1674">
        <f t="shared" si="80"/>
        <v>40.902322672435119</v>
      </c>
      <c r="D1674">
        <f t="shared" si="78"/>
        <v>2223081</v>
      </c>
      <c r="E1674">
        <f t="shared" si="79"/>
        <v>1112286</v>
      </c>
    </row>
    <row r="1675" spans="1:5" x14ac:dyDescent="0.35">
      <c r="A1675">
        <v>326.80996490676699</v>
      </c>
      <c r="B1675">
        <v>1490</v>
      </c>
      <c r="C1675">
        <f t="shared" si="80"/>
        <v>40.914545090957567</v>
      </c>
      <c r="D1675">
        <f t="shared" si="78"/>
        <v>2220100</v>
      </c>
      <c r="E1675">
        <f t="shared" si="79"/>
        <v>1110795</v>
      </c>
    </row>
    <row r="1676" spans="1:5" x14ac:dyDescent="0.35">
      <c r="A1676">
        <v>326.93203523655302</v>
      </c>
      <c r="B1676">
        <v>1489</v>
      </c>
      <c r="C1676">
        <f t="shared" si="80"/>
        <v>40.926763859362246</v>
      </c>
      <c r="D1676">
        <f t="shared" si="78"/>
        <v>2217121</v>
      </c>
      <c r="E1676">
        <f t="shared" si="79"/>
        <v>1109305</v>
      </c>
    </row>
    <row r="1677" spans="1:5" x14ac:dyDescent="0.35">
      <c r="A1677">
        <v>327.05381740272401</v>
      </c>
      <c r="B1677">
        <v>1488</v>
      </c>
      <c r="C1677">
        <f t="shared" si="80"/>
        <v>40.93897898091744</v>
      </c>
      <c r="D1677">
        <f t="shared" si="78"/>
        <v>2214144</v>
      </c>
      <c r="E1677">
        <f t="shared" si="79"/>
        <v>1107816</v>
      </c>
    </row>
    <row r="1678" spans="1:5" x14ac:dyDescent="0.35">
      <c r="A1678">
        <v>327.21677605662097</v>
      </c>
      <c r="B1678">
        <v>1487</v>
      </c>
      <c r="C1678">
        <f t="shared" si="80"/>
        <v>40.951190458886543</v>
      </c>
      <c r="D1678">
        <f t="shared" si="78"/>
        <v>2211169</v>
      </c>
      <c r="E1678">
        <f t="shared" si="79"/>
        <v>1106328</v>
      </c>
    </row>
    <row r="1679" spans="1:5" x14ac:dyDescent="0.35">
      <c r="A1679">
        <v>327.33739902738898</v>
      </c>
      <c r="B1679">
        <v>1486</v>
      </c>
      <c r="C1679">
        <f t="shared" si="80"/>
        <v>40.963398296528084</v>
      </c>
      <c r="D1679">
        <f t="shared" si="78"/>
        <v>2208196</v>
      </c>
      <c r="E1679">
        <f t="shared" si="79"/>
        <v>1104841</v>
      </c>
    </row>
    <row r="1680" spans="1:5" x14ac:dyDescent="0.35">
      <c r="A1680">
        <v>327.46946848121001</v>
      </c>
      <c r="B1680">
        <v>1485</v>
      </c>
      <c r="C1680">
        <f t="shared" si="80"/>
        <v>40.975602497095757</v>
      </c>
      <c r="D1680">
        <f t="shared" si="78"/>
        <v>2205225</v>
      </c>
      <c r="E1680">
        <f t="shared" si="79"/>
        <v>1103355</v>
      </c>
    </row>
    <row r="1681" spans="1:5" x14ac:dyDescent="0.35">
      <c r="A1681">
        <v>327.580560366979</v>
      </c>
      <c r="B1681">
        <v>1484</v>
      </c>
      <c r="C1681">
        <f t="shared" si="80"/>
        <v>40.987803063838392</v>
      </c>
      <c r="D1681">
        <f t="shared" si="78"/>
        <v>2202256</v>
      </c>
      <c r="E1681">
        <f t="shared" si="79"/>
        <v>1101870</v>
      </c>
    </row>
    <row r="1682" spans="1:5" x14ac:dyDescent="0.35">
      <c r="A1682">
        <v>327.69367453388298</v>
      </c>
      <c r="B1682">
        <v>1483</v>
      </c>
      <c r="C1682">
        <f t="shared" si="80"/>
        <v>41</v>
      </c>
      <c r="D1682">
        <f t="shared" si="78"/>
        <v>2199289</v>
      </c>
      <c r="E1682">
        <f t="shared" si="79"/>
        <v>1100386</v>
      </c>
    </row>
    <row r="1683" spans="1:5" x14ac:dyDescent="0.35">
      <c r="A1683">
        <v>327.80425909110102</v>
      </c>
      <c r="B1683">
        <v>1482</v>
      </c>
      <c r="C1683">
        <f t="shared" si="80"/>
        <v>41.012193308819754</v>
      </c>
      <c r="D1683">
        <f t="shared" si="78"/>
        <v>2196324</v>
      </c>
      <c r="E1683">
        <f t="shared" si="79"/>
        <v>1098903</v>
      </c>
    </row>
    <row r="1684" spans="1:5" x14ac:dyDescent="0.35">
      <c r="A1684">
        <v>327.91137460848103</v>
      </c>
      <c r="B1684">
        <v>1481</v>
      </c>
      <c r="C1684">
        <f t="shared" si="80"/>
        <v>41.024382993532029</v>
      </c>
      <c r="D1684">
        <f t="shared" si="78"/>
        <v>2193361</v>
      </c>
      <c r="E1684">
        <f t="shared" si="79"/>
        <v>1097421</v>
      </c>
    </row>
    <row r="1685" spans="1:5" x14ac:dyDescent="0.35">
      <c r="A1685">
        <v>328.02000539319198</v>
      </c>
      <c r="B1685">
        <v>1480</v>
      </c>
      <c r="C1685">
        <f t="shared" si="80"/>
        <v>41.036569057366385</v>
      </c>
      <c r="D1685">
        <f t="shared" si="78"/>
        <v>2190400</v>
      </c>
      <c r="E1685">
        <f t="shared" si="79"/>
        <v>1095940</v>
      </c>
    </row>
    <row r="1686" spans="1:5" x14ac:dyDescent="0.35">
      <c r="A1686">
        <v>328.12433584344598</v>
      </c>
      <c r="B1686">
        <v>1479</v>
      </c>
      <c r="C1686">
        <f t="shared" si="80"/>
        <v>41.048751503547585</v>
      </c>
      <c r="D1686">
        <f t="shared" si="78"/>
        <v>2187441</v>
      </c>
      <c r="E1686">
        <f t="shared" si="79"/>
        <v>1094460</v>
      </c>
    </row>
    <row r="1687" spans="1:5" x14ac:dyDescent="0.35">
      <c r="A1687">
        <v>328.253824534275</v>
      </c>
      <c r="B1687">
        <v>1478</v>
      </c>
      <c r="C1687">
        <f t="shared" si="80"/>
        <v>41.060930335295616</v>
      </c>
      <c r="D1687">
        <f t="shared" si="78"/>
        <v>2184484</v>
      </c>
      <c r="E1687">
        <f t="shared" si="79"/>
        <v>1092981</v>
      </c>
    </row>
    <row r="1688" spans="1:5" x14ac:dyDescent="0.35">
      <c r="A1688">
        <v>328.36740095109502</v>
      </c>
      <c r="B1688">
        <v>1477</v>
      </c>
      <c r="C1688">
        <f t="shared" si="80"/>
        <v>41.073105555825698</v>
      </c>
      <c r="D1688">
        <f t="shared" si="78"/>
        <v>2181529</v>
      </c>
      <c r="E1688">
        <f t="shared" si="79"/>
        <v>1091503</v>
      </c>
    </row>
    <row r="1689" spans="1:5" x14ac:dyDescent="0.35">
      <c r="A1689">
        <v>328.48124126414803</v>
      </c>
      <c r="B1689">
        <v>1476</v>
      </c>
      <c r="C1689">
        <f t="shared" si="80"/>
        <v>41.085277168348277</v>
      </c>
      <c r="D1689">
        <f t="shared" si="78"/>
        <v>2178576</v>
      </c>
      <c r="E1689">
        <f t="shared" si="79"/>
        <v>1090026</v>
      </c>
    </row>
    <row r="1690" spans="1:5" x14ac:dyDescent="0.35">
      <c r="A1690">
        <v>328.59349919726401</v>
      </c>
      <c r="B1690">
        <v>1475</v>
      </c>
      <c r="C1690">
        <f t="shared" si="80"/>
        <v>41.097445176069037</v>
      </c>
      <c r="D1690">
        <f t="shared" si="78"/>
        <v>2175625</v>
      </c>
      <c r="E1690">
        <f t="shared" si="79"/>
        <v>1088550</v>
      </c>
    </row>
    <row r="1691" spans="1:5" x14ac:dyDescent="0.35">
      <c r="A1691">
        <v>328.71825881504498</v>
      </c>
      <c r="B1691">
        <v>1474</v>
      </c>
      <c r="C1691">
        <f t="shared" si="80"/>
        <v>41.109609582188931</v>
      </c>
      <c r="D1691">
        <f t="shared" si="78"/>
        <v>2172676</v>
      </c>
      <c r="E1691">
        <f t="shared" si="79"/>
        <v>1087075</v>
      </c>
    </row>
    <row r="1692" spans="1:5" x14ac:dyDescent="0.35">
      <c r="A1692">
        <v>328.83913147974903</v>
      </c>
      <c r="B1692">
        <v>1473</v>
      </c>
      <c r="C1692">
        <f t="shared" si="80"/>
        <v>41.121770389904178</v>
      </c>
      <c r="D1692">
        <f t="shared" si="78"/>
        <v>2169729</v>
      </c>
      <c r="E1692">
        <f t="shared" si="79"/>
        <v>1085601</v>
      </c>
    </row>
    <row r="1693" spans="1:5" x14ac:dyDescent="0.35">
      <c r="A1693">
        <v>328.94587866366999</v>
      </c>
      <c r="B1693">
        <v>1472</v>
      </c>
      <c r="C1693">
        <f t="shared" si="80"/>
        <v>41.133927602406267</v>
      </c>
      <c r="D1693">
        <f t="shared" si="78"/>
        <v>2166784</v>
      </c>
      <c r="E1693">
        <f t="shared" si="79"/>
        <v>1084128</v>
      </c>
    </row>
    <row r="1694" spans="1:5" x14ac:dyDescent="0.35">
      <c r="A1694">
        <v>329.05543127560497</v>
      </c>
      <c r="B1694">
        <v>1471</v>
      </c>
      <c r="C1694">
        <f t="shared" si="80"/>
        <v>41.146081222881968</v>
      </c>
      <c r="D1694">
        <f t="shared" si="78"/>
        <v>2163841</v>
      </c>
      <c r="E1694">
        <f t="shared" si="79"/>
        <v>1082656</v>
      </c>
    </row>
    <row r="1695" spans="1:5" x14ac:dyDescent="0.35">
      <c r="A1695">
        <v>329.21395207540598</v>
      </c>
      <c r="B1695">
        <v>1470</v>
      </c>
      <c r="C1695">
        <f t="shared" si="80"/>
        <v>41.158231254513353</v>
      </c>
      <c r="D1695">
        <f t="shared" si="78"/>
        <v>2160900</v>
      </c>
      <c r="E1695">
        <f t="shared" si="79"/>
        <v>1081185</v>
      </c>
    </row>
    <row r="1696" spans="1:5" x14ac:dyDescent="0.35">
      <c r="A1696">
        <v>329.321303108743</v>
      </c>
      <c r="B1696">
        <v>1469</v>
      </c>
      <c r="C1696">
        <f t="shared" si="80"/>
        <v>41.1703777004778</v>
      </c>
      <c r="D1696">
        <f t="shared" si="78"/>
        <v>2157961</v>
      </c>
      <c r="E1696">
        <f t="shared" si="79"/>
        <v>1079715</v>
      </c>
    </row>
    <row r="1697" spans="1:5" x14ac:dyDescent="0.35">
      <c r="A1697">
        <v>329.43333918485399</v>
      </c>
      <c r="B1697">
        <v>1468</v>
      </c>
      <c r="C1697">
        <f t="shared" si="80"/>
        <v>41.182520563948003</v>
      </c>
      <c r="D1697">
        <f t="shared" si="78"/>
        <v>2155024</v>
      </c>
      <c r="E1697">
        <f t="shared" si="79"/>
        <v>1078246</v>
      </c>
    </row>
    <row r="1698" spans="1:5" x14ac:dyDescent="0.35">
      <c r="A1698">
        <v>329.535106528585</v>
      </c>
      <c r="B1698">
        <v>1467</v>
      </c>
      <c r="C1698">
        <f t="shared" si="80"/>
        <v>41.194659848091959</v>
      </c>
      <c r="D1698">
        <f t="shared" si="78"/>
        <v>2152089</v>
      </c>
      <c r="E1698">
        <f t="shared" si="79"/>
        <v>1076778</v>
      </c>
    </row>
    <row r="1699" spans="1:5" x14ac:dyDescent="0.35">
      <c r="A1699">
        <v>329.689890984523</v>
      </c>
      <c r="B1699">
        <v>1466</v>
      </c>
      <c r="C1699">
        <f t="shared" si="80"/>
        <v>41.206795556073033</v>
      </c>
      <c r="D1699">
        <f t="shared" si="78"/>
        <v>2149156</v>
      </c>
      <c r="E1699">
        <f t="shared" si="79"/>
        <v>1075311</v>
      </c>
    </row>
    <row r="1700" spans="1:5" x14ac:dyDescent="0.35">
      <c r="A1700">
        <v>329.80784825692399</v>
      </c>
      <c r="B1700">
        <v>1465</v>
      </c>
      <c r="C1700">
        <f t="shared" si="80"/>
        <v>41.218927691049899</v>
      </c>
      <c r="D1700">
        <f t="shared" si="78"/>
        <v>2146225</v>
      </c>
      <c r="E1700">
        <f t="shared" si="79"/>
        <v>1073845</v>
      </c>
    </row>
    <row r="1701" spans="1:5" x14ac:dyDescent="0.35">
      <c r="A1701">
        <v>329.916360040717</v>
      </c>
      <c r="B1701">
        <v>1464</v>
      </c>
      <c r="C1701">
        <f t="shared" si="80"/>
        <v>41.231056256176608</v>
      </c>
      <c r="D1701">
        <f t="shared" si="78"/>
        <v>2143296</v>
      </c>
      <c r="E1701">
        <f t="shared" si="79"/>
        <v>1072380</v>
      </c>
    </row>
    <row r="1702" spans="1:5" x14ac:dyDescent="0.35">
      <c r="A1702">
        <v>330.023266895988</v>
      </c>
      <c r="B1702">
        <v>1463</v>
      </c>
      <c r="C1702">
        <f t="shared" si="80"/>
        <v>41.243181254602561</v>
      </c>
      <c r="D1702">
        <f t="shared" si="78"/>
        <v>2140369</v>
      </c>
      <c r="E1702">
        <f t="shared" si="79"/>
        <v>1070916</v>
      </c>
    </row>
    <row r="1703" spans="1:5" x14ac:dyDescent="0.35">
      <c r="A1703">
        <v>330.15820771173298</v>
      </c>
      <c r="B1703">
        <v>1462</v>
      </c>
      <c r="C1703">
        <f t="shared" si="80"/>
        <v>41.255302689472536</v>
      </c>
      <c r="D1703">
        <f t="shared" si="78"/>
        <v>2137444</v>
      </c>
      <c r="E1703">
        <f t="shared" si="79"/>
        <v>1069453</v>
      </c>
    </row>
    <row r="1704" spans="1:5" x14ac:dyDescent="0.35">
      <c r="A1704">
        <v>330.28054496813701</v>
      </c>
      <c r="B1704">
        <v>1461</v>
      </c>
      <c r="C1704">
        <f t="shared" si="80"/>
        <v>41.267420563926699</v>
      </c>
      <c r="D1704">
        <f t="shared" si="78"/>
        <v>2134521</v>
      </c>
      <c r="E1704">
        <f t="shared" si="79"/>
        <v>1067991</v>
      </c>
    </row>
    <row r="1705" spans="1:5" x14ac:dyDescent="0.35">
      <c r="A1705">
        <v>330.39615693719702</v>
      </c>
      <c r="B1705">
        <v>1460</v>
      </c>
      <c r="C1705">
        <f t="shared" si="80"/>
        <v>41.279534881100588</v>
      </c>
      <c r="D1705">
        <f t="shared" si="78"/>
        <v>2131600</v>
      </c>
      <c r="E1705">
        <f t="shared" si="79"/>
        <v>1066530</v>
      </c>
    </row>
    <row r="1706" spans="1:5" x14ac:dyDescent="0.35">
      <c r="A1706">
        <v>330.503544276046</v>
      </c>
      <c r="B1706">
        <v>1459</v>
      </c>
      <c r="C1706">
        <f t="shared" si="80"/>
        <v>41.291645644125154</v>
      </c>
      <c r="D1706">
        <f t="shared" si="78"/>
        <v>2128681</v>
      </c>
      <c r="E1706">
        <f t="shared" si="79"/>
        <v>1065070</v>
      </c>
    </row>
    <row r="1707" spans="1:5" x14ac:dyDescent="0.35">
      <c r="A1707">
        <v>330.61345231873202</v>
      </c>
      <c r="B1707">
        <v>1458</v>
      </c>
      <c r="C1707">
        <f t="shared" si="80"/>
        <v>41.303752856126764</v>
      </c>
      <c r="D1707">
        <f t="shared" si="78"/>
        <v>2125764</v>
      </c>
      <c r="E1707">
        <f t="shared" si="79"/>
        <v>1063611</v>
      </c>
    </row>
    <row r="1708" spans="1:5" x14ac:dyDescent="0.35">
      <c r="A1708">
        <v>330.71903003968703</v>
      </c>
      <c r="B1708">
        <v>1457</v>
      </c>
      <c r="C1708">
        <f t="shared" si="80"/>
        <v>41.315856520227193</v>
      </c>
      <c r="D1708">
        <f t="shared" si="78"/>
        <v>2122849</v>
      </c>
      <c r="E1708">
        <f t="shared" si="79"/>
        <v>1062153</v>
      </c>
    </row>
    <row r="1709" spans="1:5" x14ac:dyDescent="0.35">
      <c r="A1709">
        <v>330.84579333100498</v>
      </c>
      <c r="B1709">
        <v>1456</v>
      </c>
      <c r="C1709">
        <f t="shared" si="80"/>
        <v>41.32795663954365</v>
      </c>
      <c r="D1709">
        <f t="shared" si="78"/>
        <v>2119936</v>
      </c>
      <c r="E1709">
        <f t="shared" si="79"/>
        <v>1060696</v>
      </c>
    </row>
    <row r="1710" spans="1:5" x14ac:dyDescent="0.35">
      <c r="A1710">
        <v>330.951507562816</v>
      </c>
      <c r="B1710">
        <v>1455</v>
      </c>
      <c r="C1710">
        <f t="shared" si="80"/>
        <v>41.340053217188775</v>
      </c>
      <c r="D1710">
        <f t="shared" si="78"/>
        <v>2117025</v>
      </c>
      <c r="E1710">
        <f t="shared" si="79"/>
        <v>1059240</v>
      </c>
    </row>
    <row r="1711" spans="1:5" x14ac:dyDescent="0.35">
      <c r="A1711">
        <v>331.06098103561902</v>
      </c>
      <c r="B1711">
        <v>1454</v>
      </c>
      <c r="C1711">
        <f t="shared" si="80"/>
        <v>41.352146256270665</v>
      </c>
      <c r="D1711">
        <f t="shared" si="78"/>
        <v>2114116</v>
      </c>
      <c r="E1711">
        <f t="shared" si="79"/>
        <v>1057785</v>
      </c>
    </row>
    <row r="1712" spans="1:5" x14ac:dyDescent="0.35">
      <c r="A1712">
        <v>331.209161227739</v>
      </c>
      <c r="B1712">
        <v>1453</v>
      </c>
      <c r="C1712">
        <f t="shared" si="80"/>
        <v>41.364235759892871</v>
      </c>
      <c r="D1712">
        <f t="shared" si="78"/>
        <v>2111209</v>
      </c>
      <c r="E1712">
        <f t="shared" si="79"/>
        <v>1056331</v>
      </c>
    </row>
    <row r="1713" spans="1:5" x14ac:dyDescent="0.35">
      <c r="A1713">
        <v>331.31648200120401</v>
      </c>
      <c r="B1713">
        <v>1452</v>
      </c>
      <c r="C1713">
        <f t="shared" si="80"/>
        <v>41.376321731154405</v>
      </c>
      <c r="D1713">
        <f t="shared" si="78"/>
        <v>2108304</v>
      </c>
      <c r="E1713">
        <f t="shared" si="79"/>
        <v>1054878</v>
      </c>
    </row>
    <row r="1714" spans="1:5" x14ac:dyDescent="0.35">
      <c r="A1714">
        <v>331.42587738164599</v>
      </c>
      <c r="B1714">
        <v>1451</v>
      </c>
      <c r="C1714">
        <f t="shared" si="80"/>
        <v>41.388404173149752</v>
      </c>
      <c r="D1714">
        <f t="shared" si="78"/>
        <v>2105401</v>
      </c>
      <c r="E1714">
        <f t="shared" si="79"/>
        <v>1053426</v>
      </c>
    </row>
    <row r="1715" spans="1:5" x14ac:dyDescent="0.35">
      <c r="A1715">
        <v>331.53266733363898</v>
      </c>
      <c r="B1715">
        <v>1450</v>
      </c>
      <c r="C1715">
        <f t="shared" si="80"/>
        <v>41.400483088968905</v>
      </c>
      <c r="D1715">
        <f t="shared" si="78"/>
        <v>2102500</v>
      </c>
      <c r="E1715">
        <f t="shared" si="79"/>
        <v>1051975</v>
      </c>
    </row>
    <row r="1716" spans="1:5" x14ac:dyDescent="0.35">
      <c r="A1716">
        <v>331.634240734439</v>
      </c>
      <c r="B1716">
        <v>1449</v>
      </c>
      <c r="C1716">
        <f t="shared" si="80"/>
        <v>41.41255848169731</v>
      </c>
      <c r="D1716">
        <f t="shared" si="78"/>
        <v>2099601</v>
      </c>
      <c r="E1716">
        <f t="shared" si="79"/>
        <v>1050525</v>
      </c>
    </row>
    <row r="1717" spans="1:5" x14ac:dyDescent="0.35">
      <c r="A1717">
        <v>331.737027246092</v>
      </c>
      <c r="B1717">
        <v>1448</v>
      </c>
      <c r="C1717">
        <f t="shared" si="80"/>
        <v>41.42463035441596</v>
      </c>
      <c r="D1717">
        <f t="shared" si="78"/>
        <v>2096704</v>
      </c>
      <c r="E1717">
        <f t="shared" si="79"/>
        <v>1049076</v>
      </c>
    </row>
    <row r="1718" spans="1:5" x14ac:dyDescent="0.35">
      <c r="A1718">
        <v>331.86371463756501</v>
      </c>
      <c r="B1718">
        <v>1447</v>
      </c>
      <c r="C1718">
        <f t="shared" si="80"/>
        <v>41.43669871020132</v>
      </c>
      <c r="D1718">
        <f t="shared" si="78"/>
        <v>2093809</v>
      </c>
      <c r="E1718">
        <f t="shared" si="79"/>
        <v>1047628</v>
      </c>
    </row>
    <row r="1719" spans="1:5" x14ac:dyDescent="0.35">
      <c r="A1719">
        <v>331.970423074373</v>
      </c>
      <c r="B1719">
        <v>1446</v>
      </c>
      <c r="C1719">
        <f t="shared" si="80"/>
        <v>41.448763552125413</v>
      </c>
      <c r="D1719">
        <f t="shared" si="78"/>
        <v>2090916</v>
      </c>
      <c r="E1719">
        <f t="shared" si="79"/>
        <v>1046181</v>
      </c>
    </row>
    <row r="1720" spans="1:5" x14ac:dyDescent="0.35">
      <c r="A1720">
        <v>332.08763434875999</v>
      </c>
      <c r="B1720">
        <v>1445</v>
      </c>
      <c r="C1720">
        <f t="shared" si="80"/>
        <v>41.460824883255761</v>
      </c>
      <c r="D1720">
        <f t="shared" si="78"/>
        <v>2088025</v>
      </c>
      <c r="E1720">
        <f t="shared" si="79"/>
        <v>1044735</v>
      </c>
    </row>
    <row r="1721" spans="1:5" x14ac:dyDescent="0.35">
      <c r="A1721">
        <v>332.197469879187</v>
      </c>
      <c r="B1721">
        <v>1444</v>
      </c>
      <c r="C1721">
        <f t="shared" si="80"/>
        <v>41.47288270665544</v>
      </c>
      <c r="D1721">
        <f t="shared" si="78"/>
        <v>2085136</v>
      </c>
      <c r="E1721">
        <f t="shared" si="79"/>
        <v>1043290</v>
      </c>
    </row>
    <row r="1722" spans="1:5" x14ac:dyDescent="0.35">
      <c r="A1722">
        <v>332.322194245346</v>
      </c>
      <c r="B1722">
        <v>1443</v>
      </c>
      <c r="C1722">
        <f t="shared" si="80"/>
        <v>41.484937025383083</v>
      </c>
      <c r="D1722">
        <f t="shared" si="78"/>
        <v>2082249</v>
      </c>
      <c r="E1722">
        <f t="shared" si="79"/>
        <v>1041846</v>
      </c>
    </row>
    <row r="1723" spans="1:5" x14ac:dyDescent="0.35">
      <c r="A1723">
        <v>332.44306552757701</v>
      </c>
      <c r="B1723">
        <v>1442</v>
      </c>
      <c r="C1723">
        <f t="shared" si="80"/>
        <v>41.496987842492857</v>
      </c>
      <c r="D1723">
        <f t="shared" si="78"/>
        <v>2079364</v>
      </c>
      <c r="E1723">
        <f t="shared" si="79"/>
        <v>1040403</v>
      </c>
    </row>
    <row r="1724" spans="1:5" x14ac:dyDescent="0.35">
      <c r="A1724">
        <v>332.56115332953999</v>
      </c>
      <c r="B1724">
        <v>1441</v>
      </c>
      <c r="C1724">
        <f t="shared" si="80"/>
        <v>41.509035161034518</v>
      </c>
      <c r="D1724">
        <f t="shared" si="78"/>
        <v>2076481</v>
      </c>
      <c r="E1724">
        <f t="shared" si="79"/>
        <v>1038961</v>
      </c>
    </row>
    <row r="1725" spans="1:5" x14ac:dyDescent="0.35">
      <c r="A1725">
        <v>332.69957489450701</v>
      </c>
      <c r="B1725">
        <v>1440</v>
      </c>
      <c r="C1725">
        <f t="shared" si="80"/>
        <v>41.521078984053389</v>
      </c>
      <c r="D1725">
        <f t="shared" si="78"/>
        <v>2073600</v>
      </c>
      <c r="E1725">
        <f t="shared" si="79"/>
        <v>1037520</v>
      </c>
    </row>
    <row r="1726" spans="1:5" x14ac:dyDescent="0.35">
      <c r="A1726">
        <v>332.93862618675797</v>
      </c>
      <c r="B1726">
        <v>1439</v>
      </c>
      <c r="C1726">
        <f t="shared" si="80"/>
        <v>41.533119314590373</v>
      </c>
      <c r="D1726">
        <f t="shared" si="78"/>
        <v>2070721</v>
      </c>
      <c r="E1726">
        <f t="shared" si="79"/>
        <v>1036080</v>
      </c>
    </row>
    <row r="1727" spans="1:5" x14ac:dyDescent="0.35">
      <c r="A1727">
        <v>333.04029102688702</v>
      </c>
      <c r="B1727">
        <v>1438</v>
      </c>
      <c r="C1727">
        <f t="shared" si="80"/>
        <v>41.54515615568198</v>
      </c>
      <c r="D1727">
        <f t="shared" si="78"/>
        <v>2067844</v>
      </c>
      <c r="E1727">
        <f t="shared" si="79"/>
        <v>1034641</v>
      </c>
    </row>
    <row r="1728" spans="1:5" x14ac:dyDescent="0.35">
      <c r="A1728">
        <v>333.15274489955101</v>
      </c>
      <c r="B1728">
        <v>1437</v>
      </c>
      <c r="C1728">
        <f t="shared" si="80"/>
        <v>41.557189510360296</v>
      </c>
      <c r="D1728">
        <f t="shared" si="78"/>
        <v>2064969</v>
      </c>
      <c r="E1728">
        <f t="shared" si="79"/>
        <v>1033203</v>
      </c>
    </row>
    <row r="1729" spans="1:5" x14ac:dyDescent="0.35">
      <c r="A1729">
        <v>333.27767716834001</v>
      </c>
      <c r="B1729">
        <v>1436</v>
      </c>
      <c r="C1729">
        <f t="shared" si="80"/>
        <v>41.569219381653056</v>
      </c>
      <c r="D1729">
        <f t="shared" si="78"/>
        <v>2062096</v>
      </c>
      <c r="E1729">
        <f t="shared" si="79"/>
        <v>1031766</v>
      </c>
    </row>
    <row r="1730" spans="1:5" x14ac:dyDescent="0.35">
      <c r="A1730">
        <v>333.452207032194</v>
      </c>
      <c r="B1730">
        <v>1435</v>
      </c>
      <c r="C1730">
        <f t="shared" si="80"/>
        <v>41.581245772583578</v>
      </c>
      <c r="D1730">
        <f t="shared" ref="D1730:D1793" si="81">B1730^2</f>
        <v>2059225</v>
      </c>
      <c r="E1730">
        <f t="shared" ref="E1730:E1793" si="82">B1730*(B1730+1)/2</f>
        <v>1030330</v>
      </c>
    </row>
    <row r="1731" spans="1:5" x14ac:dyDescent="0.35">
      <c r="A1731">
        <v>333.56438688946298</v>
      </c>
      <c r="B1731">
        <v>1434</v>
      </c>
      <c r="C1731">
        <f t="shared" ref="C1731:C1794" si="83">SQRT((3163+1)-(B1731))</f>
        <v>41.593268686170845</v>
      </c>
      <c r="D1731">
        <f t="shared" si="81"/>
        <v>2056356</v>
      </c>
      <c r="E1731">
        <f t="shared" si="82"/>
        <v>1028895</v>
      </c>
    </row>
    <row r="1732" spans="1:5" x14ac:dyDescent="0.35">
      <c r="A1732">
        <v>333.67495074850899</v>
      </c>
      <c r="B1732">
        <v>1433</v>
      </c>
      <c r="C1732">
        <f t="shared" si="83"/>
        <v>41.605288125429439</v>
      </c>
      <c r="D1732">
        <f t="shared" si="81"/>
        <v>2053489</v>
      </c>
      <c r="E1732">
        <f t="shared" si="82"/>
        <v>1027461</v>
      </c>
    </row>
    <row r="1733" spans="1:5" x14ac:dyDescent="0.35">
      <c r="A1733">
        <v>333.80438697085799</v>
      </c>
      <c r="B1733">
        <v>1432</v>
      </c>
      <c r="C1733">
        <f t="shared" si="83"/>
        <v>41.617304093369626</v>
      </c>
      <c r="D1733">
        <f t="shared" si="81"/>
        <v>2050624</v>
      </c>
      <c r="E1733">
        <f t="shared" si="82"/>
        <v>1026028</v>
      </c>
    </row>
    <row r="1734" spans="1:5" x14ac:dyDescent="0.35">
      <c r="A1734">
        <v>333.928526202152</v>
      </c>
      <c r="B1734">
        <v>1431</v>
      </c>
      <c r="C1734">
        <f t="shared" si="83"/>
        <v>41.629316592997299</v>
      </c>
      <c r="D1734">
        <f t="shared" si="81"/>
        <v>2047761</v>
      </c>
      <c r="E1734">
        <f t="shared" si="82"/>
        <v>1024596</v>
      </c>
    </row>
    <row r="1735" spans="1:5" x14ac:dyDescent="0.35">
      <c r="A1735">
        <v>334.03772833329703</v>
      </c>
      <c r="B1735">
        <v>1430</v>
      </c>
      <c r="C1735">
        <f t="shared" si="83"/>
        <v>41.641325627314025</v>
      </c>
      <c r="D1735">
        <f t="shared" si="81"/>
        <v>2044900</v>
      </c>
      <c r="E1735">
        <f t="shared" si="82"/>
        <v>1023165</v>
      </c>
    </row>
    <row r="1736" spans="1:5" x14ac:dyDescent="0.35">
      <c r="A1736">
        <v>334.14117635444501</v>
      </c>
      <c r="B1736">
        <v>1429</v>
      </c>
      <c r="C1736">
        <f t="shared" si="83"/>
        <v>41.653331199317059</v>
      </c>
      <c r="D1736">
        <f t="shared" si="81"/>
        <v>2042041</v>
      </c>
      <c r="E1736">
        <f t="shared" si="82"/>
        <v>1021735</v>
      </c>
    </row>
    <row r="1737" spans="1:5" x14ac:dyDescent="0.35">
      <c r="A1737">
        <v>334.24627320409201</v>
      </c>
      <c r="B1737">
        <v>1428</v>
      </c>
      <c r="C1737">
        <f t="shared" si="83"/>
        <v>41.665333311999319</v>
      </c>
      <c r="D1737">
        <f t="shared" si="81"/>
        <v>2039184</v>
      </c>
      <c r="E1737">
        <f t="shared" si="82"/>
        <v>1020306</v>
      </c>
    </row>
    <row r="1738" spans="1:5" x14ac:dyDescent="0.35">
      <c r="A1738">
        <v>334.39910717326501</v>
      </c>
      <c r="B1738">
        <v>1427</v>
      </c>
      <c r="C1738">
        <f t="shared" si="83"/>
        <v>41.677331968349414</v>
      </c>
      <c r="D1738">
        <f t="shared" si="81"/>
        <v>2036329</v>
      </c>
      <c r="E1738">
        <f t="shared" si="82"/>
        <v>1018878</v>
      </c>
    </row>
    <row r="1739" spans="1:5" x14ac:dyDescent="0.35">
      <c r="A1739">
        <v>334.50824047877802</v>
      </c>
      <c r="B1739">
        <v>1426</v>
      </c>
      <c r="C1739">
        <f t="shared" si="83"/>
        <v>41.689327171351664</v>
      </c>
      <c r="D1739">
        <f t="shared" si="81"/>
        <v>2033476</v>
      </c>
      <c r="E1739">
        <f t="shared" si="82"/>
        <v>1017451</v>
      </c>
    </row>
    <row r="1740" spans="1:5" x14ac:dyDescent="0.35">
      <c r="A1740">
        <v>334.60786100702001</v>
      </c>
      <c r="B1740">
        <v>1425</v>
      </c>
      <c r="C1740">
        <f t="shared" si="83"/>
        <v>41.701318923986086</v>
      </c>
      <c r="D1740">
        <f t="shared" si="81"/>
        <v>2030625</v>
      </c>
      <c r="E1740">
        <f t="shared" si="82"/>
        <v>1016025</v>
      </c>
    </row>
    <row r="1741" spans="1:5" x14ac:dyDescent="0.35">
      <c r="A1741">
        <v>334.75333017654901</v>
      </c>
      <c r="B1741">
        <v>1424</v>
      </c>
      <c r="C1741">
        <f t="shared" si="83"/>
        <v>41.71330722922842</v>
      </c>
      <c r="D1741">
        <f t="shared" si="81"/>
        <v>2027776</v>
      </c>
      <c r="E1741">
        <f t="shared" si="82"/>
        <v>1014600</v>
      </c>
    </row>
    <row r="1742" spans="1:5" x14ac:dyDescent="0.35">
      <c r="A1742">
        <v>334.863185608724</v>
      </c>
      <c r="B1742">
        <v>1423</v>
      </c>
      <c r="C1742">
        <f t="shared" si="83"/>
        <v>41.725292090050132</v>
      </c>
      <c r="D1742">
        <f t="shared" si="81"/>
        <v>2024929</v>
      </c>
      <c r="E1742">
        <f t="shared" si="82"/>
        <v>1013176</v>
      </c>
    </row>
    <row r="1743" spans="1:5" x14ac:dyDescent="0.35">
      <c r="A1743">
        <v>334.97013911818698</v>
      </c>
      <c r="B1743">
        <v>1422</v>
      </c>
      <c r="C1743">
        <f t="shared" si="83"/>
        <v>41.737273509418415</v>
      </c>
      <c r="D1743">
        <f t="shared" si="81"/>
        <v>2022084</v>
      </c>
      <c r="E1743">
        <f t="shared" si="82"/>
        <v>1011753</v>
      </c>
    </row>
    <row r="1744" spans="1:5" x14ac:dyDescent="0.35">
      <c r="A1744">
        <v>335.11360324636303</v>
      </c>
      <c r="B1744">
        <v>1421</v>
      </c>
      <c r="C1744">
        <f t="shared" si="83"/>
        <v>41.749251490296203</v>
      </c>
      <c r="D1744">
        <f t="shared" si="81"/>
        <v>2019241</v>
      </c>
      <c r="E1744">
        <f t="shared" si="82"/>
        <v>1010331</v>
      </c>
    </row>
    <row r="1745" spans="1:5" x14ac:dyDescent="0.35">
      <c r="A1745">
        <v>335.24957299255999</v>
      </c>
      <c r="B1745">
        <v>1420</v>
      </c>
      <c r="C1745">
        <f t="shared" si="83"/>
        <v>41.761226035642203</v>
      </c>
      <c r="D1745">
        <f t="shared" si="81"/>
        <v>2016400</v>
      </c>
      <c r="E1745">
        <f t="shared" si="82"/>
        <v>1008910</v>
      </c>
    </row>
    <row r="1746" spans="1:5" x14ac:dyDescent="0.35">
      <c r="A1746">
        <v>335.35057795012398</v>
      </c>
      <c r="B1746">
        <v>1419</v>
      </c>
      <c r="C1746">
        <f t="shared" si="83"/>
        <v>41.773197148410844</v>
      </c>
      <c r="D1746">
        <f t="shared" si="81"/>
        <v>2013561</v>
      </c>
      <c r="E1746">
        <f t="shared" si="82"/>
        <v>1007490</v>
      </c>
    </row>
    <row r="1747" spans="1:5" x14ac:dyDescent="0.35">
      <c r="A1747">
        <v>335.45295938416399</v>
      </c>
      <c r="B1747">
        <v>1418</v>
      </c>
      <c r="C1747">
        <f t="shared" si="83"/>
        <v>41.785164831552358</v>
      </c>
      <c r="D1747">
        <f t="shared" si="81"/>
        <v>2010724</v>
      </c>
      <c r="E1747">
        <f t="shared" si="82"/>
        <v>1006071</v>
      </c>
    </row>
    <row r="1748" spans="1:5" x14ac:dyDescent="0.35">
      <c r="A1748">
        <v>335.66232522359701</v>
      </c>
      <c r="B1748">
        <v>1417</v>
      </c>
      <c r="C1748">
        <f t="shared" si="83"/>
        <v>41.797129088012731</v>
      </c>
      <c r="D1748">
        <f t="shared" si="81"/>
        <v>2007889</v>
      </c>
      <c r="E1748">
        <f t="shared" si="82"/>
        <v>1004653</v>
      </c>
    </row>
    <row r="1749" spans="1:5" x14ac:dyDescent="0.35">
      <c r="A1749">
        <v>335.763852291273</v>
      </c>
      <c r="B1749">
        <v>1416</v>
      </c>
      <c r="C1749">
        <f t="shared" si="83"/>
        <v>41.809089920733747</v>
      </c>
      <c r="D1749">
        <f t="shared" si="81"/>
        <v>2005056</v>
      </c>
      <c r="E1749">
        <f t="shared" si="82"/>
        <v>1003236</v>
      </c>
    </row>
    <row r="1750" spans="1:5" x14ac:dyDescent="0.35">
      <c r="A1750">
        <v>335.86322040181199</v>
      </c>
      <c r="B1750">
        <v>1415</v>
      </c>
      <c r="C1750">
        <f t="shared" si="83"/>
        <v>41.821047332652967</v>
      </c>
      <c r="D1750">
        <f t="shared" si="81"/>
        <v>2002225</v>
      </c>
      <c r="E1750">
        <f t="shared" si="82"/>
        <v>1001820</v>
      </c>
    </row>
    <row r="1751" spans="1:5" x14ac:dyDescent="0.35">
      <c r="A1751">
        <v>336.01499645330301</v>
      </c>
      <c r="B1751">
        <v>1414</v>
      </c>
      <c r="C1751">
        <f t="shared" si="83"/>
        <v>41.83300132670378</v>
      </c>
      <c r="D1751">
        <f t="shared" si="81"/>
        <v>1999396</v>
      </c>
      <c r="E1751">
        <f t="shared" si="82"/>
        <v>1000405</v>
      </c>
    </row>
    <row r="1752" spans="1:5" x14ac:dyDescent="0.35">
      <c r="A1752">
        <v>336.11518351911099</v>
      </c>
      <c r="B1752">
        <v>1413</v>
      </c>
      <c r="C1752">
        <f t="shared" si="83"/>
        <v>41.844951905815357</v>
      </c>
      <c r="D1752">
        <f t="shared" si="81"/>
        <v>1996569</v>
      </c>
      <c r="E1752">
        <f t="shared" si="82"/>
        <v>998991</v>
      </c>
    </row>
    <row r="1753" spans="1:5" x14ac:dyDescent="0.35">
      <c r="A1753">
        <v>336.24880888468101</v>
      </c>
      <c r="B1753">
        <v>1412</v>
      </c>
      <c r="C1753">
        <f t="shared" si="83"/>
        <v>41.856899072912697</v>
      </c>
      <c r="D1753">
        <f t="shared" si="81"/>
        <v>1993744</v>
      </c>
      <c r="E1753">
        <f t="shared" si="82"/>
        <v>997578</v>
      </c>
    </row>
    <row r="1754" spans="1:5" x14ac:dyDescent="0.35">
      <c r="A1754">
        <v>336.34873366858801</v>
      </c>
      <c r="B1754">
        <v>1411</v>
      </c>
      <c r="C1754">
        <f t="shared" si="83"/>
        <v>41.868842830916641</v>
      </c>
      <c r="D1754">
        <f t="shared" si="81"/>
        <v>1990921</v>
      </c>
      <c r="E1754">
        <f t="shared" si="82"/>
        <v>996166</v>
      </c>
    </row>
    <row r="1755" spans="1:5" x14ac:dyDescent="0.35">
      <c r="A1755">
        <v>336.462012460523</v>
      </c>
      <c r="B1755">
        <v>1410</v>
      </c>
      <c r="C1755">
        <f t="shared" si="83"/>
        <v>41.880783182743848</v>
      </c>
      <c r="D1755">
        <f t="shared" si="81"/>
        <v>1988100</v>
      </c>
      <c r="E1755">
        <f t="shared" si="82"/>
        <v>994755</v>
      </c>
    </row>
    <row r="1756" spans="1:5" x14ac:dyDescent="0.35">
      <c r="A1756">
        <v>336.56461105232398</v>
      </c>
      <c r="B1756">
        <v>1409</v>
      </c>
      <c r="C1756">
        <f t="shared" si="83"/>
        <v>41.892720131306824</v>
      </c>
      <c r="D1756">
        <f t="shared" si="81"/>
        <v>1985281</v>
      </c>
      <c r="E1756">
        <f t="shared" si="82"/>
        <v>993345</v>
      </c>
    </row>
    <row r="1757" spans="1:5" x14ac:dyDescent="0.35">
      <c r="A1757">
        <v>336.681798012461</v>
      </c>
      <c r="B1757">
        <v>1408</v>
      </c>
      <c r="C1757">
        <f t="shared" si="83"/>
        <v>41.904653679513928</v>
      </c>
      <c r="D1757">
        <f t="shared" si="81"/>
        <v>1982464</v>
      </c>
      <c r="E1757">
        <f t="shared" si="82"/>
        <v>991936</v>
      </c>
    </row>
    <row r="1758" spans="1:5" x14ac:dyDescent="0.35">
      <c r="A1758">
        <v>336.797462854792</v>
      </c>
      <c r="B1758">
        <v>1407</v>
      </c>
      <c r="C1758">
        <f t="shared" si="83"/>
        <v>41.916583830269374</v>
      </c>
      <c r="D1758">
        <f t="shared" si="81"/>
        <v>1979649</v>
      </c>
      <c r="E1758">
        <f t="shared" si="82"/>
        <v>990528</v>
      </c>
    </row>
    <row r="1759" spans="1:5" x14ac:dyDescent="0.35">
      <c r="A1759">
        <v>336.89664173908602</v>
      </c>
      <c r="B1759">
        <v>1406</v>
      </c>
      <c r="C1759">
        <f t="shared" si="83"/>
        <v>41.928510586473259</v>
      </c>
      <c r="D1759">
        <f t="shared" si="81"/>
        <v>1976836</v>
      </c>
      <c r="E1759">
        <f t="shared" si="82"/>
        <v>989121</v>
      </c>
    </row>
    <row r="1760" spans="1:5" x14ac:dyDescent="0.35">
      <c r="A1760">
        <v>337.00751793434802</v>
      </c>
      <c r="B1760">
        <v>1405</v>
      </c>
      <c r="C1760">
        <f t="shared" si="83"/>
        <v>41.940433951021539</v>
      </c>
      <c r="D1760">
        <f t="shared" si="81"/>
        <v>1974025</v>
      </c>
      <c r="E1760">
        <f t="shared" si="82"/>
        <v>987715</v>
      </c>
    </row>
    <row r="1761" spans="1:5" x14ac:dyDescent="0.35">
      <c r="A1761">
        <v>337.11550545775998</v>
      </c>
      <c r="B1761">
        <v>1404</v>
      </c>
      <c r="C1761">
        <f t="shared" si="83"/>
        <v>41.952353926806062</v>
      </c>
      <c r="D1761">
        <f t="shared" si="81"/>
        <v>1971216</v>
      </c>
      <c r="E1761">
        <f t="shared" si="82"/>
        <v>986310</v>
      </c>
    </row>
    <row r="1762" spans="1:5" x14ac:dyDescent="0.35">
      <c r="A1762">
        <v>337.23972919403701</v>
      </c>
      <c r="B1762">
        <v>1403</v>
      </c>
      <c r="C1762">
        <f t="shared" si="83"/>
        <v>41.964270516714571</v>
      </c>
      <c r="D1762">
        <f t="shared" si="81"/>
        <v>1968409</v>
      </c>
      <c r="E1762">
        <f t="shared" si="82"/>
        <v>984906</v>
      </c>
    </row>
    <row r="1763" spans="1:5" x14ac:dyDescent="0.35">
      <c r="A1763">
        <v>337.34150818843199</v>
      </c>
      <c r="B1763">
        <v>1402</v>
      </c>
      <c r="C1763">
        <f t="shared" si="83"/>
        <v>41.976183723630712</v>
      </c>
      <c r="D1763">
        <f t="shared" si="81"/>
        <v>1965604</v>
      </c>
      <c r="E1763">
        <f t="shared" si="82"/>
        <v>983503</v>
      </c>
    </row>
    <row r="1764" spans="1:5" x14ac:dyDescent="0.35">
      <c r="A1764">
        <v>337.44473740852601</v>
      </c>
      <c r="B1764">
        <v>1401</v>
      </c>
      <c r="C1764">
        <f t="shared" si="83"/>
        <v>41.98809355043403</v>
      </c>
      <c r="D1764">
        <f t="shared" si="81"/>
        <v>1962801</v>
      </c>
      <c r="E1764">
        <f t="shared" si="82"/>
        <v>982101</v>
      </c>
    </row>
    <row r="1765" spans="1:5" x14ac:dyDescent="0.35">
      <c r="A1765">
        <v>337.54412423152399</v>
      </c>
      <c r="B1765">
        <v>1400</v>
      </c>
      <c r="C1765">
        <f t="shared" si="83"/>
        <v>42</v>
      </c>
      <c r="D1765">
        <f t="shared" si="81"/>
        <v>1960000</v>
      </c>
      <c r="E1765">
        <f t="shared" si="82"/>
        <v>980700</v>
      </c>
    </row>
    <row r="1766" spans="1:5" x14ac:dyDescent="0.35">
      <c r="A1766">
        <v>337.65229317280699</v>
      </c>
      <c r="B1766">
        <v>1399</v>
      </c>
      <c r="C1766">
        <f t="shared" si="83"/>
        <v>42.01190307520001</v>
      </c>
      <c r="D1766">
        <f t="shared" si="81"/>
        <v>1957201</v>
      </c>
      <c r="E1766">
        <f t="shared" si="82"/>
        <v>979300</v>
      </c>
    </row>
    <row r="1767" spans="1:5" x14ac:dyDescent="0.35">
      <c r="A1767">
        <v>337.750930243786</v>
      </c>
      <c r="B1767">
        <v>1398</v>
      </c>
      <c r="C1767">
        <f t="shared" si="83"/>
        <v>42.023802778901391</v>
      </c>
      <c r="D1767">
        <f t="shared" si="81"/>
        <v>1954404</v>
      </c>
      <c r="E1767">
        <f t="shared" si="82"/>
        <v>977901</v>
      </c>
    </row>
    <row r="1768" spans="1:5" x14ac:dyDescent="0.35">
      <c r="A1768">
        <v>337.96730721927003</v>
      </c>
      <c r="B1768">
        <v>1397</v>
      </c>
      <c r="C1768">
        <f t="shared" si="83"/>
        <v>42.035699113967404</v>
      </c>
      <c r="D1768">
        <f t="shared" si="81"/>
        <v>1951609</v>
      </c>
      <c r="E1768">
        <f t="shared" si="82"/>
        <v>976503</v>
      </c>
    </row>
    <row r="1769" spans="1:5" x14ac:dyDescent="0.35">
      <c r="A1769">
        <v>338.07259080134497</v>
      </c>
      <c r="B1769">
        <v>1396</v>
      </c>
      <c r="C1769">
        <f t="shared" si="83"/>
        <v>42.047592083257278</v>
      </c>
      <c r="D1769">
        <f t="shared" si="81"/>
        <v>1948816</v>
      </c>
      <c r="E1769">
        <f t="shared" si="82"/>
        <v>975106</v>
      </c>
    </row>
    <row r="1770" spans="1:5" x14ac:dyDescent="0.35">
      <c r="A1770">
        <v>338.174635074977</v>
      </c>
      <c r="B1770">
        <v>1395</v>
      </c>
      <c r="C1770">
        <f t="shared" si="83"/>
        <v>42.059481689626182</v>
      </c>
      <c r="D1770">
        <f t="shared" si="81"/>
        <v>1946025</v>
      </c>
      <c r="E1770">
        <f t="shared" si="82"/>
        <v>973710</v>
      </c>
    </row>
    <row r="1771" spans="1:5" x14ac:dyDescent="0.35">
      <c r="A1771">
        <v>338.28131800375002</v>
      </c>
      <c r="B1771">
        <v>1394</v>
      </c>
      <c r="C1771">
        <f t="shared" si="83"/>
        <v>42.071367935925259</v>
      </c>
      <c r="D1771">
        <f t="shared" si="81"/>
        <v>1943236</v>
      </c>
      <c r="E1771">
        <f t="shared" si="82"/>
        <v>972315</v>
      </c>
    </row>
    <row r="1772" spans="1:5" x14ac:dyDescent="0.35">
      <c r="A1772">
        <v>338.38717731327</v>
      </c>
      <c r="B1772">
        <v>1393</v>
      </c>
      <c r="C1772">
        <f t="shared" si="83"/>
        <v>42.083250825001628</v>
      </c>
      <c r="D1772">
        <f t="shared" si="81"/>
        <v>1940449</v>
      </c>
      <c r="E1772">
        <f t="shared" si="82"/>
        <v>970921</v>
      </c>
    </row>
    <row r="1773" spans="1:5" x14ac:dyDescent="0.35">
      <c r="A1773">
        <v>338.49290023311198</v>
      </c>
      <c r="B1773">
        <v>1392</v>
      </c>
      <c r="C1773">
        <f t="shared" si="83"/>
        <v>42.095130359698373</v>
      </c>
      <c r="D1773">
        <f t="shared" si="81"/>
        <v>1937664</v>
      </c>
      <c r="E1773">
        <f t="shared" si="82"/>
        <v>969528</v>
      </c>
    </row>
    <row r="1774" spans="1:5" x14ac:dyDescent="0.35">
      <c r="A1774">
        <v>338.59060428944798</v>
      </c>
      <c r="B1774">
        <v>1391</v>
      </c>
      <c r="C1774">
        <f t="shared" si="83"/>
        <v>42.107006542854599</v>
      </c>
      <c r="D1774">
        <f t="shared" si="81"/>
        <v>1934881</v>
      </c>
      <c r="E1774">
        <f t="shared" si="82"/>
        <v>968136</v>
      </c>
    </row>
    <row r="1775" spans="1:5" x14ac:dyDescent="0.35">
      <c r="A1775">
        <v>338.69412837517501</v>
      </c>
      <c r="B1775">
        <v>1390</v>
      </c>
      <c r="C1775">
        <f t="shared" si="83"/>
        <v>42.118879377305376</v>
      </c>
      <c r="D1775">
        <f t="shared" si="81"/>
        <v>1932100</v>
      </c>
      <c r="E1775">
        <f t="shared" si="82"/>
        <v>966745</v>
      </c>
    </row>
    <row r="1776" spans="1:5" x14ac:dyDescent="0.35">
      <c r="A1776">
        <v>338.803480888747</v>
      </c>
      <c r="B1776">
        <v>1389</v>
      </c>
      <c r="C1776">
        <f t="shared" si="83"/>
        <v>42.130748865881792</v>
      </c>
      <c r="D1776">
        <f t="shared" si="81"/>
        <v>1929321</v>
      </c>
      <c r="E1776">
        <f t="shared" si="82"/>
        <v>965355</v>
      </c>
    </row>
    <row r="1777" spans="1:5" x14ac:dyDescent="0.35">
      <c r="A1777">
        <v>339.01927527185399</v>
      </c>
      <c r="B1777">
        <v>1388</v>
      </c>
      <c r="C1777">
        <f t="shared" si="83"/>
        <v>42.142615011410953</v>
      </c>
      <c r="D1777">
        <f t="shared" si="81"/>
        <v>1926544</v>
      </c>
      <c r="E1777">
        <f t="shared" si="82"/>
        <v>963966</v>
      </c>
    </row>
    <row r="1778" spans="1:5" x14ac:dyDescent="0.35">
      <c r="A1778">
        <v>339.11943577380202</v>
      </c>
      <c r="B1778">
        <v>1387</v>
      </c>
      <c r="C1778">
        <f t="shared" si="83"/>
        <v>42.154477816715982</v>
      </c>
      <c r="D1778">
        <f t="shared" si="81"/>
        <v>1923769</v>
      </c>
      <c r="E1778">
        <f t="shared" si="82"/>
        <v>962578</v>
      </c>
    </row>
    <row r="1779" spans="1:5" x14ac:dyDescent="0.35">
      <c r="A1779">
        <v>339.24046749210299</v>
      </c>
      <c r="B1779">
        <v>1386</v>
      </c>
      <c r="C1779">
        <f t="shared" si="83"/>
        <v>42.166337284616027</v>
      </c>
      <c r="D1779">
        <f t="shared" si="81"/>
        <v>1920996</v>
      </c>
      <c r="E1779">
        <f t="shared" si="82"/>
        <v>961191</v>
      </c>
    </row>
    <row r="1780" spans="1:5" x14ac:dyDescent="0.35">
      <c r="A1780">
        <v>339.33853034346498</v>
      </c>
      <c r="B1780">
        <v>1385</v>
      </c>
      <c r="C1780">
        <f t="shared" si="83"/>
        <v>42.178193417926281</v>
      </c>
      <c r="D1780">
        <f t="shared" si="81"/>
        <v>1918225</v>
      </c>
      <c r="E1780">
        <f t="shared" si="82"/>
        <v>959805</v>
      </c>
    </row>
    <row r="1781" spans="1:5" x14ac:dyDescent="0.35">
      <c r="A1781">
        <v>339.44684504427499</v>
      </c>
      <c r="B1781">
        <v>1384</v>
      </c>
      <c r="C1781">
        <f t="shared" si="83"/>
        <v>42.190046219457976</v>
      </c>
      <c r="D1781">
        <f t="shared" si="81"/>
        <v>1915456</v>
      </c>
      <c r="E1781">
        <f t="shared" si="82"/>
        <v>958420</v>
      </c>
    </row>
    <row r="1782" spans="1:5" x14ac:dyDescent="0.35">
      <c r="A1782">
        <v>339.54625112926198</v>
      </c>
      <c r="B1782">
        <v>1383</v>
      </c>
      <c r="C1782">
        <f t="shared" si="83"/>
        <v>42.201895692018383</v>
      </c>
      <c r="D1782">
        <f t="shared" si="81"/>
        <v>1912689</v>
      </c>
      <c r="E1782">
        <f t="shared" si="82"/>
        <v>957036</v>
      </c>
    </row>
    <row r="1783" spans="1:5" x14ac:dyDescent="0.35">
      <c r="A1783">
        <v>339.64820164784499</v>
      </c>
      <c r="B1783">
        <v>1382</v>
      </c>
      <c r="C1783">
        <f t="shared" si="83"/>
        <v>42.213741838410868</v>
      </c>
      <c r="D1783">
        <f t="shared" si="81"/>
        <v>1909924</v>
      </c>
      <c r="E1783">
        <f t="shared" si="82"/>
        <v>955653</v>
      </c>
    </row>
    <row r="1784" spans="1:5" x14ac:dyDescent="0.35">
      <c r="A1784">
        <v>339.745835157535</v>
      </c>
      <c r="B1784">
        <v>1381</v>
      </c>
      <c r="C1784">
        <f t="shared" si="83"/>
        <v>42.225584661434823</v>
      </c>
      <c r="D1784">
        <f t="shared" si="81"/>
        <v>1907161</v>
      </c>
      <c r="E1784">
        <f t="shared" si="82"/>
        <v>954271</v>
      </c>
    </row>
    <row r="1785" spans="1:5" x14ac:dyDescent="0.35">
      <c r="A1785">
        <v>339.84334173570699</v>
      </c>
      <c r="B1785">
        <v>1380</v>
      </c>
      <c r="C1785">
        <f t="shared" si="83"/>
        <v>42.237424163885748</v>
      </c>
      <c r="D1785">
        <f t="shared" si="81"/>
        <v>1904400</v>
      </c>
      <c r="E1785">
        <f t="shared" si="82"/>
        <v>952890</v>
      </c>
    </row>
    <row r="1786" spans="1:5" x14ac:dyDescent="0.35">
      <c r="A1786">
        <v>339.94432300773798</v>
      </c>
      <c r="B1786">
        <v>1379</v>
      </c>
      <c r="C1786">
        <f t="shared" si="83"/>
        <v>42.249260348555218</v>
      </c>
      <c r="D1786">
        <f t="shared" si="81"/>
        <v>1901641</v>
      </c>
      <c r="E1786">
        <f t="shared" si="82"/>
        <v>951510</v>
      </c>
    </row>
    <row r="1787" spans="1:5" x14ac:dyDescent="0.35">
      <c r="A1787">
        <v>340.04313800987097</v>
      </c>
      <c r="B1787">
        <v>1378</v>
      </c>
      <c r="C1787">
        <f t="shared" si="83"/>
        <v>42.261093218230876</v>
      </c>
      <c r="D1787">
        <f t="shared" si="81"/>
        <v>1898884</v>
      </c>
      <c r="E1787">
        <f t="shared" si="82"/>
        <v>950131</v>
      </c>
    </row>
    <row r="1788" spans="1:5" x14ac:dyDescent="0.35">
      <c r="A1788">
        <v>340.14250581316799</v>
      </c>
      <c r="B1788">
        <v>1377</v>
      </c>
      <c r="C1788">
        <f t="shared" si="83"/>
        <v>42.2729227756965</v>
      </c>
      <c r="D1788">
        <f t="shared" si="81"/>
        <v>1896129</v>
      </c>
      <c r="E1788">
        <f t="shared" si="82"/>
        <v>948753</v>
      </c>
    </row>
    <row r="1789" spans="1:5" x14ac:dyDescent="0.35">
      <c r="A1789">
        <v>340.28972159478002</v>
      </c>
      <c r="B1789">
        <v>1376</v>
      </c>
      <c r="C1789">
        <f t="shared" si="83"/>
        <v>42.284749023731948</v>
      </c>
      <c r="D1789">
        <f t="shared" si="81"/>
        <v>1893376</v>
      </c>
      <c r="E1789">
        <f t="shared" si="82"/>
        <v>947376</v>
      </c>
    </row>
    <row r="1790" spans="1:5" x14ac:dyDescent="0.35">
      <c r="A1790">
        <v>340.385960281753</v>
      </c>
      <c r="B1790">
        <v>1375</v>
      </c>
      <c r="C1790">
        <f t="shared" si="83"/>
        <v>42.296571965113202</v>
      </c>
      <c r="D1790">
        <f t="shared" si="81"/>
        <v>1890625</v>
      </c>
      <c r="E1790">
        <f t="shared" si="82"/>
        <v>946000</v>
      </c>
    </row>
    <row r="1791" spans="1:5" x14ac:dyDescent="0.35">
      <c r="A1791">
        <v>340.48333658530402</v>
      </c>
      <c r="B1791">
        <v>1374</v>
      </c>
      <c r="C1791">
        <f t="shared" si="83"/>
        <v>42.30839160261236</v>
      </c>
      <c r="D1791">
        <f t="shared" si="81"/>
        <v>1887876</v>
      </c>
      <c r="E1791">
        <f t="shared" si="82"/>
        <v>944625</v>
      </c>
    </row>
    <row r="1792" spans="1:5" x14ac:dyDescent="0.35">
      <c r="A1792">
        <v>340.593852511911</v>
      </c>
      <c r="B1792">
        <v>1373</v>
      </c>
      <c r="C1792">
        <f t="shared" si="83"/>
        <v>42.320207938997655</v>
      </c>
      <c r="D1792">
        <f t="shared" si="81"/>
        <v>1885129</v>
      </c>
      <c r="E1792">
        <f t="shared" si="82"/>
        <v>943251</v>
      </c>
    </row>
    <row r="1793" spans="1:5" x14ac:dyDescent="0.35">
      <c r="A1793">
        <v>340.70685681813399</v>
      </c>
      <c r="B1793">
        <v>1372</v>
      </c>
      <c r="C1793">
        <f t="shared" si="83"/>
        <v>42.332020977033451</v>
      </c>
      <c r="D1793">
        <f t="shared" si="81"/>
        <v>1882384</v>
      </c>
      <c r="E1793">
        <f t="shared" si="82"/>
        <v>941878</v>
      </c>
    </row>
    <row r="1794" spans="1:5" x14ac:dyDescent="0.35">
      <c r="A1794">
        <v>340.80492934469697</v>
      </c>
      <c r="B1794">
        <v>1371</v>
      </c>
      <c r="C1794">
        <f t="shared" si="83"/>
        <v>42.343830719480259</v>
      </c>
      <c r="D1794">
        <f t="shared" ref="D1794:D1857" si="84">B1794^2</f>
        <v>1879641</v>
      </c>
      <c r="E1794">
        <f t="shared" ref="E1794:E1857" si="85">B1794*(B1794+1)/2</f>
        <v>940506</v>
      </c>
    </row>
    <row r="1795" spans="1:5" x14ac:dyDescent="0.35">
      <c r="A1795">
        <v>340.92578302092102</v>
      </c>
      <c r="B1795">
        <v>1370</v>
      </c>
      <c r="C1795">
        <f t="shared" ref="C1795:C1858" si="86">SQRT((3163+1)-(B1795))</f>
        <v>42.355637169094742</v>
      </c>
      <c r="D1795">
        <f t="shared" si="84"/>
        <v>1876900</v>
      </c>
      <c r="E1795">
        <f t="shared" si="85"/>
        <v>939135</v>
      </c>
    </row>
    <row r="1796" spans="1:5" x14ac:dyDescent="0.35">
      <c r="A1796">
        <v>341.03137931798398</v>
      </c>
      <c r="B1796">
        <v>1369</v>
      </c>
      <c r="C1796">
        <f t="shared" si="86"/>
        <v>42.367440328629719</v>
      </c>
      <c r="D1796">
        <f t="shared" si="84"/>
        <v>1874161</v>
      </c>
      <c r="E1796">
        <f t="shared" si="85"/>
        <v>937765</v>
      </c>
    </row>
    <row r="1797" spans="1:5" x14ac:dyDescent="0.35">
      <c r="A1797">
        <v>341.13039164970002</v>
      </c>
      <c r="B1797">
        <v>1368</v>
      </c>
      <c r="C1797">
        <f t="shared" si="86"/>
        <v>42.379240200834182</v>
      </c>
      <c r="D1797">
        <f t="shared" si="84"/>
        <v>1871424</v>
      </c>
      <c r="E1797">
        <f t="shared" si="85"/>
        <v>936396</v>
      </c>
    </row>
    <row r="1798" spans="1:5" x14ac:dyDescent="0.35">
      <c r="A1798">
        <v>341.22868468750499</v>
      </c>
      <c r="B1798">
        <v>1367</v>
      </c>
      <c r="C1798">
        <f t="shared" si="86"/>
        <v>42.391036788453285</v>
      </c>
      <c r="D1798">
        <f t="shared" si="84"/>
        <v>1868689</v>
      </c>
      <c r="E1798">
        <f t="shared" si="85"/>
        <v>935028</v>
      </c>
    </row>
    <row r="1799" spans="1:5" x14ac:dyDescent="0.35">
      <c r="A1799">
        <v>341.33062948854098</v>
      </c>
      <c r="B1799">
        <v>1366</v>
      </c>
      <c r="C1799">
        <f t="shared" si="86"/>
        <v>42.402830094228378</v>
      </c>
      <c r="D1799">
        <f t="shared" si="84"/>
        <v>1865956</v>
      </c>
      <c r="E1799">
        <f t="shared" si="85"/>
        <v>933661</v>
      </c>
    </row>
    <row r="1800" spans="1:5" x14ac:dyDescent="0.35">
      <c r="A1800">
        <v>341.43023523185701</v>
      </c>
      <c r="B1800">
        <v>1365</v>
      </c>
      <c r="C1800">
        <f t="shared" si="86"/>
        <v>42.414620120896991</v>
      </c>
      <c r="D1800">
        <f t="shared" si="84"/>
        <v>1863225</v>
      </c>
      <c r="E1800">
        <f t="shared" si="85"/>
        <v>932295</v>
      </c>
    </row>
    <row r="1801" spans="1:5" x14ac:dyDescent="0.35">
      <c r="A1801">
        <v>341.55699038113499</v>
      </c>
      <c r="B1801">
        <v>1364</v>
      </c>
      <c r="C1801">
        <f t="shared" si="86"/>
        <v>42.426406871192853</v>
      </c>
      <c r="D1801">
        <f t="shared" si="84"/>
        <v>1860496</v>
      </c>
      <c r="E1801">
        <f t="shared" si="85"/>
        <v>930930</v>
      </c>
    </row>
    <row r="1802" spans="1:5" x14ac:dyDescent="0.35">
      <c r="A1802">
        <v>341.68522614698099</v>
      </c>
      <c r="B1802">
        <v>1363</v>
      </c>
      <c r="C1802">
        <f t="shared" si="86"/>
        <v>42.43819034784589</v>
      </c>
      <c r="D1802">
        <f t="shared" si="84"/>
        <v>1857769</v>
      </c>
      <c r="E1802">
        <f t="shared" si="85"/>
        <v>929566</v>
      </c>
    </row>
    <row r="1803" spans="1:5" x14ac:dyDescent="0.35">
      <c r="A1803">
        <v>341.83299009088302</v>
      </c>
      <c r="B1803">
        <v>1362</v>
      </c>
      <c r="C1803">
        <f t="shared" si="86"/>
        <v>42.449970553582247</v>
      </c>
      <c r="D1803">
        <f t="shared" si="84"/>
        <v>1855044</v>
      </c>
      <c r="E1803">
        <f t="shared" si="85"/>
        <v>928203</v>
      </c>
    </row>
    <row r="1804" spans="1:5" x14ac:dyDescent="0.35">
      <c r="A1804">
        <v>341.946784286818</v>
      </c>
      <c r="B1804">
        <v>1361</v>
      </c>
      <c r="C1804">
        <f t="shared" si="86"/>
        <v>42.461747491124292</v>
      </c>
      <c r="D1804">
        <f t="shared" si="84"/>
        <v>1852321</v>
      </c>
      <c r="E1804">
        <f t="shared" si="85"/>
        <v>926841</v>
      </c>
    </row>
    <row r="1805" spans="1:5" x14ac:dyDescent="0.35">
      <c r="A1805">
        <v>342.04405967688598</v>
      </c>
      <c r="B1805">
        <v>1360</v>
      </c>
      <c r="C1805">
        <f t="shared" si="86"/>
        <v>42.473521163190604</v>
      </c>
      <c r="D1805">
        <f t="shared" si="84"/>
        <v>1849600</v>
      </c>
      <c r="E1805">
        <f t="shared" si="85"/>
        <v>925480</v>
      </c>
    </row>
    <row r="1806" spans="1:5" x14ac:dyDescent="0.35">
      <c r="A1806">
        <v>342.14776004705101</v>
      </c>
      <c r="B1806">
        <v>1359</v>
      </c>
      <c r="C1806">
        <f t="shared" si="86"/>
        <v>42.485291572496003</v>
      </c>
      <c r="D1806">
        <f t="shared" si="84"/>
        <v>1846881</v>
      </c>
      <c r="E1806">
        <f t="shared" si="85"/>
        <v>924120</v>
      </c>
    </row>
    <row r="1807" spans="1:5" x14ac:dyDescent="0.35">
      <c r="A1807">
        <v>342.25470310921497</v>
      </c>
      <c r="B1807">
        <v>1358</v>
      </c>
      <c r="C1807">
        <f t="shared" si="86"/>
        <v>42.497058721751557</v>
      </c>
      <c r="D1807">
        <f t="shared" si="84"/>
        <v>1844164</v>
      </c>
      <c r="E1807">
        <f t="shared" si="85"/>
        <v>922761</v>
      </c>
    </row>
    <row r="1808" spans="1:5" x14ac:dyDescent="0.35">
      <c r="A1808">
        <v>342.420601089846</v>
      </c>
      <c r="B1808">
        <v>1357</v>
      </c>
      <c r="C1808">
        <f t="shared" si="86"/>
        <v>42.508822613664563</v>
      </c>
      <c r="D1808">
        <f t="shared" si="84"/>
        <v>1841449</v>
      </c>
      <c r="E1808">
        <f t="shared" si="85"/>
        <v>921403</v>
      </c>
    </row>
    <row r="1809" spans="1:5" x14ac:dyDescent="0.35">
      <c r="A1809">
        <v>342.53298886183501</v>
      </c>
      <c r="B1809">
        <v>1356</v>
      </c>
      <c r="C1809">
        <f t="shared" si="86"/>
        <v>42.5205832509386</v>
      </c>
      <c r="D1809">
        <f t="shared" si="84"/>
        <v>1838736</v>
      </c>
      <c r="E1809">
        <f t="shared" si="85"/>
        <v>920046</v>
      </c>
    </row>
    <row r="1810" spans="1:5" x14ac:dyDescent="0.35">
      <c r="A1810">
        <v>342.64530520563602</v>
      </c>
      <c r="B1810">
        <v>1355</v>
      </c>
      <c r="C1810">
        <f t="shared" si="86"/>
        <v>42.532340636273474</v>
      </c>
      <c r="D1810">
        <f t="shared" si="84"/>
        <v>1836025</v>
      </c>
      <c r="E1810">
        <f t="shared" si="85"/>
        <v>918690</v>
      </c>
    </row>
    <row r="1811" spans="1:5" x14ac:dyDescent="0.35">
      <c r="A1811">
        <v>342.758420003239</v>
      </c>
      <c r="B1811">
        <v>1354</v>
      </c>
      <c r="C1811">
        <f t="shared" si="86"/>
        <v>42.544094772365298</v>
      </c>
      <c r="D1811">
        <f t="shared" si="84"/>
        <v>1833316</v>
      </c>
      <c r="E1811">
        <f t="shared" si="85"/>
        <v>917335</v>
      </c>
    </row>
    <row r="1812" spans="1:5" x14ac:dyDescent="0.35">
      <c r="A1812">
        <v>342.85314432161198</v>
      </c>
      <c r="B1812">
        <v>1353</v>
      </c>
      <c r="C1812">
        <f t="shared" si="86"/>
        <v>42.555845661906424</v>
      </c>
      <c r="D1812">
        <f t="shared" si="84"/>
        <v>1830609</v>
      </c>
      <c r="E1812">
        <f t="shared" si="85"/>
        <v>915981</v>
      </c>
    </row>
    <row r="1813" spans="1:5" x14ac:dyDescent="0.35">
      <c r="A1813">
        <v>342.95029899797299</v>
      </c>
      <c r="B1813">
        <v>1352</v>
      </c>
      <c r="C1813">
        <f t="shared" si="86"/>
        <v>42.567593307585526</v>
      </c>
      <c r="D1813">
        <f t="shared" si="84"/>
        <v>1827904</v>
      </c>
      <c r="E1813">
        <f t="shared" si="85"/>
        <v>914628</v>
      </c>
    </row>
    <row r="1814" spans="1:5" x14ac:dyDescent="0.35">
      <c r="A1814">
        <v>343.16060920170003</v>
      </c>
      <c r="B1814">
        <v>1351</v>
      </c>
      <c r="C1814">
        <f t="shared" si="86"/>
        <v>42.579337712087536</v>
      </c>
      <c r="D1814">
        <f t="shared" si="84"/>
        <v>1825201</v>
      </c>
      <c r="E1814">
        <f t="shared" si="85"/>
        <v>913276</v>
      </c>
    </row>
    <row r="1815" spans="1:5" x14ac:dyDescent="0.35">
      <c r="A1815">
        <v>343.262294489971</v>
      </c>
      <c r="B1815">
        <v>1350</v>
      </c>
      <c r="C1815">
        <f t="shared" si="86"/>
        <v>42.591078878093711</v>
      </c>
      <c r="D1815">
        <f t="shared" si="84"/>
        <v>1822500</v>
      </c>
      <c r="E1815">
        <f t="shared" si="85"/>
        <v>911925</v>
      </c>
    </row>
    <row r="1816" spans="1:5" x14ac:dyDescent="0.35">
      <c r="A1816">
        <v>343.355559965167</v>
      </c>
      <c r="B1816">
        <v>1349</v>
      </c>
      <c r="C1816">
        <f t="shared" si="86"/>
        <v>42.602816808281588</v>
      </c>
      <c r="D1816">
        <f t="shared" si="84"/>
        <v>1819801</v>
      </c>
      <c r="E1816">
        <f t="shared" si="85"/>
        <v>910575</v>
      </c>
    </row>
    <row r="1817" spans="1:5" x14ac:dyDescent="0.35">
      <c r="A1817">
        <v>343.45135222891298</v>
      </c>
      <c r="B1817">
        <v>1348</v>
      </c>
      <c r="C1817">
        <f t="shared" si="86"/>
        <v>42.614551505325032</v>
      </c>
      <c r="D1817">
        <f t="shared" si="84"/>
        <v>1817104</v>
      </c>
      <c r="E1817">
        <f t="shared" si="85"/>
        <v>909226</v>
      </c>
    </row>
    <row r="1818" spans="1:5" x14ac:dyDescent="0.35">
      <c r="A1818">
        <v>343.56787569451802</v>
      </c>
      <c r="B1818">
        <v>1347</v>
      </c>
      <c r="C1818">
        <f t="shared" si="86"/>
        <v>42.626282971894227</v>
      </c>
      <c r="D1818">
        <f t="shared" si="84"/>
        <v>1814409</v>
      </c>
      <c r="E1818">
        <f t="shared" si="85"/>
        <v>907878</v>
      </c>
    </row>
    <row r="1819" spans="1:5" x14ac:dyDescent="0.35">
      <c r="A1819">
        <v>343.67421956675798</v>
      </c>
      <c r="B1819">
        <v>1346</v>
      </c>
      <c r="C1819">
        <f t="shared" si="86"/>
        <v>42.638011210655684</v>
      </c>
      <c r="D1819">
        <f t="shared" si="84"/>
        <v>1811716</v>
      </c>
      <c r="E1819">
        <f t="shared" si="85"/>
        <v>906531</v>
      </c>
    </row>
    <row r="1820" spans="1:5" x14ac:dyDescent="0.35">
      <c r="A1820">
        <v>343.78113474721999</v>
      </c>
      <c r="B1820">
        <v>1345</v>
      </c>
      <c r="C1820">
        <f t="shared" si="86"/>
        <v>42.649736224272246</v>
      </c>
      <c r="D1820">
        <f t="shared" si="84"/>
        <v>1809025</v>
      </c>
      <c r="E1820">
        <f t="shared" si="85"/>
        <v>905185</v>
      </c>
    </row>
    <row r="1821" spans="1:5" x14ac:dyDescent="0.35">
      <c r="A1821">
        <v>343.93501148254597</v>
      </c>
      <c r="B1821">
        <v>1344</v>
      </c>
      <c r="C1821">
        <f t="shared" si="86"/>
        <v>42.661458015403085</v>
      </c>
      <c r="D1821">
        <f t="shared" si="84"/>
        <v>1806336</v>
      </c>
      <c r="E1821">
        <f t="shared" si="85"/>
        <v>903840</v>
      </c>
    </row>
    <row r="1822" spans="1:5" x14ac:dyDescent="0.35">
      <c r="A1822">
        <v>344.02968183862401</v>
      </c>
      <c r="B1822">
        <v>1343</v>
      </c>
      <c r="C1822">
        <f t="shared" si="86"/>
        <v>42.67317658670374</v>
      </c>
      <c r="D1822">
        <f t="shared" si="84"/>
        <v>1803649</v>
      </c>
      <c r="E1822">
        <f t="shared" si="85"/>
        <v>902496</v>
      </c>
    </row>
    <row r="1823" spans="1:5" x14ac:dyDescent="0.35">
      <c r="A1823">
        <v>344.14651183768899</v>
      </c>
      <c r="B1823">
        <v>1342</v>
      </c>
      <c r="C1823">
        <f t="shared" si="86"/>
        <v>42.684891940826091</v>
      </c>
      <c r="D1823">
        <f t="shared" si="84"/>
        <v>1800964</v>
      </c>
      <c r="E1823">
        <f t="shared" si="85"/>
        <v>901153</v>
      </c>
    </row>
    <row r="1824" spans="1:5" x14ac:dyDescent="0.35">
      <c r="A1824">
        <v>344.24733786437099</v>
      </c>
      <c r="B1824">
        <v>1341</v>
      </c>
      <c r="C1824">
        <f t="shared" si="86"/>
        <v>42.696604080418389</v>
      </c>
      <c r="D1824">
        <f t="shared" si="84"/>
        <v>1798281</v>
      </c>
      <c r="E1824">
        <f t="shared" si="85"/>
        <v>899811</v>
      </c>
    </row>
    <row r="1825" spans="1:5" x14ac:dyDescent="0.35">
      <c r="A1825">
        <v>344.34386776059301</v>
      </c>
      <c r="B1825">
        <v>1340</v>
      </c>
      <c r="C1825">
        <f t="shared" si="86"/>
        <v>42.708313008125245</v>
      </c>
      <c r="D1825">
        <f t="shared" si="84"/>
        <v>1795600</v>
      </c>
      <c r="E1825">
        <f t="shared" si="85"/>
        <v>898470</v>
      </c>
    </row>
    <row r="1826" spans="1:5" x14ac:dyDescent="0.35">
      <c r="A1826">
        <v>344.44701966898998</v>
      </c>
      <c r="B1826">
        <v>1339</v>
      </c>
      <c r="C1826">
        <f t="shared" si="86"/>
        <v>42.720018726587654</v>
      </c>
      <c r="D1826">
        <f t="shared" si="84"/>
        <v>1792921</v>
      </c>
      <c r="E1826">
        <f t="shared" si="85"/>
        <v>897130</v>
      </c>
    </row>
    <row r="1827" spans="1:5" x14ac:dyDescent="0.35">
      <c r="A1827">
        <v>344.54238142884998</v>
      </c>
      <c r="B1827">
        <v>1338</v>
      </c>
      <c r="C1827">
        <f t="shared" si="86"/>
        <v>42.731721238442994</v>
      </c>
      <c r="D1827">
        <f t="shared" si="84"/>
        <v>1790244</v>
      </c>
      <c r="E1827">
        <f t="shared" si="85"/>
        <v>895791</v>
      </c>
    </row>
    <row r="1828" spans="1:5" x14ac:dyDescent="0.35">
      <c r="A1828">
        <v>344.63577019285202</v>
      </c>
      <c r="B1828">
        <v>1337</v>
      </c>
      <c r="C1828">
        <f t="shared" si="86"/>
        <v>42.743420546325019</v>
      </c>
      <c r="D1828">
        <f t="shared" si="84"/>
        <v>1787569</v>
      </c>
      <c r="E1828">
        <f t="shared" si="85"/>
        <v>894453</v>
      </c>
    </row>
    <row r="1829" spans="1:5" x14ac:dyDescent="0.35">
      <c r="A1829">
        <v>344.735176715119</v>
      </c>
      <c r="B1829">
        <v>1336</v>
      </c>
      <c r="C1829">
        <f t="shared" si="86"/>
        <v>42.755116652863897</v>
      </c>
      <c r="D1829">
        <f t="shared" si="84"/>
        <v>1784896</v>
      </c>
      <c r="E1829">
        <f t="shared" si="85"/>
        <v>893116</v>
      </c>
    </row>
    <row r="1830" spans="1:5" x14ac:dyDescent="0.35">
      <c r="A1830">
        <v>344.83022873308101</v>
      </c>
      <c r="B1830">
        <v>1335</v>
      </c>
      <c r="C1830">
        <f t="shared" si="86"/>
        <v>42.766809560686191</v>
      </c>
      <c r="D1830">
        <f t="shared" si="84"/>
        <v>1782225</v>
      </c>
      <c r="E1830">
        <f t="shared" si="85"/>
        <v>891780</v>
      </c>
    </row>
    <row r="1831" spans="1:5" x14ac:dyDescent="0.35">
      <c r="A1831">
        <v>344.93219676444801</v>
      </c>
      <c r="B1831">
        <v>1334</v>
      </c>
      <c r="C1831">
        <f t="shared" si="86"/>
        <v>42.778499272414876</v>
      </c>
      <c r="D1831">
        <f t="shared" si="84"/>
        <v>1779556</v>
      </c>
      <c r="E1831">
        <f t="shared" si="85"/>
        <v>890445</v>
      </c>
    </row>
    <row r="1832" spans="1:5" x14ac:dyDescent="0.35">
      <c r="A1832">
        <v>345.03091914559201</v>
      </c>
      <c r="B1832">
        <v>1333</v>
      </c>
      <c r="C1832">
        <f t="shared" si="86"/>
        <v>42.790185790669334</v>
      </c>
      <c r="D1832">
        <f t="shared" si="84"/>
        <v>1776889</v>
      </c>
      <c r="E1832">
        <f t="shared" si="85"/>
        <v>889111</v>
      </c>
    </row>
    <row r="1833" spans="1:5" x14ac:dyDescent="0.35">
      <c r="A1833">
        <v>345.13066466923999</v>
      </c>
      <c r="B1833">
        <v>1332</v>
      </c>
      <c r="C1833">
        <f t="shared" si="86"/>
        <v>42.80186911806539</v>
      </c>
      <c r="D1833">
        <f t="shared" si="84"/>
        <v>1774224</v>
      </c>
      <c r="E1833">
        <f t="shared" si="85"/>
        <v>887778</v>
      </c>
    </row>
    <row r="1834" spans="1:5" x14ac:dyDescent="0.35">
      <c r="A1834">
        <v>345.23070082884601</v>
      </c>
      <c r="B1834">
        <v>1331</v>
      </c>
      <c r="C1834">
        <f t="shared" si="86"/>
        <v>42.813549257215293</v>
      </c>
      <c r="D1834">
        <f t="shared" si="84"/>
        <v>1771561</v>
      </c>
      <c r="E1834">
        <f t="shared" si="85"/>
        <v>886446</v>
      </c>
    </row>
    <row r="1835" spans="1:5" x14ac:dyDescent="0.35">
      <c r="A1835">
        <v>345.32241976118502</v>
      </c>
      <c r="B1835">
        <v>1330</v>
      </c>
      <c r="C1835">
        <f t="shared" si="86"/>
        <v>42.825226210727713</v>
      </c>
      <c r="D1835">
        <f t="shared" si="84"/>
        <v>1768900</v>
      </c>
      <c r="E1835">
        <f t="shared" si="85"/>
        <v>885115</v>
      </c>
    </row>
    <row r="1836" spans="1:5" x14ac:dyDescent="0.35">
      <c r="A1836">
        <v>345.41864799398002</v>
      </c>
      <c r="B1836">
        <v>1329</v>
      </c>
      <c r="C1836">
        <f t="shared" si="86"/>
        <v>42.836899981207793</v>
      </c>
      <c r="D1836">
        <f t="shared" si="84"/>
        <v>1766241</v>
      </c>
      <c r="E1836">
        <f t="shared" si="85"/>
        <v>883785</v>
      </c>
    </row>
    <row r="1837" spans="1:5" x14ac:dyDescent="0.35">
      <c r="A1837">
        <v>345.523264916767</v>
      </c>
      <c r="B1837">
        <v>1328</v>
      </c>
      <c r="C1837">
        <f t="shared" si="86"/>
        <v>42.848570571257099</v>
      </c>
      <c r="D1837">
        <f t="shared" si="84"/>
        <v>1763584</v>
      </c>
      <c r="E1837">
        <f t="shared" si="85"/>
        <v>882456</v>
      </c>
    </row>
    <row r="1838" spans="1:5" x14ac:dyDescent="0.35">
      <c r="A1838">
        <v>345.66533055805297</v>
      </c>
      <c r="B1838">
        <v>1327</v>
      </c>
      <c r="C1838">
        <f t="shared" si="86"/>
        <v>42.860237983473681</v>
      </c>
      <c r="D1838">
        <f t="shared" si="84"/>
        <v>1760929</v>
      </c>
      <c r="E1838">
        <f t="shared" si="85"/>
        <v>881128</v>
      </c>
    </row>
    <row r="1839" spans="1:5" x14ac:dyDescent="0.35">
      <c r="A1839">
        <v>345.77110230236502</v>
      </c>
      <c r="B1839">
        <v>1326</v>
      </c>
      <c r="C1839">
        <f t="shared" si="86"/>
        <v>42.871902220452036</v>
      </c>
      <c r="D1839">
        <f t="shared" si="84"/>
        <v>1758276</v>
      </c>
      <c r="E1839">
        <f t="shared" si="85"/>
        <v>879801</v>
      </c>
    </row>
    <row r="1840" spans="1:5" x14ac:dyDescent="0.35">
      <c r="A1840">
        <v>345.925539236627</v>
      </c>
      <c r="B1840">
        <v>1325</v>
      </c>
      <c r="C1840">
        <f t="shared" si="86"/>
        <v>42.883563284783136</v>
      </c>
      <c r="D1840">
        <f t="shared" si="84"/>
        <v>1755625</v>
      </c>
      <c r="E1840">
        <f t="shared" si="85"/>
        <v>878475</v>
      </c>
    </row>
    <row r="1841" spans="1:5" x14ac:dyDescent="0.35">
      <c r="A1841">
        <v>346.02930322938897</v>
      </c>
      <c r="B1841">
        <v>1324</v>
      </c>
      <c r="C1841">
        <f t="shared" si="86"/>
        <v>42.895221179054431</v>
      </c>
      <c r="D1841">
        <f t="shared" si="84"/>
        <v>1752976</v>
      </c>
      <c r="E1841">
        <f t="shared" si="85"/>
        <v>877150</v>
      </c>
    </row>
    <row r="1842" spans="1:5" x14ac:dyDescent="0.35">
      <c r="A1842">
        <v>346.31015608950997</v>
      </c>
      <c r="B1842">
        <v>1323</v>
      </c>
      <c r="C1842">
        <f t="shared" si="86"/>
        <v>42.906875905849866</v>
      </c>
      <c r="D1842">
        <f t="shared" si="84"/>
        <v>1750329</v>
      </c>
      <c r="E1842">
        <f t="shared" si="85"/>
        <v>875826</v>
      </c>
    </row>
    <row r="1843" spans="1:5" x14ac:dyDescent="0.35">
      <c r="A1843">
        <v>346.45458231184102</v>
      </c>
      <c r="B1843">
        <v>1322</v>
      </c>
      <c r="C1843">
        <f t="shared" si="86"/>
        <v>42.918527467749868</v>
      </c>
      <c r="D1843">
        <f t="shared" si="84"/>
        <v>1747684</v>
      </c>
      <c r="E1843">
        <f t="shared" si="85"/>
        <v>874503</v>
      </c>
    </row>
    <row r="1844" spans="1:5" x14ac:dyDescent="0.35">
      <c r="A1844">
        <v>346.63434652146901</v>
      </c>
      <c r="B1844">
        <v>1321</v>
      </c>
      <c r="C1844">
        <f t="shared" si="86"/>
        <v>42.930175867331364</v>
      </c>
      <c r="D1844">
        <f t="shared" si="84"/>
        <v>1745041</v>
      </c>
      <c r="E1844">
        <f t="shared" si="85"/>
        <v>873181</v>
      </c>
    </row>
    <row r="1845" spans="1:5" x14ac:dyDescent="0.35">
      <c r="A1845">
        <v>346.72763305630798</v>
      </c>
      <c r="B1845">
        <v>1320</v>
      </c>
      <c r="C1845">
        <f t="shared" si="86"/>
        <v>42.941821107167776</v>
      </c>
      <c r="D1845">
        <f t="shared" si="84"/>
        <v>1742400</v>
      </c>
      <c r="E1845">
        <f t="shared" si="85"/>
        <v>871860</v>
      </c>
    </row>
    <row r="1846" spans="1:5" x14ac:dyDescent="0.35">
      <c r="A1846">
        <v>346.84102389906099</v>
      </c>
      <c r="B1846">
        <v>1319</v>
      </c>
      <c r="C1846">
        <f t="shared" si="86"/>
        <v>42.953463189829058</v>
      </c>
      <c r="D1846">
        <f t="shared" si="84"/>
        <v>1739761</v>
      </c>
      <c r="E1846">
        <f t="shared" si="85"/>
        <v>870540</v>
      </c>
    </row>
    <row r="1847" spans="1:5" x14ac:dyDescent="0.35">
      <c r="A1847">
        <v>346.93556563668199</v>
      </c>
      <c r="B1847">
        <v>1318</v>
      </c>
      <c r="C1847">
        <f t="shared" si="86"/>
        <v>42.965102117881671</v>
      </c>
      <c r="D1847">
        <f t="shared" si="84"/>
        <v>1737124</v>
      </c>
      <c r="E1847">
        <f t="shared" si="85"/>
        <v>869221</v>
      </c>
    </row>
    <row r="1848" spans="1:5" x14ac:dyDescent="0.35">
      <c r="A1848">
        <v>347.04197022438802</v>
      </c>
      <c r="B1848">
        <v>1317</v>
      </c>
      <c r="C1848">
        <f t="shared" si="86"/>
        <v>42.976737893888597</v>
      </c>
      <c r="D1848">
        <f t="shared" si="84"/>
        <v>1734489</v>
      </c>
      <c r="E1848">
        <f t="shared" si="85"/>
        <v>867903</v>
      </c>
    </row>
    <row r="1849" spans="1:5" x14ac:dyDescent="0.35">
      <c r="A1849">
        <v>347.13648984626002</v>
      </c>
      <c r="B1849">
        <v>1316</v>
      </c>
      <c r="C1849">
        <f t="shared" si="86"/>
        <v>42.988370520409354</v>
      </c>
      <c r="D1849">
        <f t="shared" si="84"/>
        <v>1731856</v>
      </c>
      <c r="E1849">
        <f t="shared" si="85"/>
        <v>866586</v>
      </c>
    </row>
    <row r="1850" spans="1:5" x14ac:dyDescent="0.35">
      <c r="A1850">
        <v>347.23850221256203</v>
      </c>
      <c r="B1850">
        <v>1315</v>
      </c>
      <c r="C1850">
        <f t="shared" si="86"/>
        <v>43</v>
      </c>
      <c r="D1850">
        <f t="shared" si="84"/>
        <v>1729225</v>
      </c>
      <c r="E1850">
        <f t="shared" si="85"/>
        <v>865270</v>
      </c>
    </row>
    <row r="1851" spans="1:5" x14ac:dyDescent="0.35">
      <c r="A1851">
        <v>347.37000713312398</v>
      </c>
      <c r="B1851">
        <v>1314</v>
      </c>
      <c r="C1851">
        <f t="shared" si="86"/>
        <v>43.011626335213137</v>
      </c>
      <c r="D1851">
        <f t="shared" si="84"/>
        <v>1726596</v>
      </c>
      <c r="E1851">
        <f t="shared" si="85"/>
        <v>863955</v>
      </c>
    </row>
    <row r="1852" spans="1:5" x14ac:dyDescent="0.35">
      <c r="A1852">
        <v>347.47222878111398</v>
      </c>
      <c r="B1852">
        <v>1313</v>
      </c>
      <c r="C1852">
        <f t="shared" si="86"/>
        <v>43.023249528597908</v>
      </c>
      <c r="D1852">
        <f t="shared" si="84"/>
        <v>1723969</v>
      </c>
      <c r="E1852">
        <f t="shared" si="85"/>
        <v>862641</v>
      </c>
    </row>
    <row r="1853" spans="1:5" x14ac:dyDescent="0.35">
      <c r="A1853">
        <v>347.63768852031399</v>
      </c>
      <c r="B1853">
        <v>1312</v>
      </c>
      <c r="C1853">
        <f t="shared" si="86"/>
        <v>43.034869582700026</v>
      </c>
      <c r="D1853">
        <f t="shared" si="84"/>
        <v>1721344</v>
      </c>
      <c r="E1853">
        <f t="shared" si="85"/>
        <v>861328</v>
      </c>
    </row>
    <row r="1854" spans="1:5" x14ac:dyDescent="0.35">
      <c r="A1854">
        <v>347.74834467299399</v>
      </c>
      <c r="B1854">
        <v>1311</v>
      </c>
      <c r="C1854">
        <f t="shared" si="86"/>
        <v>43.046486500061768</v>
      </c>
      <c r="D1854">
        <f t="shared" si="84"/>
        <v>1718721</v>
      </c>
      <c r="E1854">
        <f t="shared" si="85"/>
        <v>860016</v>
      </c>
    </row>
    <row r="1855" spans="1:5" x14ac:dyDescent="0.35">
      <c r="A1855">
        <v>347.88507345211599</v>
      </c>
      <c r="B1855">
        <v>1310</v>
      </c>
      <c r="C1855">
        <f t="shared" si="86"/>
        <v>43.058100283221968</v>
      </c>
      <c r="D1855">
        <f t="shared" si="84"/>
        <v>1716100</v>
      </c>
      <c r="E1855">
        <f t="shared" si="85"/>
        <v>858705</v>
      </c>
    </row>
    <row r="1856" spans="1:5" x14ac:dyDescent="0.35">
      <c r="A1856">
        <v>347.985937252464</v>
      </c>
      <c r="B1856">
        <v>1309</v>
      </c>
      <c r="C1856">
        <f t="shared" si="86"/>
        <v>43.069710934716056</v>
      </c>
      <c r="D1856">
        <f t="shared" si="84"/>
        <v>1713481</v>
      </c>
      <c r="E1856">
        <f t="shared" si="85"/>
        <v>857395</v>
      </c>
    </row>
    <row r="1857" spans="1:5" x14ac:dyDescent="0.35">
      <c r="A1857">
        <v>348.09126705745803</v>
      </c>
      <c r="B1857">
        <v>1308</v>
      </c>
      <c r="C1857">
        <f t="shared" si="86"/>
        <v>43.08131845707603</v>
      </c>
      <c r="D1857">
        <f t="shared" si="84"/>
        <v>1710864</v>
      </c>
      <c r="E1857">
        <f t="shared" si="85"/>
        <v>856086</v>
      </c>
    </row>
    <row r="1858" spans="1:5" x14ac:dyDescent="0.35">
      <c r="A1858">
        <v>348.18661270404198</v>
      </c>
      <c r="B1858">
        <v>1307</v>
      </c>
      <c r="C1858">
        <f t="shared" si="86"/>
        <v>43.092922852830483</v>
      </c>
      <c r="D1858">
        <f t="shared" ref="D1858:D1921" si="87">B1858^2</f>
        <v>1708249</v>
      </c>
      <c r="E1858">
        <f t="shared" ref="E1858:E1921" si="88">B1858*(B1858+1)/2</f>
        <v>854778</v>
      </c>
    </row>
    <row r="1859" spans="1:5" x14ac:dyDescent="0.35">
      <c r="A1859">
        <v>348.28008631826498</v>
      </c>
      <c r="B1859">
        <v>1306</v>
      </c>
      <c r="C1859">
        <f t="shared" ref="C1859:C1922" si="89">SQRT((3163+1)-(B1859))</f>
        <v>43.104524124504614</v>
      </c>
      <c r="D1859">
        <f t="shared" si="87"/>
        <v>1705636</v>
      </c>
      <c r="E1859">
        <f t="shared" si="88"/>
        <v>853471</v>
      </c>
    </row>
    <row r="1860" spans="1:5" x14ac:dyDescent="0.35">
      <c r="A1860">
        <v>348.37961719636201</v>
      </c>
      <c r="B1860">
        <v>1305</v>
      </c>
      <c r="C1860">
        <f t="shared" si="89"/>
        <v>43.116122274620196</v>
      </c>
      <c r="D1860">
        <f t="shared" si="87"/>
        <v>1703025</v>
      </c>
      <c r="E1860">
        <f t="shared" si="88"/>
        <v>852165</v>
      </c>
    </row>
    <row r="1861" spans="1:5" x14ac:dyDescent="0.35">
      <c r="A1861">
        <v>348.46883484672702</v>
      </c>
      <c r="B1861">
        <v>1304</v>
      </c>
      <c r="C1861">
        <f t="shared" si="89"/>
        <v>43.127717305695647</v>
      </c>
      <c r="D1861">
        <f t="shared" si="87"/>
        <v>1700416</v>
      </c>
      <c r="E1861">
        <f t="shared" si="88"/>
        <v>850860</v>
      </c>
    </row>
    <row r="1862" spans="1:5" x14ac:dyDescent="0.35">
      <c r="A1862">
        <v>348.57041903588703</v>
      </c>
      <c r="B1862">
        <v>1303</v>
      </c>
      <c r="C1862">
        <f t="shared" si="89"/>
        <v>43.139309220245984</v>
      </c>
      <c r="D1862">
        <f t="shared" si="87"/>
        <v>1697809</v>
      </c>
      <c r="E1862">
        <f t="shared" si="88"/>
        <v>849556</v>
      </c>
    </row>
    <row r="1863" spans="1:5" x14ac:dyDescent="0.35">
      <c r="A1863">
        <v>348.66519503440099</v>
      </c>
      <c r="B1863">
        <v>1302</v>
      </c>
      <c r="C1863">
        <f t="shared" si="89"/>
        <v>43.150898020782833</v>
      </c>
      <c r="D1863">
        <f t="shared" si="87"/>
        <v>1695204</v>
      </c>
      <c r="E1863">
        <f t="shared" si="88"/>
        <v>848253</v>
      </c>
    </row>
    <row r="1864" spans="1:5" x14ac:dyDescent="0.35">
      <c r="A1864">
        <v>348.75793137109298</v>
      </c>
      <c r="B1864">
        <v>1301</v>
      </c>
      <c r="C1864">
        <f t="shared" si="89"/>
        <v>43.162483709814474</v>
      </c>
      <c r="D1864">
        <f t="shared" si="87"/>
        <v>1692601</v>
      </c>
      <c r="E1864">
        <f t="shared" si="88"/>
        <v>846951</v>
      </c>
    </row>
    <row r="1865" spans="1:5" x14ac:dyDescent="0.35">
      <c r="A1865">
        <v>348.84662292214801</v>
      </c>
      <c r="B1865">
        <v>1300</v>
      </c>
      <c r="C1865">
        <f t="shared" si="89"/>
        <v>43.174066289845804</v>
      </c>
      <c r="D1865">
        <f t="shared" si="87"/>
        <v>1690000</v>
      </c>
      <c r="E1865">
        <f t="shared" si="88"/>
        <v>845650</v>
      </c>
    </row>
    <row r="1866" spans="1:5" x14ac:dyDescent="0.35">
      <c r="A1866">
        <v>348.94678271796403</v>
      </c>
      <c r="B1866">
        <v>1299</v>
      </c>
      <c r="C1866">
        <f t="shared" si="89"/>
        <v>43.185645763378368</v>
      </c>
      <c r="D1866">
        <f t="shared" si="87"/>
        <v>1687401</v>
      </c>
      <c r="E1866">
        <f t="shared" si="88"/>
        <v>844350</v>
      </c>
    </row>
    <row r="1867" spans="1:5" x14ac:dyDescent="0.35">
      <c r="A1867">
        <v>349.04559654803302</v>
      </c>
      <c r="B1867">
        <v>1298</v>
      </c>
      <c r="C1867">
        <f t="shared" si="89"/>
        <v>43.197222132910355</v>
      </c>
      <c r="D1867">
        <f t="shared" si="87"/>
        <v>1684804</v>
      </c>
      <c r="E1867">
        <f t="shared" si="88"/>
        <v>843051</v>
      </c>
    </row>
    <row r="1868" spans="1:5" x14ac:dyDescent="0.35">
      <c r="A1868">
        <v>349.14765783919898</v>
      </c>
      <c r="B1868">
        <v>1297</v>
      </c>
      <c r="C1868">
        <f t="shared" si="89"/>
        <v>43.208795400936602</v>
      </c>
      <c r="D1868">
        <f t="shared" si="87"/>
        <v>1682209</v>
      </c>
      <c r="E1868">
        <f t="shared" si="88"/>
        <v>841753</v>
      </c>
    </row>
    <row r="1869" spans="1:5" x14ac:dyDescent="0.35">
      <c r="A1869">
        <v>349.23950471768001</v>
      </c>
      <c r="B1869">
        <v>1296</v>
      </c>
      <c r="C1869">
        <f t="shared" si="89"/>
        <v>43.220365569948619</v>
      </c>
      <c r="D1869">
        <f t="shared" si="87"/>
        <v>1679616</v>
      </c>
      <c r="E1869">
        <f t="shared" si="88"/>
        <v>840456</v>
      </c>
    </row>
    <row r="1870" spans="1:5" x14ac:dyDescent="0.35">
      <c r="A1870">
        <v>349.35052652803802</v>
      </c>
      <c r="B1870">
        <v>1295</v>
      </c>
      <c r="C1870">
        <f t="shared" si="89"/>
        <v>43.231932642434572</v>
      </c>
      <c r="D1870">
        <f t="shared" si="87"/>
        <v>1677025</v>
      </c>
      <c r="E1870">
        <f t="shared" si="88"/>
        <v>839160</v>
      </c>
    </row>
    <row r="1871" spans="1:5" x14ac:dyDescent="0.35">
      <c r="A1871">
        <v>349.45055408619902</v>
      </c>
      <c r="B1871">
        <v>1294</v>
      </c>
      <c r="C1871">
        <f t="shared" si="89"/>
        <v>43.243496620879306</v>
      </c>
      <c r="D1871">
        <f t="shared" si="87"/>
        <v>1674436</v>
      </c>
      <c r="E1871">
        <f t="shared" si="88"/>
        <v>837865</v>
      </c>
    </row>
    <row r="1872" spans="1:5" x14ac:dyDescent="0.35">
      <c r="A1872">
        <v>349.56023320523002</v>
      </c>
      <c r="B1872">
        <v>1293</v>
      </c>
      <c r="C1872">
        <f t="shared" si="89"/>
        <v>43.255057507764334</v>
      </c>
      <c r="D1872">
        <f t="shared" si="87"/>
        <v>1671849</v>
      </c>
      <c r="E1872">
        <f t="shared" si="88"/>
        <v>836571</v>
      </c>
    </row>
    <row r="1873" spans="1:5" x14ac:dyDescent="0.35">
      <c r="A1873">
        <v>349.72722529157897</v>
      </c>
      <c r="B1873">
        <v>1292</v>
      </c>
      <c r="C1873">
        <f t="shared" si="89"/>
        <v>43.266615305567875</v>
      </c>
      <c r="D1873">
        <f t="shared" si="87"/>
        <v>1669264</v>
      </c>
      <c r="E1873">
        <f t="shared" si="88"/>
        <v>835278</v>
      </c>
    </row>
    <row r="1874" spans="1:5" x14ac:dyDescent="0.35">
      <c r="A1874">
        <v>349.822847476807</v>
      </c>
      <c r="B1874">
        <v>1291</v>
      </c>
      <c r="C1874">
        <f t="shared" si="89"/>
        <v>43.278170016764804</v>
      </c>
      <c r="D1874">
        <f t="shared" si="87"/>
        <v>1666681</v>
      </c>
      <c r="E1874">
        <f t="shared" si="88"/>
        <v>833986</v>
      </c>
    </row>
    <row r="1875" spans="1:5" x14ac:dyDescent="0.35">
      <c r="A1875">
        <v>349.93533913871897</v>
      </c>
      <c r="B1875">
        <v>1290</v>
      </c>
      <c r="C1875">
        <f t="shared" si="89"/>
        <v>43.289721643826724</v>
      </c>
      <c r="D1875">
        <f t="shared" si="87"/>
        <v>1664100</v>
      </c>
      <c r="E1875">
        <f t="shared" si="88"/>
        <v>832695</v>
      </c>
    </row>
    <row r="1876" spans="1:5" x14ac:dyDescent="0.35">
      <c r="A1876">
        <v>350.02882368102098</v>
      </c>
      <c r="B1876">
        <v>1289</v>
      </c>
      <c r="C1876">
        <f t="shared" si="89"/>
        <v>43.301270189221931</v>
      </c>
      <c r="D1876">
        <f t="shared" si="87"/>
        <v>1661521</v>
      </c>
      <c r="E1876">
        <f t="shared" si="88"/>
        <v>831405</v>
      </c>
    </row>
    <row r="1877" spans="1:5" x14ac:dyDescent="0.35">
      <c r="A1877">
        <v>350.31166107031601</v>
      </c>
      <c r="B1877">
        <v>1288</v>
      </c>
      <c r="C1877">
        <f t="shared" si="89"/>
        <v>43.312815655415427</v>
      </c>
      <c r="D1877">
        <f t="shared" si="87"/>
        <v>1658944</v>
      </c>
      <c r="E1877">
        <f t="shared" si="88"/>
        <v>830116</v>
      </c>
    </row>
    <row r="1878" spans="1:5" x14ac:dyDescent="0.35">
      <c r="A1878">
        <v>350.431307842161</v>
      </c>
      <c r="B1878">
        <v>1287</v>
      </c>
      <c r="C1878">
        <f t="shared" si="89"/>
        <v>43.324358044868937</v>
      </c>
      <c r="D1878">
        <f t="shared" si="87"/>
        <v>1656369</v>
      </c>
      <c r="E1878">
        <f t="shared" si="88"/>
        <v>828828</v>
      </c>
    </row>
    <row r="1879" spans="1:5" x14ac:dyDescent="0.35">
      <c r="A1879">
        <v>350.53345111763002</v>
      </c>
      <c r="B1879">
        <v>1286</v>
      </c>
      <c r="C1879">
        <f t="shared" si="89"/>
        <v>43.335897360040903</v>
      </c>
      <c r="D1879">
        <f t="shared" si="87"/>
        <v>1653796</v>
      </c>
      <c r="E1879">
        <f t="shared" si="88"/>
        <v>827541</v>
      </c>
    </row>
    <row r="1880" spans="1:5" x14ac:dyDescent="0.35">
      <c r="A1880">
        <v>350.67845126470598</v>
      </c>
      <c r="B1880">
        <v>1285</v>
      </c>
      <c r="C1880">
        <f t="shared" si="89"/>
        <v>43.347433603386484</v>
      </c>
      <c r="D1880">
        <f t="shared" si="87"/>
        <v>1651225</v>
      </c>
      <c r="E1880">
        <f t="shared" si="88"/>
        <v>826255</v>
      </c>
    </row>
    <row r="1881" spans="1:5" x14ac:dyDescent="0.35">
      <c r="A1881">
        <v>350.78943913392101</v>
      </c>
      <c r="B1881">
        <v>1284</v>
      </c>
      <c r="C1881">
        <f t="shared" si="89"/>
        <v>43.358966777357601</v>
      </c>
      <c r="D1881">
        <f t="shared" si="87"/>
        <v>1648656</v>
      </c>
      <c r="E1881">
        <f t="shared" si="88"/>
        <v>824970</v>
      </c>
    </row>
    <row r="1882" spans="1:5" x14ac:dyDescent="0.35">
      <c r="A1882">
        <v>350.89739220610102</v>
      </c>
      <c r="B1882">
        <v>1283</v>
      </c>
      <c r="C1882">
        <f t="shared" si="89"/>
        <v>43.370496884402883</v>
      </c>
      <c r="D1882">
        <f t="shared" si="87"/>
        <v>1646089</v>
      </c>
      <c r="E1882">
        <f t="shared" si="88"/>
        <v>823686</v>
      </c>
    </row>
    <row r="1883" spans="1:5" x14ac:dyDescent="0.35">
      <c r="A1883">
        <v>351.00901682656399</v>
      </c>
      <c r="B1883">
        <v>1282</v>
      </c>
      <c r="C1883">
        <f t="shared" si="89"/>
        <v>43.382023926967726</v>
      </c>
      <c r="D1883">
        <f t="shared" si="87"/>
        <v>1643524</v>
      </c>
      <c r="E1883">
        <f t="shared" si="88"/>
        <v>822403</v>
      </c>
    </row>
    <row r="1884" spans="1:5" x14ac:dyDescent="0.35">
      <c r="A1884">
        <v>351.11310513288998</v>
      </c>
      <c r="B1884">
        <v>1281</v>
      </c>
      <c r="C1884">
        <f t="shared" si="89"/>
        <v>43.393547907494266</v>
      </c>
      <c r="D1884">
        <f t="shared" si="87"/>
        <v>1640961</v>
      </c>
      <c r="E1884">
        <f t="shared" si="88"/>
        <v>821121</v>
      </c>
    </row>
    <row r="1885" spans="1:5" x14ac:dyDescent="0.35">
      <c r="A1885">
        <v>351.24054183445099</v>
      </c>
      <c r="B1885">
        <v>1280</v>
      </c>
      <c r="C1885">
        <f t="shared" si="89"/>
        <v>43.405068828421413</v>
      </c>
      <c r="D1885">
        <f t="shared" si="87"/>
        <v>1638400</v>
      </c>
      <c r="E1885">
        <f t="shared" si="88"/>
        <v>819840</v>
      </c>
    </row>
    <row r="1886" spans="1:5" x14ac:dyDescent="0.35">
      <c r="A1886">
        <v>351.34792654609203</v>
      </c>
      <c r="B1886">
        <v>1279</v>
      </c>
      <c r="C1886">
        <f t="shared" si="89"/>
        <v>43.416586692184822</v>
      </c>
      <c r="D1886">
        <f t="shared" si="87"/>
        <v>1635841</v>
      </c>
      <c r="E1886">
        <f t="shared" si="88"/>
        <v>818560</v>
      </c>
    </row>
    <row r="1887" spans="1:5" x14ac:dyDescent="0.35">
      <c r="A1887">
        <v>351.45857831589802</v>
      </c>
      <c r="B1887">
        <v>1278</v>
      </c>
      <c r="C1887">
        <f t="shared" si="89"/>
        <v>43.428101501216929</v>
      </c>
      <c r="D1887">
        <f t="shared" si="87"/>
        <v>1633284</v>
      </c>
      <c r="E1887">
        <f t="shared" si="88"/>
        <v>817281</v>
      </c>
    </row>
    <row r="1888" spans="1:5" x14ac:dyDescent="0.35">
      <c r="A1888">
        <v>351.55676284473498</v>
      </c>
      <c r="B1888">
        <v>1277</v>
      </c>
      <c r="C1888">
        <f t="shared" si="89"/>
        <v>43.439613257946945</v>
      </c>
      <c r="D1888">
        <f t="shared" si="87"/>
        <v>1630729</v>
      </c>
      <c r="E1888">
        <f t="shared" si="88"/>
        <v>816003</v>
      </c>
    </row>
    <row r="1889" spans="1:5" x14ac:dyDescent="0.35">
      <c r="A1889">
        <v>351.70564475092101</v>
      </c>
      <c r="B1889">
        <v>1276</v>
      </c>
      <c r="C1889">
        <f t="shared" si="89"/>
        <v>43.451121964800862</v>
      </c>
      <c r="D1889">
        <f t="shared" si="87"/>
        <v>1628176</v>
      </c>
      <c r="E1889">
        <f t="shared" si="88"/>
        <v>814726</v>
      </c>
    </row>
    <row r="1890" spans="1:5" x14ac:dyDescent="0.35">
      <c r="A1890">
        <v>351.810286704151</v>
      </c>
      <c r="B1890">
        <v>1275</v>
      </c>
      <c r="C1890">
        <f t="shared" si="89"/>
        <v>43.46262762420146</v>
      </c>
      <c r="D1890">
        <f t="shared" si="87"/>
        <v>1625625</v>
      </c>
      <c r="E1890">
        <f t="shared" si="88"/>
        <v>813450</v>
      </c>
    </row>
    <row r="1891" spans="1:5" x14ac:dyDescent="0.35">
      <c r="A1891">
        <v>351.89927471326399</v>
      </c>
      <c r="B1891">
        <v>1274</v>
      </c>
      <c r="C1891">
        <f t="shared" si="89"/>
        <v>43.474130238568314</v>
      </c>
      <c r="D1891">
        <f t="shared" si="87"/>
        <v>1623076</v>
      </c>
      <c r="E1891">
        <f t="shared" si="88"/>
        <v>812175</v>
      </c>
    </row>
    <row r="1892" spans="1:5" x14ac:dyDescent="0.35">
      <c r="A1892">
        <v>352.05093547477799</v>
      </c>
      <c r="B1892">
        <v>1273</v>
      </c>
      <c r="C1892">
        <f t="shared" si="89"/>
        <v>43.485629810317796</v>
      </c>
      <c r="D1892">
        <f t="shared" si="87"/>
        <v>1620529</v>
      </c>
      <c r="E1892">
        <f t="shared" si="88"/>
        <v>810901</v>
      </c>
    </row>
    <row r="1893" spans="1:5" x14ac:dyDescent="0.35">
      <c r="A1893">
        <v>352.14094942541999</v>
      </c>
      <c r="B1893">
        <v>1272</v>
      </c>
      <c r="C1893">
        <f t="shared" si="89"/>
        <v>43.497126341863094</v>
      </c>
      <c r="D1893">
        <f t="shared" si="87"/>
        <v>1617984</v>
      </c>
      <c r="E1893">
        <f t="shared" si="88"/>
        <v>809628</v>
      </c>
    </row>
    <row r="1894" spans="1:5" x14ac:dyDescent="0.35">
      <c r="A1894">
        <v>352.26810884790899</v>
      </c>
      <c r="B1894">
        <v>1271</v>
      </c>
      <c r="C1894">
        <f t="shared" si="89"/>
        <v>43.508619835614184</v>
      </c>
      <c r="D1894">
        <f t="shared" si="87"/>
        <v>1615441</v>
      </c>
      <c r="E1894">
        <f t="shared" si="88"/>
        <v>808356</v>
      </c>
    </row>
    <row r="1895" spans="1:5" x14ac:dyDescent="0.35">
      <c r="A1895">
        <v>352.42167340086797</v>
      </c>
      <c r="B1895">
        <v>1270</v>
      </c>
      <c r="C1895">
        <f t="shared" si="89"/>
        <v>43.520110293977886</v>
      </c>
      <c r="D1895">
        <f t="shared" si="87"/>
        <v>1612900</v>
      </c>
      <c r="E1895">
        <f t="shared" si="88"/>
        <v>807085</v>
      </c>
    </row>
    <row r="1896" spans="1:5" x14ac:dyDescent="0.35">
      <c r="A1896">
        <v>352.54384822165201</v>
      </c>
      <c r="B1896">
        <v>1269</v>
      </c>
      <c r="C1896">
        <f t="shared" si="89"/>
        <v>43.531597719357833</v>
      </c>
      <c r="D1896">
        <f t="shared" si="87"/>
        <v>1610361</v>
      </c>
      <c r="E1896">
        <f t="shared" si="88"/>
        <v>805815</v>
      </c>
    </row>
    <row r="1897" spans="1:5" x14ac:dyDescent="0.35">
      <c r="A1897">
        <v>352.64513616463898</v>
      </c>
      <c r="B1897">
        <v>1268</v>
      </c>
      <c r="C1897">
        <f t="shared" si="89"/>
        <v>43.54308211415448</v>
      </c>
      <c r="D1897">
        <f t="shared" si="87"/>
        <v>1607824</v>
      </c>
      <c r="E1897">
        <f t="shared" si="88"/>
        <v>804546</v>
      </c>
    </row>
    <row r="1898" spans="1:5" x14ac:dyDescent="0.35">
      <c r="A1898">
        <v>352.75215896058899</v>
      </c>
      <c r="B1898">
        <v>1267</v>
      </c>
      <c r="C1898">
        <f t="shared" si="89"/>
        <v>43.554563480765133</v>
      </c>
      <c r="D1898">
        <f t="shared" si="87"/>
        <v>1605289</v>
      </c>
      <c r="E1898">
        <f t="shared" si="88"/>
        <v>803278</v>
      </c>
    </row>
    <row r="1899" spans="1:5" x14ac:dyDescent="0.35">
      <c r="A1899">
        <v>352.86052402899003</v>
      </c>
      <c r="B1899">
        <v>1266</v>
      </c>
      <c r="C1899">
        <f t="shared" si="89"/>
        <v>43.56604182158393</v>
      </c>
      <c r="D1899">
        <f t="shared" si="87"/>
        <v>1602756</v>
      </c>
      <c r="E1899">
        <f t="shared" si="88"/>
        <v>802011</v>
      </c>
    </row>
    <row r="1900" spans="1:5" x14ac:dyDescent="0.35">
      <c r="A1900">
        <v>352.97549534618298</v>
      </c>
      <c r="B1900">
        <v>1265</v>
      </c>
      <c r="C1900">
        <f t="shared" si="89"/>
        <v>43.577517139001849</v>
      </c>
      <c r="D1900">
        <f t="shared" si="87"/>
        <v>1600225</v>
      </c>
      <c r="E1900">
        <f t="shared" si="88"/>
        <v>800745</v>
      </c>
    </row>
    <row r="1901" spans="1:5" x14ac:dyDescent="0.35">
      <c r="A1901">
        <v>353.24776583589602</v>
      </c>
      <c r="B1901">
        <v>1264</v>
      </c>
      <c r="C1901">
        <f t="shared" si="89"/>
        <v>43.588989435406738</v>
      </c>
      <c r="D1901">
        <f t="shared" si="87"/>
        <v>1597696</v>
      </c>
      <c r="E1901">
        <f t="shared" si="88"/>
        <v>799480</v>
      </c>
    </row>
    <row r="1902" spans="1:5" x14ac:dyDescent="0.35">
      <c r="A1902">
        <v>353.338922349401</v>
      </c>
      <c r="B1902">
        <v>1263</v>
      </c>
      <c r="C1902">
        <f t="shared" si="89"/>
        <v>43.600458713183279</v>
      </c>
      <c r="D1902">
        <f t="shared" si="87"/>
        <v>1595169</v>
      </c>
      <c r="E1902">
        <f t="shared" si="88"/>
        <v>798216</v>
      </c>
    </row>
    <row r="1903" spans="1:5" x14ac:dyDescent="0.35">
      <c r="A1903">
        <v>353.42605833417599</v>
      </c>
      <c r="B1903">
        <v>1262</v>
      </c>
      <c r="C1903">
        <f t="shared" si="89"/>
        <v>43.611924974713048</v>
      </c>
      <c r="D1903">
        <f t="shared" si="87"/>
        <v>1592644</v>
      </c>
      <c r="E1903">
        <f t="shared" si="88"/>
        <v>796953</v>
      </c>
    </row>
    <row r="1904" spans="1:5" x14ac:dyDescent="0.35">
      <c r="A1904">
        <v>353.51529737109701</v>
      </c>
      <c r="B1904">
        <v>1261</v>
      </c>
      <c r="C1904">
        <f t="shared" si="89"/>
        <v>43.623388222374473</v>
      </c>
      <c r="D1904">
        <f t="shared" si="87"/>
        <v>1590121</v>
      </c>
      <c r="E1904">
        <f t="shared" si="88"/>
        <v>795691</v>
      </c>
    </row>
    <row r="1905" spans="1:5" x14ac:dyDescent="0.35">
      <c r="A1905">
        <v>353.62264798214801</v>
      </c>
      <c r="B1905">
        <v>1260</v>
      </c>
      <c r="C1905">
        <f t="shared" si="89"/>
        <v>43.634848458542855</v>
      </c>
      <c r="D1905">
        <f t="shared" si="87"/>
        <v>1587600</v>
      </c>
      <c r="E1905">
        <f t="shared" si="88"/>
        <v>794430</v>
      </c>
    </row>
    <row r="1906" spans="1:5" x14ac:dyDescent="0.35">
      <c r="A1906">
        <v>353.70899471529702</v>
      </c>
      <c r="B1906">
        <v>1259</v>
      </c>
      <c r="C1906">
        <f t="shared" si="89"/>
        <v>43.646305685590391</v>
      </c>
      <c r="D1906">
        <f t="shared" si="87"/>
        <v>1585081</v>
      </c>
      <c r="E1906">
        <f t="shared" si="88"/>
        <v>793170</v>
      </c>
    </row>
    <row r="1907" spans="1:5" x14ac:dyDescent="0.35">
      <c r="A1907">
        <v>353.81479844307802</v>
      </c>
      <c r="B1907">
        <v>1258</v>
      </c>
      <c r="C1907">
        <f t="shared" si="89"/>
        <v>43.657759905886145</v>
      </c>
      <c r="D1907">
        <f t="shared" si="87"/>
        <v>1582564</v>
      </c>
      <c r="E1907">
        <f t="shared" si="88"/>
        <v>791911</v>
      </c>
    </row>
    <row r="1908" spans="1:5" x14ac:dyDescent="0.35">
      <c r="A1908">
        <v>353.90817282094798</v>
      </c>
      <c r="B1908">
        <v>1257</v>
      </c>
      <c r="C1908">
        <f t="shared" si="89"/>
        <v>43.669211121796096</v>
      </c>
      <c r="D1908">
        <f t="shared" si="87"/>
        <v>1580049</v>
      </c>
      <c r="E1908">
        <f t="shared" si="88"/>
        <v>790653</v>
      </c>
    </row>
    <row r="1909" spans="1:5" x14ac:dyDescent="0.35">
      <c r="A1909">
        <v>353.99576788798402</v>
      </c>
      <c r="B1909">
        <v>1256</v>
      </c>
      <c r="C1909">
        <f t="shared" si="89"/>
        <v>43.68065933568311</v>
      </c>
      <c r="D1909">
        <f t="shared" si="87"/>
        <v>1577536</v>
      </c>
      <c r="E1909">
        <f t="shared" si="88"/>
        <v>789396</v>
      </c>
    </row>
    <row r="1910" spans="1:5" x14ac:dyDescent="0.35">
      <c r="A1910">
        <v>354.1050748152</v>
      </c>
      <c r="B1910">
        <v>1255</v>
      </c>
      <c r="C1910">
        <f t="shared" si="89"/>
        <v>43.692104549906958</v>
      </c>
      <c r="D1910">
        <f t="shared" si="87"/>
        <v>1575025</v>
      </c>
      <c r="E1910">
        <f t="shared" si="88"/>
        <v>788140</v>
      </c>
    </row>
    <row r="1911" spans="1:5" x14ac:dyDescent="0.35">
      <c r="A1911">
        <v>354.19159103974602</v>
      </c>
      <c r="B1911">
        <v>1254</v>
      </c>
      <c r="C1911">
        <f t="shared" si="89"/>
        <v>43.703546766824317</v>
      </c>
      <c r="D1911">
        <f t="shared" si="87"/>
        <v>1572516</v>
      </c>
      <c r="E1911">
        <f t="shared" si="88"/>
        <v>786885</v>
      </c>
    </row>
    <row r="1912" spans="1:5" x14ac:dyDescent="0.35">
      <c r="A1912">
        <v>354.28146016100402</v>
      </c>
      <c r="B1912">
        <v>1253</v>
      </c>
      <c r="C1912">
        <f t="shared" si="89"/>
        <v>43.71498598878879</v>
      </c>
      <c r="D1912">
        <f t="shared" si="87"/>
        <v>1570009</v>
      </c>
      <c r="E1912">
        <f t="shared" si="88"/>
        <v>785631</v>
      </c>
    </row>
    <row r="1913" spans="1:5" x14ac:dyDescent="0.35">
      <c r="A1913">
        <v>354.36965295398301</v>
      </c>
      <c r="B1913">
        <v>1252</v>
      </c>
      <c r="C1913">
        <f t="shared" si="89"/>
        <v>43.726422218150894</v>
      </c>
      <c r="D1913">
        <f t="shared" si="87"/>
        <v>1567504</v>
      </c>
      <c r="E1913">
        <f t="shared" si="88"/>
        <v>784378</v>
      </c>
    </row>
    <row r="1914" spans="1:5" x14ac:dyDescent="0.35">
      <c r="A1914">
        <v>354.46033190076599</v>
      </c>
      <c r="B1914">
        <v>1251</v>
      </c>
      <c r="C1914">
        <f t="shared" si="89"/>
        <v>43.737855457258078</v>
      </c>
      <c r="D1914">
        <f t="shared" si="87"/>
        <v>1565001</v>
      </c>
      <c r="E1914">
        <f t="shared" si="88"/>
        <v>783126</v>
      </c>
    </row>
    <row r="1915" spans="1:5" x14ac:dyDescent="0.35">
      <c r="A1915">
        <v>354.56647543332002</v>
      </c>
      <c r="B1915">
        <v>1250</v>
      </c>
      <c r="C1915">
        <f t="shared" si="89"/>
        <v>43.749285708454714</v>
      </c>
      <c r="D1915">
        <f t="shared" si="87"/>
        <v>1562500</v>
      </c>
      <c r="E1915">
        <f t="shared" si="88"/>
        <v>781875</v>
      </c>
    </row>
    <row r="1916" spans="1:5" x14ac:dyDescent="0.35">
      <c r="A1916">
        <v>354.71274302111101</v>
      </c>
      <c r="B1916">
        <v>1249</v>
      </c>
      <c r="C1916">
        <f t="shared" si="89"/>
        <v>43.760712974082132</v>
      </c>
      <c r="D1916">
        <f t="shared" si="87"/>
        <v>1560001</v>
      </c>
      <c r="E1916">
        <f t="shared" si="88"/>
        <v>780625</v>
      </c>
    </row>
    <row r="1917" spans="1:5" x14ac:dyDescent="0.35">
      <c r="A1917">
        <v>354.81373868298101</v>
      </c>
      <c r="B1917">
        <v>1248</v>
      </c>
      <c r="C1917">
        <f t="shared" si="89"/>
        <v>43.77213725647858</v>
      </c>
      <c r="D1917">
        <f t="shared" si="87"/>
        <v>1557504</v>
      </c>
      <c r="E1917">
        <f t="shared" si="88"/>
        <v>779376</v>
      </c>
    </row>
    <row r="1918" spans="1:5" x14ac:dyDescent="0.35">
      <c r="A1918">
        <v>354.937252883616</v>
      </c>
      <c r="B1918">
        <v>1247</v>
      </c>
      <c r="C1918">
        <f t="shared" si="89"/>
        <v>43.783558557979269</v>
      </c>
      <c r="D1918">
        <f t="shared" si="87"/>
        <v>1555009</v>
      </c>
      <c r="E1918">
        <f t="shared" si="88"/>
        <v>778128</v>
      </c>
    </row>
    <row r="1919" spans="1:5" x14ac:dyDescent="0.35">
      <c r="A1919">
        <v>355.03160130193902</v>
      </c>
      <c r="B1919">
        <v>1246</v>
      </c>
      <c r="C1919">
        <f t="shared" si="89"/>
        <v>43.79497688091638</v>
      </c>
      <c r="D1919">
        <f t="shared" si="87"/>
        <v>1552516</v>
      </c>
      <c r="E1919">
        <f t="shared" si="88"/>
        <v>776881</v>
      </c>
    </row>
    <row r="1920" spans="1:5" x14ac:dyDescent="0.35">
      <c r="A1920">
        <v>355.12362340163401</v>
      </c>
      <c r="B1920">
        <v>1245</v>
      </c>
      <c r="C1920">
        <f t="shared" si="89"/>
        <v>43.806392227619021</v>
      </c>
      <c r="D1920">
        <f t="shared" si="87"/>
        <v>1550025</v>
      </c>
      <c r="E1920">
        <f t="shared" si="88"/>
        <v>775635</v>
      </c>
    </row>
    <row r="1921" spans="1:5" x14ac:dyDescent="0.35">
      <c r="A1921">
        <v>355.24772379997199</v>
      </c>
      <c r="B1921">
        <v>1244</v>
      </c>
      <c r="C1921">
        <f t="shared" si="89"/>
        <v>43.81780460041329</v>
      </c>
      <c r="D1921">
        <f t="shared" si="87"/>
        <v>1547536</v>
      </c>
      <c r="E1921">
        <f t="shared" si="88"/>
        <v>774390</v>
      </c>
    </row>
    <row r="1922" spans="1:5" x14ac:dyDescent="0.35">
      <c r="A1922">
        <v>355.33696014833299</v>
      </c>
      <c r="B1922">
        <v>1243</v>
      </c>
      <c r="C1922">
        <f t="shared" si="89"/>
        <v>43.829214001622255</v>
      </c>
      <c r="D1922">
        <f t="shared" ref="D1922:D1985" si="90">B1922^2</f>
        <v>1545049</v>
      </c>
      <c r="E1922">
        <f t="shared" ref="E1922:E1985" si="91">B1922*(B1922+1)/2</f>
        <v>773146</v>
      </c>
    </row>
    <row r="1923" spans="1:5" x14ac:dyDescent="0.35">
      <c r="A1923">
        <v>355.42839988752701</v>
      </c>
      <c r="B1923">
        <v>1242</v>
      </c>
      <c r="C1923">
        <f t="shared" ref="C1923:C1986" si="92">SQRT((3163+1)-(B1923))</f>
        <v>43.840620433565945</v>
      </c>
      <c r="D1923">
        <f t="shared" si="90"/>
        <v>1542564</v>
      </c>
      <c r="E1923">
        <f t="shared" si="91"/>
        <v>771903</v>
      </c>
    </row>
    <row r="1924" spans="1:5" x14ac:dyDescent="0.35">
      <c r="A1924">
        <v>355.51741982854099</v>
      </c>
      <c r="B1924">
        <v>1241</v>
      </c>
      <c r="C1924">
        <f t="shared" si="92"/>
        <v>43.852023898561399</v>
      </c>
      <c r="D1924">
        <f t="shared" si="90"/>
        <v>1540081</v>
      </c>
      <c r="E1924">
        <f t="shared" si="91"/>
        <v>770661</v>
      </c>
    </row>
    <row r="1925" spans="1:5" x14ac:dyDescent="0.35">
      <c r="A1925">
        <v>355.68842023952402</v>
      </c>
      <c r="B1925">
        <v>1240</v>
      </c>
      <c r="C1925">
        <f t="shared" si="92"/>
        <v>43.863424398922618</v>
      </c>
      <c r="D1925">
        <f t="shared" si="90"/>
        <v>1537600</v>
      </c>
      <c r="E1925">
        <f t="shared" si="91"/>
        <v>769420</v>
      </c>
    </row>
    <row r="1926" spans="1:5" x14ac:dyDescent="0.35">
      <c r="A1926">
        <v>355.81007537600698</v>
      </c>
      <c r="B1926">
        <v>1239</v>
      </c>
      <c r="C1926">
        <f t="shared" si="92"/>
        <v>43.874821936960608</v>
      </c>
      <c r="D1926">
        <f t="shared" si="90"/>
        <v>1535121</v>
      </c>
      <c r="E1926">
        <f t="shared" si="91"/>
        <v>768180</v>
      </c>
    </row>
    <row r="1927" spans="1:5" x14ac:dyDescent="0.35">
      <c r="A1927">
        <v>355.899992455399</v>
      </c>
      <c r="B1927">
        <v>1238</v>
      </c>
      <c r="C1927">
        <f t="shared" si="92"/>
        <v>43.886216514983381</v>
      </c>
      <c r="D1927">
        <f t="shared" si="90"/>
        <v>1532644</v>
      </c>
      <c r="E1927">
        <f t="shared" si="91"/>
        <v>766941</v>
      </c>
    </row>
    <row r="1928" spans="1:5" x14ac:dyDescent="0.35">
      <c r="A1928">
        <v>355.98821398074301</v>
      </c>
      <c r="B1928">
        <v>1237</v>
      </c>
      <c r="C1928">
        <f t="shared" si="92"/>
        <v>43.89760813529594</v>
      </c>
      <c r="D1928">
        <f t="shared" si="90"/>
        <v>1530169</v>
      </c>
      <c r="E1928">
        <f t="shared" si="91"/>
        <v>765703</v>
      </c>
    </row>
    <row r="1929" spans="1:5" x14ac:dyDescent="0.35">
      <c r="A1929">
        <v>356.07991453698702</v>
      </c>
      <c r="B1929">
        <v>1236</v>
      </c>
      <c r="C1929">
        <f t="shared" si="92"/>
        <v>43.908996800200299</v>
      </c>
      <c r="D1929">
        <f t="shared" si="90"/>
        <v>1527696</v>
      </c>
      <c r="E1929">
        <f t="shared" si="91"/>
        <v>764466</v>
      </c>
    </row>
    <row r="1930" spans="1:5" x14ac:dyDescent="0.35">
      <c r="A1930">
        <v>356.17346860938301</v>
      </c>
      <c r="B1930">
        <v>1235</v>
      </c>
      <c r="C1930">
        <f t="shared" si="92"/>
        <v>43.920382511995498</v>
      </c>
      <c r="D1930">
        <f t="shared" si="90"/>
        <v>1525225</v>
      </c>
      <c r="E1930">
        <f t="shared" si="91"/>
        <v>763230</v>
      </c>
    </row>
    <row r="1931" spans="1:5" x14ac:dyDescent="0.35">
      <c r="A1931">
        <v>356.26106422317599</v>
      </c>
      <c r="B1931">
        <v>1234</v>
      </c>
      <c r="C1931">
        <f t="shared" si="92"/>
        <v>43.931765272977593</v>
      </c>
      <c r="D1931">
        <f t="shared" si="90"/>
        <v>1522756</v>
      </c>
      <c r="E1931">
        <f t="shared" si="91"/>
        <v>761995</v>
      </c>
    </row>
    <row r="1932" spans="1:5" x14ac:dyDescent="0.35">
      <c r="A1932">
        <v>356.35019184294703</v>
      </c>
      <c r="B1932">
        <v>1233</v>
      </c>
      <c r="C1932">
        <f t="shared" si="92"/>
        <v>43.94314508543966</v>
      </c>
      <c r="D1932">
        <f t="shared" si="90"/>
        <v>1520289</v>
      </c>
      <c r="E1932">
        <f t="shared" si="91"/>
        <v>760761</v>
      </c>
    </row>
    <row r="1933" spans="1:5" x14ac:dyDescent="0.35">
      <c r="A1933">
        <v>356.44702782094998</v>
      </c>
      <c r="B1933">
        <v>1232</v>
      </c>
      <c r="C1933">
        <f t="shared" si="92"/>
        <v>43.954521951671822</v>
      </c>
      <c r="D1933">
        <f t="shared" si="90"/>
        <v>1517824</v>
      </c>
      <c r="E1933">
        <f t="shared" si="91"/>
        <v>759528</v>
      </c>
    </row>
    <row r="1934" spans="1:5" x14ac:dyDescent="0.35">
      <c r="A1934">
        <v>356.53691809298402</v>
      </c>
      <c r="B1934">
        <v>1231</v>
      </c>
      <c r="C1934">
        <f t="shared" si="92"/>
        <v>43.965895873961216</v>
      </c>
      <c r="D1934">
        <f t="shared" si="90"/>
        <v>1515361</v>
      </c>
      <c r="E1934">
        <f t="shared" si="91"/>
        <v>758296</v>
      </c>
    </row>
    <row r="1935" spans="1:5" x14ac:dyDescent="0.35">
      <c r="A1935">
        <v>356.630046055116</v>
      </c>
      <c r="B1935">
        <v>1230</v>
      </c>
      <c r="C1935">
        <f t="shared" si="92"/>
        <v>43.977266854592045</v>
      </c>
      <c r="D1935">
        <f t="shared" si="90"/>
        <v>1512900</v>
      </c>
      <c r="E1935">
        <f t="shared" si="91"/>
        <v>757065</v>
      </c>
    </row>
    <row r="1936" spans="1:5" x14ac:dyDescent="0.35">
      <c r="A1936">
        <v>356.716231005748</v>
      </c>
      <c r="B1936">
        <v>1229</v>
      </c>
      <c r="C1936">
        <f t="shared" si="92"/>
        <v>43.988634895845543</v>
      </c>
      <c r="D1936">
        <f t="shared" si="90"/>
        <v>1510441</v>
      </c>
      <c r="E1936">
        <f t="shared" si="91"/>
        <v>755835</v>
      </c>
    </row>
    <row r="1937" spans="1:5" x14ac:dyDescent="0.35">
      <c r="A1937">
        <v>356.80263450990401</v>
      </c>
      <c r="B1937">
        <v>1228</v>
      </c>
      <c r="C1937">
        <f t="shared" si="92"/>
        <v>44</v>
      </c>
      <c r="D1937">
        <f t="shared" si="90"/>
        <v>1507984</v>
      </c>
      <c r="E1937">
        <f t="shared" si="91"/>
        <v>754606</v>
      </c>
    </row>
    <row r="1938" spans="1:5" x14ac:dyDescent="0.35">
      <c r="A1938">
        <v>356.88921310483403</v>
      </c>
      <c r="B1938">
        <v>1227</v>
      </c>
      <c r="C1938">
        <f t="shared" si="92"/>
        <v>44.011362169330773</v>
      </c>
      <c r="D1938">
        <f t="shared" si="90"/>
        <v>1505529</v>
      </c>
      <c r="E1938">
        <f t="shared" si="91"/>
        <v>753378</v>
      </c>
    </row>
    <row r="1939" spans="1:5" x14ac:dyDescent="0.35">
      <c r="A1939">
        <v>356.975760604919</v>
      </c>
      <c r="B1939">
        <v>1226</v>
      </c>
      <c r="C1939">
        <f t="shared" si="92"/>
        <v>44.022721406110279</v>
      </c>
      <c r="D1939">
        <f t="shared" si="90"/>
        <v>1503076</v>
      </c>
      <c r="E1939">
        <f t="shared" si="91"/>
        <v>752151</v>
      </c>
    </row>
    <row r="1940" spans="1:5" x14ac:dyDescent="0.35">
      <c r="A1940">
        <v>357.06115616491797</v>
      </c>
      <c r="B1940">
        <v>1225</v>
      </c>
      <c r="C1940">
        <f t="shared" si="92"/>
        <v>44.034077712607996</v>
      </c>
      <c r="D1940">
        <f t="shared" si="90"/>
        <v>1500625</v>
      </c>
      <c r="E1940">
        <f t="shared" si="91"/>
        <v>750925</v>
      </c>
    </row>
    <row r="1941" spans="1:5" x14ac:dyDescent="0.35">
      <c r="A1941">
        <v>357.14715294891801</v>
      </c>
      <c r="B1941">
        <v>1224</v>
      </c>
      <c r="C1941">
        <f t="shared" si="92"/>
        <v>44.045431091090478</v>
      </c>
      <c r="D1941">
        <f t="shared" si="90"/>
        <v>1498176</v>
      </c>
      <c r="E1941">
        <f t="shared" si="91"/>
        <v>749700</v>
      </c>
    </row>
    <row r="1942" spans="1:5" x14ac:dyDescent="0.35">
      <c r="A1942">
        <v>357.232720239184</v>
      </c>
      <c r="B1942">
        <v>1223</v>
      </c>
      <c r="C1942">
        <f t="shared" si="92"/>
        <v>44.05678154382138</v>
      </c>
      <c r="D1942">
        <f t="shared" si="90"/>
        <v>1495729</v>
      </c>
      <c r="E1942">
        <f t="shared" si="91"/>
        <v>748476</v>
      </c>
    </row>
    <row r="1943" spans="1:5" x14ac:dyDescent="0.35">
      <c r="A1943">
        <v>357.31828650934602</v>
      </c>
      <c r="B1943">
        <v>1222</v>
      </c>
      <c r="C1943">
        <f t="shared" si="92"/>
        <v>44.068129073061407</v>
      </c>
      <c r="D1943">
        <f t="shared" si="90"/>
        <v>1493284</v>
      </c>
      <c r="E1943">
        <f t="shared" si="91"/>
        <v>747253</v>
      </c>
    </row>
    <row r="1944" spans="1:5" x14ac:dyDescent="0.35">
      <c r="A1944">
        <v>357.40438875317699</v>
      </c>
      <c r="B1944">
        <v>1221</v>
      </c>
      <c r="C1944">
        <f t="shared" si="92"/>
        <v>44.079473681068379</v>
      </c>
      <c r="D1944">
        <f t="shared" si="90"/>
        <v>1490841</v>
      </c>
      <c r="E1944">
        <f t="shared" si="91"/>
        <v>746031</v>
      </c>
    </row>
    <row r="1945" spans="1:5" x14ac:dyDescent="0.35">
      <c r="A1945">
        <v>357.48979350578003</v>
      </c>
      <c r="B1945">
        <v>1220</v>
      </c>
      <c r="C1945">
        <f t="shared" si="92"/>
        <v>44.090815370097204</v>
      </c>
      <c r="D1945">
        <f t="shared" si="90"/>
        <v>1488400</v>
      </c>
      <c r="E1945">
        <f t="shared" si="91"/>
        <v>744810</v>
      </c>
    </row>
    <row r="1946" spans="1:5" x14ac:dyDescent="0.35">
      <c r="A1946">
        <v>357.57509053990299</v>
      </c>
      <c r="B1946">
        <v>1219</v>
      </c>
      <c r="C1946">
        <f t="shared" si="92"/>
        <v>44.10215414239989</v>
      </c>
      <c r="D1946">
        <f t="shared" si="90"/>
        <v>1485961</v>
      </c>
      <c r="E1946">
        <f t="shared" si="91"/>
        <v>743590</v>
      </c>
    </row>
    <row r="1947" spans="1:5" x14ac:dyDescent="0.35">
      <c r="A1947">
        <v>357.66114993266802</v>
      </c>
      <c r="B1947">
        <v>1218</v>
      </c>
      <c r="C1947">
        <f t="shared" si="92"/>
        <v>44.113490000225553</v>
      </c>
      <c r="D1947">
        <f t="shared" si="90"/>
        <v>1483524</v>
      </c>
      <c r="E1947">
        <f t="shared" si="91"/>
        <v>742371</v>
      </c>
    </row>
    <row r="1948" spans="1:5" x14ac:dyDescent="0.35">
      <c r="A1948">
        <v>357.74573464278802</v>
      </c>
      <c r="B1948">
        <v>1217</v>
      </c>
      <c r="C1948">
        <f t="shared" si="92"/>
        <v>44.124822945820419</v>
      </c>
      <c r="D1948">
        <f t="shared" si="90"/>
        <v>1481089</v>
      </c>
      <c r="E1948">
        <f t="shared" si="91"/>
        <v>741153</v>
      </c>
    </row>
    <row r="1949" spans="1:5" x14ac:dyDescent="0.35">
      <c r="A1949">
        <v>357.83194825595302</v>
      </c>
      <c r="B1949">
        <v>1216</v>
      </c>
      <c r="C1949">
        <f t="shared" si="92"/>
        <v>44.13615298142782</v>
      </c>
      <c r="D1949">
        <f t="shared" si="90"/>
        <v>1478656</v>
      </c>
      <c r="E1949">
        <f t="shared" si="91"/>
        <v>739936</v>
      </c>
    </row>
    <row r="1950" spans="1:5" x14ac:dyDescent="0.35">
      <c r="A1950">
        <v>357.91712562906702</v>
      </c>
      <c r="B1950">
        <v>1215</v>
      </c>
      <c r="C1950">
        <f t="shared" si="92"/>
        <v>44.147480109288232</v>
      </c>
      <c r="D1950">
        <f t="shared" si="90"/>
        <v>1476225</v>
      </c>
      <c r="E1950">
        <f t="shared" si="91"/>
        <v>738720</v>
      </c>
    </row>
    <row r="1951" spans="1:5" x14ac:dyDescent="0.35">
      <c r="A1951">
        <v>358.00194838951501</v>
      </c>
      <c r="B1951">
        <v>1214</v>
      </c>
      <c r="C1951">
        <f t="shared" si="92"/>
        <v>44.158804331639232</v>
      </c>
      <c r="D1951">
        <f t="shared" si="90"/>
        <v>1473796</v>
      </c>
      <c r="E1951">
        <f t="shared" si="91"/>
        <v>737505</v>
      </c>
    </row>
    <row r="1952" spans="1:5" x14ac:dyDescent="0.35">
      <c r="A1952">
        <v>358.087374593508</v>
      </c>
      <c r="B1952">
        <v>1213</v>
      </c>
      <c r="C1952">
        <f t="shared" si="92"/>
        <v>44.170125650715555</v>
      </c>
      <c r="D1952">
        <f t="shared" si="90"/>
        <v>1471369</v>
      </c>
      <c r="E1952">
        <f t="shared" si="91"/>
        <v>736291</v>
      </c>
    </row>
    <row r="1953" spans="1:5" x14ac:dyDescent="0.35">
      <c r="A1953">
        <v>358.17301070010802</v>
      </c>
      <c r="B1953">
        <v>1212</v>
      </c>
      <c r="C1953">
        <f t="shared" si="92"/>
        <v>44.181444068749045</v>
      </c>
      <c r="D1953">
        <f t="shared" si="90"/>
        <v>1468944</v>
      </c>
      <c r="E1953">
        <f t="shared" si="91"/>
        <v>735078</v>
      </c>
    </row>
    <row r="1954" spans="1:5" x14ac:dyDescent="0.35">
      <c r="A1954">
        <v>358.25932524499802</v>
      </c>
      <c r="B1954">
        <v>1211</v>
      </c>
      <c r="C1954">
        <f t="shared" si="92"/>
        <v>44.192759587968709</v>
      </c>
      <c r="D1954">
        <f t="shared" si="90"/>
        <v>1466521</v>
      </c>
      <c r="E1954">
        <f t="shared" si="91"/>
        <v>733866</v>
      </c>
    </row>
    <row r="1955" spans="1:5" x14ac:dyDescent="0.35">
      <c r="A1955">
        <v>358.344276432583</v>
      </c>
      <c r="B1955">
        <v>1210</v>
      </c>
      <c r="C1955">
        <f t="shared" si="92"/>
        <v>44.204072210600685</v>
      </c>
      <c r="D1955">
        <f t="shared" si="90"/>
        <v>1464100</v>
      </c>
      <c r="E1955">
        <f t="shared" si="91"/>
        <v>732655</v>
      </c>
    </row>
    <row r="1956" spans="1:5" x14ac:dyDescent="0.35">
      <c r="A1956">
        <v>358.42863693279003</v>
      </c>
      <c r="B1956">
        <v>1209</v>
      </c>
      <c r="C1956">
        <f t="shared" si="92"/>
        <v>44.21538193886829</v>
      </c>
      <c r="D1956">
        <f t="shared" si="90"/>
        <v>1461681</v>
      </c>
      <c r="E1956">
        <f t="shared" si="91"/>
        <v>731445</v>
      </c>
    </row>
    <row r="1957" spans="1:5" x14ac:dyDescent="0.35">
      <c r="A1957">
        <v>358.51313169945303</v>
      </c>
      <c r="B1957">
        <v>1208</v>
      </c>
      <c r="C1957">
        <f t="shared" si="92"/>
        <v>44.226688774991963</v>
      </c>
      <c r="D1957">
        <f t="shared" si="90"/>
        <v>1459264</v>
      </c>
      <c r="E1957">
        <f t="shared" si="91"/>
        <v>730236</v>
      </c>
    </row>
    <row r="1958" spans="1:5" x14ac:dyDescent="0.35">
      <c r="A1958">
        <v>358.59807949834197</v>
      </c>
      <c r="B1958">
        <v>1207</v>
      </c>
      <c r="C1958">
        <f t="shared" si="92"/>
        <v>44.237992721189329</v>
      </c>
      <c r="D1958">
        <f t="shared" si="90"/>
        <v>1456849</v>
      </c>
      <c r="E1958">
        <f t="shared" si="91"/>
        <v>729028</v>
      </c>
    </row>
    <row r="1959" spans="1:5" x14ac:dyDescent="0.35">
      <c r="A1959">
        <v>358.682316286694</v>
      </c>
      <c r="B1959">
        <v>1206</v>
      </c>
      <c r="C1959">
        <f t="shared" si="92"/>
        <v>44.24929377967517</v>
      </c>
      <c r="D1959">
        <f t="shared" si="90"/>
        <v>1454436</v>
      </c>
      <c r="E1959">
        <f t="shared" si="91"/>
        <v>727821</v>
      </c>
    </row>
    <row r="1960" spans="1:5" x14ac:dyDescent="0.35">
      <c r="A1960">
        <v>358.766614995221</v>
      </c>
      <c r="B1960">
        <v>1205</v>
      </c>
      <c r="C1960">
        <f t="shared" si="92"/>
        <v>44.260591952661457</v>
      </c>
      <c r="D1960">
        <f t="shared" si="90"/>
        <v>1452025</v>
      </c>
      <c r="E1960">
        <f t="shared" si="91"/>
        <v>726615</v>
      </c>
    </row>
    <row r="1961" spans="1:5" x14ac:dyDescent="0.35">
      <c r="A1961">
        <v>358.85285977841301</v>
      </c>
      <c r="B1961">
        <v>1204</v>
      </c>
      <c r="C1961">
        <f t="shared" si="92"/>
        <v>44.271887242357309</v>
      </c>
      <c r="D1961">
        <f t="shared" si="90"/>
        <v>1449616</v>
      </c>
      <c r="E1961">
        <f t="shared" si="91"/>
        <v>725410</v>
      </c>
    </row>
    <row r="1962" spans="1:5" x14ac:dyDescent="0.35">
      <c r="A1962">
        <v>358.937304512026</v>
      </c>
      <c r="B1962">
        <v>1203</v>
      </c>
      <c r="C1962">
        <f t="shared" si="92"/>
        <v>44.283179650969061</v>
      </c>
      <c r="D1962">
        <f t="shared" si="90"/>
        <v>1447209</v>
      </c>
      <c r="E1962">
        <f t="shared" si="91"/>
        <v>724206</v>
      </c>
    </row>
    <row r="1963" spans="1:5" x14ac:dyDescent="0.35">
      <c r="A1963">
        <v>359.02168004479898</v>
      </c>
      <c r="B1963">
        <v>1202</v>
      </c>
      <c r="C1963">
        <f t="shared" si="92"/>
        <v>44.294469180700204</v>
      </c>
      <c r="D1963">
        <f t="shared" si="90"/>
        <v>1444804</v>
      </c>
      <c r="E1963">
        <f t="shared" si="91"/>
        <v>723003</v>
      </c>
    </row>
    <row r="1964" spans="1:5" x14ac:dyDescent="0.35">
      <c r="A1964">
        <v>359.10746234592</v>
      </c>
      <c r="B1964">
        <v>1201</v>
      </c>
      <c r="C1964">
        <f t="shared" si="92"/>
        <v>44.305755833751441</v>
      </c>
      <c r="D1964">
        <f t="shared" si="90"/>
        <v>1442401</v>
      </c>
      <c r="E1964">
        <f t="shared" si="91"/>
        <v>721801</v>
      </c>
    </row>
    <row r="1965" spans="1:5" x14ac:dyDescent="0.35">
      <c r="A1965">
        <v>359.19482497256797</v>
      </c>
      <c r="B1965">
        <v>1200</v>
      </c>
      <c r="C1965">
        <f t="shared" si="92"/>
        <v>44.317039612320677</v>
      </c>
      <c r="D1965">
        <f t="shared" si="90"/>
        <v>1440000</v>
      </c>
      <c r="E1965">
        <f t="shared" si="91"/>
        <v>720600</v>
      </c>
    </row>
    <row r="1966" spans="1:5" x14ac:dyDescent="0.35">
      <c r="A1966">
        <v>359.279247667123</v>
      </c>
      <c r="B1966">
        <v>1199</v>
      </c>
      <c r="C1966">
        <f t="shared" si="92"/>
        <v>44.328320518603</v>
      </c>
      <c r="D1966">
        <f t="shared" si="90"/>
        <v>1437601</v>
      </c>
      <c r="E1966">
        <f t="shared" si="91"/>
        <v>719400</v>
      </c>
    </row>
    <row r="1967" spans="1:5" x14ac:dyDescent="0.35">
      <c r="A1967">
        <v>359.36420682221399</v>
      </c>
      <c r="B1967">
        <v>1198</v>
      </c>
      <c r="C1967">
        <f t="shared" si="92"/>
        <v>44.339598554790726</v>
      </c>
      <c r="D1967">
        <f t="shared" si="90"/>
        <v>1435204</v>
      </c>
      <c r="E1967">
        <f t="shared" si="91"/>
        <v>718201</v>
      </c>
    </row>
    <row r="1968" spans="1:5" x14ac:dyDescent="0.35">
      <c r="A1968">
        <v>359.49530458962897</v>
      </c>
      <c r="B1968">
        <v>1197</v>
      </c>
      <c r="C1968">
        <f t="shared" si="92"/>
        <v>44.35087372307337</v>
      </c>
      <c r="D1968">
        <f t="shared" si="90"/>
        <v>1432809</v>
      </c>
      <c r="E1968">
        <f t="shared" si="91"/>
        <v>717003</v>
      </c>
    </row>
    <row r="1969" spans="1:5" x14ac:dyDescent="0.35">
      <c r="A1969">
        <v>359.57959894850597</v>
      </c>
      <c r="B1969">
        <v>1196</v>
      </c>
      <c r="C1969">
        <f t="shared" si="92"/>
        <v>44.362146025637671</v>
      </c>
      <c r="D1969">
        <f t="shared" si="90"/>
        <v>1430416</v>
      </c>
      <c r="E1969">
        <f t="shared" si="91"/>
        <v>715806</v>
      </c>
    </row>
    <row r="1970" spans="1:5" x14ac:dyDescent="0.35">
      <c r="A1970">
        <v>359.66397820919099</v>
      </c>
      <c r="B1970">
        <v>1195</v>
      </c>
      <c r="C1970">
        <f t="shared" si="92"/>
        <v>44.37341546466758</v>
      </c>
      <c r="D1970">
        <f t="shared" si="90"/>
        <v>1428025</v>
      </c>
      <c r="E1970">
        <f t="shared" si="91"/>
        <v>714610</v>
      </c>
    </row>
    <row r="1971" spans="1:5" x14ac:dyDescent="0.35">
      <c r="A1971">
        <v>359.74916395318002</v>
      </c>
      <c r="B1971">
        <v>1194</v>
      </c>
      <c r="C1971">
        <f t="shared" si="92"/>
        <v>44.384682042344295</v>
      </c>
      <c r="D1971">
        <f t="shared" si="90"/>
        <v>1425636</v>
      </c>
      <c r="E1971">
        <f t="shared" si="91"/>
        <v>713415</v>
      </c>
    </row>
    <row r="1972" spans="1:5" x14ac:dyDescent="0.35">
      <c r="A1972">
        <v>359.83820651911299</v>
      </c>
      <c r="B1972">
        <v>1193</v>
      </c>
      <c r="C1972">
        <f t="shared" si="92"/>
        <v>44.395945760846224</v>
      </c>
      <c r="D1972">
        <f t="shared" si="90"/>
        <v>1423249</v>
      </c>
      <c r="E1972">
        <f t="shared" si="91"/>
        <v>712221</v>
      </c>
    </row>
    <row r="1973" spans="1:5" x14ac:dyDescent="0.35">
      <c r="A1973">
        <v>359.92329625468102</v>
      </c>
      <c r="B1973">
        <v>1192</v>
      </c>
      <c r="C1973">
        <f t="shared" si="92"/>
        <v>44.407206622349037</v>
      </c>
      <c r="D1973">
        <f t="shared" si="90"/>
        <v>1420864</v>
      </c>
      <c r="E1973">
        <f t="shared" si="91"/>
        <v>711028</v>
      </c>
    </row>
    <row r="1974" spans="1:5" x14ac:dyDescent="0.35">
      <c r="A1974">
        <v>360.00752970742099</v>
      </c>
      <c r="B1974">
        <v>1191</v>
      </c>
      <c r="C1974">
        <f t="shared" si="92"/>
        <v>44.418464629025621</v>
      </c>
      <c r="D1974">
        <f t="shared" si="90"/>
        <v>1418481</v>
      </c>
      <c r="E1974">
        <f t="shared" si="91"/>
        <v>709836</v>
      </c>
    </row>
    <row r="1975" spans="1:5" x14ac:dyDescent="0.35">
      <c r="A1975">
        <v>360.28294786320902</v>
      </c>
      <c r="B1975">
        <v>1190</v>
      </c>
      <c r="C1975">
        <f t="shared" si="92"/>
        <v>44.429719783046124</v>
      </c>
      <c r="D1975">
        <f t="shared" si="90"/>
        <v>1416100</v>
      </c>
      <c r="E1975">
        <f t="shared" si="91"/>
        <v>708645</v>
      </c>
    </row>
    <row r="1976" spans="1:5" x14ac:dyDescent="0.35">
      <c r="A1976">
        <v>360.41808087561299</v>
      </c>
      <c r="B1976">
        <v>1189</v>
      </c>
      <c r="C1976">
        <f t="shared" si="92"/>
        <v>44.440972086577943</v>
      </c>
      <c r="D1976">
        <f t="shared" si="90"/>
        <v>1413721</v>
      </c>
      <c r="E1976">
        <f t="shared" si="91"/>
        <v>707455</v>
      </c>
    </row>
    <row r="1977" spans="1:5" x14ac:dyDescent="0.35">
      <c r="A1977">
        <v>360.50078019207302</v>
      </c>
      <c r="B1977">
        <v>1188</v>
      </c>
      <c r="C1977">
        <f t="shared" si="92"/>
        <v>44.45222154178574</v>
      </c>
      <c r="D1977">
        <f t="shared" si="90"/>
        <v>1411344</v>
      </c>
      <c r="E1977">
        <f t="shared" si="91"/>
        <v>706266</v>
      </c>
    </row>
    <row r="1978" spans="1:5" x14ac:dyDescent="0.35">
      <c r="A1978">
        <v>360.58368948679799</v>
      </c>
      <c r="B1978">
        <v>1187</v>
      </c>
      <c r="C1978">
        <f t="shared" si="92"/>
        <v>44.463468150831417</v>
      </c>
      <c r="D1978">
        <f t="shared" si="90"/>
        <v>1408969</v>
      </c>
      <c r="E1978">
        <f t="shared" si="91"/>
        <v>705078</v>
      </c>
    </row>
    <row r="1979" spans="1:5" x14ac:dyDescent="0.35">
      <c r="A1979">
        <v>360.67097060022002</v>
      </c>
      <c r="B1979">
        <v>1186</v>
      </c>
      <c r="C1979">
        <f t="shared" si="92"/>
        <v>44.474711915874174</v>
      </c>
      <c r="D1979">
        <f t="shared" si="90"/>
        <v>1406596</v>
      </c>
      <c r="E1979">
        <f t="shared" si="91"/>
        <v>703891</v>
      </c>
    </row>
    <row r="1980" spans="1:5" x14ac:dyDescent="0.35">
      <c r="A1980">
        <v>360.75439665832897</v>
      </c>
      <c r="B1980">
        <v>1185</v>
      </c>
      <c r="C1980">
        <f t="shared" si="92"/>
        <v>44.48595283907045</v>
      </c>
      <c r="D1980">
        <f t="shared" si="90"/>
        <v>1404225</v>
      </c>
      <c r="E1980">
        <f t="shared" si="91"/>
        <v>702705</v>
      </c>
    </row>
    <row r="1981" spans="1:5" x14ac:dyDescent="0.35">
      <c r="A1981">
        <v>360.83945651069399</v>
      </c>
      <c r="B1981">
        <v>1184</v>
      </c>
      <c r="C1981">
        <f t="shared" si="92"/>
        <v>44.497190922573978</v>
      </c>
      <c r="D1981">
        <f t="shared" si="90"/>
        <v>1401856</v>
      </c>
      <c r="E1981">
        <f t="shared" si="91"/>
        <v>701520</v>
      </c>
    </row>
    <row r="1982" spans="1:5" x14ac:dyDescent="0.35">
      <c r="A1982">
        <v>360.92757485148798</v>
      </c>
      <c r="B1982">
        <v>1183</v>
      </c>
      <c r="C1982">
        <f t="shared" si="92"/>
        <v>44.50842616853577</v>
      </c>
      <c r="D1982">
        <f t="shared" si="90"/>
        <v>1399489</v>
      </c>
      <c r="E1982">
        <f t="shared" si="91"/>
        <v>700336</v>
      </c>
    </row>
    <row r="1983" spans="1:5" x14ac:dyDescent="0.35">
      <c r="A1983">
        <v>361.01035527080802</v>
      </c>
      <c r="B1983">
        <v>1182</v>
      </c>
      <c r="C1983">
        <f t="shared" si="92"/>
        <v>44.519658579104131</v>
      </c>
      <c r="D1983">
        <f t="shared" si="90"/>
        <v>1397124</v>
      </c>
      <c r="E1983">
        <f t="shared" si="91"/>
        <v>699153</v>
      </c>
    </row>
    <row r="1984" spans="1:5" x14ac:dyDescent="0.35">
      <c r="A1984">
        <v>361.09307330548597</v>
      </c>
      <c r="B1984">
        <v>1181</v>
      </c>
      <c r="C1984">
        <f t="shared" si="92"/>
        <v>44.530888156424638</v>
      </c>
      <c r="D1984">
        <f t="shared" si="90"/>
        <v>1394761</v>
      </c>
      <c r="E1984">
        <f t="shared" si="91"/>
        <v>697971</v>
      </c>
    </row>
    <row r="1985" spans="1:5" x14ac:dyDescent="0.35">
      <c r="A1985">
        <v>361.17536136157503</v>
      </c>
      <c r="B1985">
        <v>1180</v>
      </c>
      <c r="C1985">
        <f t="shared" si="92"/>
        <v>44.542114902640172</v>
      </c>
      <c r="D1985">
        <f t="shared" si="90"/>
        <v>1392400</v>
      </c>
      <c r="E1985">
        <f t="shared" si="91"/>
        <v>696790</v>
      </c>
    </row>
    <row r="1986" spans="1:5" x14ac:dyDescent="0.35">
      <c r="A1986">
        <v>361.26001517563998</v>
      </c>
      <c r="B1986">
        <v>1179</v>
      </c>
      <c r="C1986">
        <f t="shared" si="92"/>
        <v>44.553338819890925</v>
      </c>
      <c r="D1986">
        <f t="shared" ref="D1986:D2049" si="93">B1986^2</f>
        <v>1390041</v>
      </c>
      <c r="E1986">
        <f t="shared" ref="E1986:E2049" si="94">B1986*(B1986+1)/2</f>
        <v>695610</v>
      </c>
    </row>
    <row r="1987" spans="1:5" x14ac:dyDescent="0.35">
      <c r="A1987">
        <v>361.34251876873901</v>
      </c>
      <c r="B1987">
        <v>1178</v>
      </c>
      <c r="C1987">
        <f t="shared" ref="C1987:C2050" si="95">SQRT((3163+1)-(B1987))</f>
        <v>44.564559910314387</v>
      </c>
      <c r="D1987">
        <f t="shared" si="93"/>
        <v>1387684</v>
      </c>
      <c r="E1987">
        <f t="shared" si="94"/>
        <v>694431</v>
      </c>
    </row>
    <row r="1988" spans="1:5" x14ac:dyDescent="0.35">
      <c r="A1988">
        <v>361.42416989718703</v>
      </c>
      <c r="B1988">
        <v>1177</v>
      </c>
      <c r="C1988">
        <f t="shared" si="95"/>
        <v>44.57577817604534</v>
      </c>
      <c r="D1988">
        <f t="shared" si="93"/>
        <v>1385329</v>
      </c>
      <c r="E1988">
        <f t="shared" si="94"/>
        <v>693253</v>
      </c>
    </row>
    <row r="1989" spans="1:5" x14ac:dyDescent="0.35">
      <c r="A1989">
        <v>361.50694072004598</v>
      </c>
      <c r="B1989">
        <v>1176</v>
      </c>
      <c r="C1989">
        <f t="shared" si="95"/>
        <v>44.58699361921591</v>
      </c>
      <c r="D1989">
        <f t="shared" si="93"/>
        <v>1382976</v>
      </c>
      <c r="E1989">
        <f t="shared" si="94"/>
        <v>692076</v>
      </c>
    </row>
    <row r="1990" spans="1:5" x14ac:dyDescent="0.35">
      <c r="A1990">
        <v>361.58870708466497</v>
      </c>
      <c r="B1990">
        <v>1175</v>
      </c>
      <c r="C1990">
        <f t="shared" si="95"/>
        <v>44.598206241955516</v>
      </c>
      <c r="D1990">
        <f t="shared" si="93"/>
        <v>1380625</v>
      </c>
      <c r="E1990">
        <f t="shared" si="94"/>
        <v>690900</v>
      </c>
    </row>
    <row r="1991" spans="1:5" x14ac:dyDescent="0.35">
      <c r="A1991">
        <v>361.67125790192199</v>
      </c>
      <c r="B1991">
        <v>1174</v>
      </c>
      <c r="C1991">
        <f t="shared" si="95"/>
        <v>44.609416046390926</v>
      </c>
      <c r="D1991">
        <f t="shared" si="93"/>
        <v>1378276</v>
      </c>
      <c r="E1991">
        <f t="shared" si="94"/>
        <v>689725</v>
      </c>
    </row>
    <row r="1992" spans="1:5" x14ac:dyDescent="0.35">
      <c r="A1992">
        <v>361.75670443330102</v>
      </c>
      <c r="B1992">
        <v>1173</v>
      </c>
      <c r="C1992">
        <f t="shared" si="95"/>
        <v>44.620623034646208</v>
      </c>
      <c r="D1992">
        <f t="shared" si="93"/>
        <v>1375929</v>
      </c>
      <c r="E1992">
        <f t="shared" si="94"/>
        <v>688551</v>
      </c>
    </row>
    <row r="1993" spans="1:5" x14ac:dyDescent="0.35">
      <c r="A1993">
        <v>361.83942325611099</v>
      </c>
      <c r="B1993">
        <v>1172</v>
      </c>
      <c r="C1993">
        <f t="shared" si="95"/>
        <v>44.631827208842793</v>
      </c>
      <c r="D1993">
        <f t="shared" si="93"/>
        <v>1373584</v>
      </c>
      <c r="E1993">
        <f t="shared" si="94"/>
        <v>687378</v>
      </c>
    </row>
    <row r="1994" spans="1:5" x14ac:dyDescent="0.35">
      <c r="A1994">
        <v>361.920633922398</v>
      </c>
      <c r="B1994">
        <v>1171</v>
      </c>
      <c r="C1994">
        <f t="shared" si="95"/>
        <v>44.643028571099428</v>
      </c>
      <c r="D1994">
        <f t="shared" si="93"/>
        <v>1371241</v>
      </c>
      <c r="E1994">
        <f t="shared" si="94"/>
        <v>686206</v>
      </c>
    </row>
    <row r="1995" spans="1:5" x14ac:dyDescent="0.35">
      <c r="A1995">
        <v>362.00153222629302</v>
      </c>
      <c r="B1995">
        <v>1170</v>
      </c>
      <c r="C1995">
        <f t="shared" si="95"/>
        <v>44.654227123532216</v>
      </c>
      <c r="D1995">
        <f t="shared" si="93"/>
        <v>1368900</v>
      </c>
      <c r="E1995">
        <f t="shared" si="94"/>
        <v>685035</v>
      </c>
    </row>
    <row r="1996" spans="1:5" x14ac:dyDescent="0.35">
      <c r="A1996">
        <v>362.08371166456101</v>
      </c>
      <c r="B1996">
        <v>1169</v>
      </c>
      <c r="C1996">
        <f t="shared" si="95"/>
        <v>44.665422868254588</v>
      </c>
      <c r="D1996">
        <f t="shared" si="93"/>
        <v>1366561</v>
      </c>
      <c r="E1996">
        <f t="shared" si="94"/>
        <v>683865</v>
      </c>
    </row>
    <row r="1997" spans="1:5" x14ac:dyDescent="0.35">
      <c r="A1997">
        <v>362.16553227892302</v>
      </c>
      <c r="B1997">
        <v>1168</v>
      </c>
      <c r="C1997">
        <f t="shared" si="95"/>
        <v>44.676615807377352</v>
      </c>
      <c r="D1997">
        <f t="shared" si="93"/>
        <v>1364224</v>
      </c>
      <c r="E1997">
        <f t="shared" si="94"/>
        <v>682696</v>
      </c>
    </row>
    <row r="1998" spans="1:5" x14ac:dyDescent="0.35">
      <c r="A1998">
        <v>362.24679311368402</v>
      </c>
      <c r="B1998">
        <v>1167</v>
      </c>
      <c r="C1998">
        <f t="shared" si="95"/>
        <v>44.687805943008662</v>
      </c>
      <c r="D1998">
        <f t="shared" si="93"/>
        <v>1361889</v>
      </c>
      <c r="E1998">
        <f t="shared" si="94"/>
        <v>681528</v>
      </c>
    </row>
    <row r="1999" spans="1:5" x14ac:dyDescent="0.35">
      <c r="A1999">
        <v>362.32814040643802</v>
      </c>
      <c r="B1999">
        <v>1166</v>
      </c>
      <c r="C1999">
        <f t="shared" si="95"/>
        <v>44.698993277254019</v>
      </c>
      <c r="D1999">
        <f t="shared" si="93"/>
        <v>1359556</v>
      </c>
      <c r="E1999">
        <f t="shared" si="94"/>
        <v>680361</v>
      </c>
    </row>
    <row r="2000" spans="1:5" x14ac:dyDescent="0.35">
      <c r="A2000">
        <v>362.40968422822601</v>
      </c>
      <c r="B2000">
        <v>1165</v>
      </c>
      <c r="C2000">
        <f t="shared" si="95"/>
        <v>44.710177812216315</v>
      </c>
      <c r="D2000">
        <f t="shared" si="93"/>
        <v>1357225</v>
      </c>
      <c r="E2000">
        <f t="shared" si="94"/>
        <v>679195</v>
      </c>
    </row>
    <row r="2001" spans="1:5" x14ac:dyDescent="0.35">
      <c r="A2001">
        <v>362.49294236619602</v>
      </c>
      <c r="B2001">
        <v>1164</v>
      </c>
      <c r="C2001">
        <f t="shared" si="95"/>
        <v>44.721359549995796</v>
      </c>
      <c r="D2001">
        <f t="shared" si="93"/>
        <v>1354896</v>
      </c>
      <c r="E2001">
        <f t="shared" si="94"/>
        <v>678030</v>
      </c>
    </row>
    <row r="2002" spans="1:5" x14ac:dyDescent="0.35">
      <c r="A2002">
        <v>362.62715268889599</v>
      </c>
      <c r="B2002">
        <v>1163</v>
      </c>
      <c r="C2002">
        <f t="shared" si="95"/>
        <v>44.732538492690082</v>
      </c>
      <c r="D2002">
        <f t="shared" si="93"/>
        <v>1352569</v>
      </c>
      <c r="E2002">
        <f t="shared" si="94"/>
        <v>676866</v>
      </c>
    </row>
    <row r="2003" spans="1:5" x14ac:dyDescent="0.35">
      <c r="A2003">
        <v>362.70979990351799</v>
      </c>
      <c r="B2003">
        <v>1162</v>
      </c>
      <c r="C2003">
        <f t="shared" si="95"/>
        <v>44.743714642394188</v>
      </c>
      <c r="D2003">
        <f t="shared" si="93"/>
        <v>1350244</v>
      </c>
      <c r="E2003">
        <f t="shared" si="94"/>
        <v>675703</v>
      </c>
    </row>
    <row r="2004" spans="1:5" x14ac:dyDescent="0.35">
      <c r="A2004">
        <v>362.79120970327398</v>
      </c>
      <c r="B2004">
        <v>1161</v>
      </c>
      <c r="C2004">
        <f t="shared" si="95"/>
        <v>44.754888001200491</v>
      </c>
      <c r="D2004">
        <f t="shared" si="93"/>
        <v>1347921</v>
      </c>
      <c r="E2004">
        <f t="shared" si="94"/>
        <v>674541</v>
      </c>
    </row>
    <row r="2005" spans="1:5" x14ac:dyDescent="0.35">
      <c r="A2005">
        <v>362.87227596827802</v>
      </c>
      <c r="B2005">
        <v>1160</v>
      </c>
      <c r="C2005">
        <f t="shared" si="95"/>
        <v>44.766058571198784</v>
      </c>
      <c r="D2005">
        <f t="shared" si="93"/>
        <v>1345600</v>
      </c>
      <c r="E2005">
        <f t="shared" si="94"/>
        <v>673380</v>
      </c>
    </row>
    <row r="2006" spans="1:5" x14ac:dyDescent="0.35">
      <c r="A2006">
        <v>362.95317561219503</v>
      </c>
      <c r="B2006">
        <v>1159</v>
      </c>
      <c r="C2006">
        <f t="shared" si="95"/>
        <v>44.77722635447622</v>
      </c>
      <c r="D2006">
        <f t="shared" si="93"/>
        <v>1343281</v>
      </c>
      <c r="E2006">
        <f t="shared" si="94"/>
        <v>672220</v>
      </c>
    </row>
    <row r="2007" spans="1:5" x14ac:dyDescent="0.35">
      <c r="A2007">
        <v>363.03413315812998</v>
      </c>
      <c r="B2007">
        <v>1158</v>
      </c>
      <c r="C2007">
        <f t="shared" si="95"/>
        <v>44.788391353117383</v>
      </c>
      <c r="D2007">
        <f t="shared" si="93"/>
        <v>1340964</v>
      </c>
      <c r="E2007">
        <f t="shared" si="94"/>
        <v>671061</v>
      </c>
    </row>
    <row r="2008" spans="1:5" x14ac:dyDescent="0.35">
      <c r="A2008">
        <v>363.115141647364</v>
      </c>
      <c r="B2008">
        <v>1157</v>
      </c>
      <c r="C2008">
        <f t="shared" si="95"/>
        <v>44.799553569204235</v>
      </c>
      <c r="D2008">
        <f t="shared" si="93"/>
        <v>1338649</v>
      </c>
      <c r="E2008">
        <f t="shared" si="94"/>
        <v>669903</v>
      </c>
    </row>
    <row r="2009" spans="1:5" x14ac:dyDescent="0.35">
      <c r="A2009">
        <v>363.19632828087703</v>
      </c>
      <c r="B2009">
        <v>1156</v>
      </c>
      <c r="C2009">
        <f t="shared" si="95"/>
        <v>44.810713004816158</v>
      </c>
      <c r="D2009">
        <f t="shared" si="93"/>
        <v>1336336</v>
      </c>
      <c r="E2009">
        <f t="shared" si="94"/>
        <v>668746</v>
      </c>
    </row>
    <row r="2010" spans="1:5" x14ac:dyDescent="0.35">
      <c r="A2010">
        <v>363.27663942698501</v>
      </c>
      <c r="B2010">
        <v>1155</v>
      </c>
      <c r="C2010">
        <f t="shared" si="95"/>
        <v>44.82186966202994</v>
      </c>
      <c r="D2010">
        <f t="shared" si="93"/>
        <v>1334025</v>
      </c>
      <c r="E2010">
        <f t="shared" si="94"/>
        <v>667590</v>
      </c>
    </row>
    <row r="2011" spans="1:5" x14ac:dyDescent="0.35">
      <c r="A2011">
        <v>363.357320061216</v>
      </c>
      <c r="B2011">
        <v>1154</v>
      </c>
      <c r="C2011">
        <f t="shared" si="95"/>
        <v>44.83302354291979</v>
      </c>
      <c r="D2011">
        <f t="shared" si="93"/>
        <v>1331716</v>
      </c>
      <c r="E2011">
        <f t="shared" si="94"/>
        <v>666435</v>
      </c>
    </row>
    <row r="2012" spans="1:5" x14ac:dyDescent="0.35">
      <c r="A2012">
        <v>363.44037888397901</v>
      </c>
      <c r="B2012">
        <v>1153</v>
      </c>
      <c r="C2012">
        <f t="shared" si="95"/>
        <v>44.844174649557324</v>
      </c>
      <c r="D2012">
        <f t="shared" si="93"/>
        <v>1329409</v>
      </c>
      <c r="E2012">
        <f t="shared" si="94"/>
        <v>665281</v>
      </c>
    </row>
    <row r="2013" spans="1:5" x14ac:dyDescent="0.35">
      <c r="A2013">
        <v>363.51997359860002</v>
      </c>
      <c r="B2013">
        <v>1152</v>
      </c>
      <c r="C2013">
        <f t="shared" si="95"/>
        <v>44.855322984011607</v>
      </c>
      <c r="D2013">
        <f t="shared" si="93"/>
        <v>1327104</v>
      </c>
      <c r="E2013">
        <f t="shared" si="94"/>
        <v>664128</v>
      </c>
    </row>
    <row r="2014" spans="1:5" x14ac:dyDescent="0.35">
      <c r="A2014">
        <v>363.59969139835601</v>
      </c>
      <c r="B2014">
        <v>1151</v>
      </c>
      <c r="C2014">
        <f t="shared" si="95"/>
        <v>44.866468548349111</v>
      </c>
      <c r="D2014">
        <f t="shared" si="93"/>
        <v>1324801</v>
      </c>
      <c r="E2014">
        <f t="shared" si="94"/>
        <v>662976</v>
      </c>
    </row>
    <row r="2015" spans="1:5" x14ac:dyDescent="0.35">
      <c r="A2015">
        <v>363.68346208335998</v>
      </c>
      <c r="B2015">
        <v>1150</v>
      </c>
      <c r="C2015">
        <f t="shared" si="95"/>
        <v>44.877611344633749</v>
      </c>
      <c r="D2015">
        <f t="shared" si="93"/>
        <v>1322500</v>
      </c>
      <c r="E2015">
        <f t="shared" si="94"/>
        <v>661825</v>
      </c>
    </row>
    <row r="2016" spans="1:5" x14ac:dyDescent="0.35">
      <c r="A2016">
        <v>363.76425393861001</v>
      </c>
      <c r="B2016">
        <v>1149</v>
      </c>
      <c r="C2016">
        <f t="shared" si="95"/>
        <v>44.888751374926883</v>
      </c>
      <c r="D2016">
        <f t="shared" si="93"/>
        <v>1320201</v>
      </c>
      <c r="E2016">
        <f t="shared" si="94"/>
        <v>660675</v>
      </c>
    </row>
    <row r="2017" spans="1:5" x14ac:dyDescent="0.35">
      <c r="A2017">
        <v>363.84466471602298</v>
      </c>
      <c r="B2017">
        <v>1148</v>
      </c>
      <c r="C2017">
        <f t="shared" si="95"/>
        <v>44.899888641287298</v>
      </c>
      <c r="D2017">
        <f t="shared" si="93"/>
        <v>1317904</v>
      </c>
      <c r="E2017">
        <f t="shared" si="94"/>
        <v>659526</v>
      </c>
    </row>
    <row r="2018" spans="1:5" x14ac:dyDescent="0.35">
      <c r="A2018">
        <v>363.92806381973298</v>
      </c>
      <c r="B2018">
        <v>1147</v>
      </c>
      <c r="C2018">
        <f t="shared" si="95"/>
        <v>44.911023145771239</v>
      </c>
      <c r="D2018">
        <f t="shared" si="93"/>
        <v>1315609</v>
      </c>
      <c r="E2018">
        <f t="shared" si="94"/>
        <v>658378</v>
      </c>
    </row>
    <row r="2019" spans="1:5" x14ac:dyDescent="0.35">
      <c r="A2019">
        <v>364.008626159671</v>
      </c>
      <c r="B2019">
        <v>1146</v>
      </c>
      <c r="C2019">
        <f t="shared" si="95"/>
        <v>44.922154890432402</v>
      </c>
      <c r="D2019">
        <f t="shared" si="93"/>
        <v>1313316</v>
      </c>
      <c r="E2019">
        <f t="shared" si="94"/>
        <v>657231</v>
      </c>
    </row>
    <row r="2020" spans="1:5" x14ac:dyDescent="0.35">
      <c r="A2020">
        <v>364.08821977067203</v>
      </c>
      <c r="B2020">
        <v>1145</v>
      </c>
      <c r="C2020">
        <f t="shared" si="95"/>
        <v>44.933283877321941</v>
      </c>
      <c r="D2020">
        <f t="shared" si="93"/>
        <v>1311025</v>
      </c>
      <c r="E2020">
        <f t="shared" si="94"/>
        <v>656085</v>
      </c>
    </row>
    <row r="2021" spans="1:5" x14ac:dyDescent="0.35">
      <c r="A2021">
        <v>364.16797719882197</v>
      </c>
      <c r="B2021">
        <v>1144</v>
      </c>
      <c r="C2021">
        <f t="shared" si="95"/>
        <v>44.944410108488462</v>
      </c>
      <c r="D2021">
        <f t="shared" si="93"/>
        <v>1308736</v>
      </c>
      <c r="E2021">
        <f t="shared" si="94"/>
        <v>654940</v>
      </c>
    </row>
    <row r="2022" spans="1:5" x14ac:dyDescent="0.35">
      <c r="A2022">
        <v>364.24755572001902</v>
      </c>
      <c r="B2022">
        <v>1143</v>
      </c>
      <c r="C2022">
        <f t="shared" si="95"/>
        <v>44.955533585978046</v>
      </c>
      <c r="D2022">
        <f t="shared" si="93"/>
        <v>1306449</v>
      </c>
      <c r="E2022">
        <f t="shared" si="94"/>
        <v>653796</v>
      </c>
    </row>
    <row r="2023" spans="1:5" x14ac:dyDescent="0.35">
      <c r="A2023">
        <v>364.32762260133302</v>
      </c>
      <c r="B2023">
        <v>1142</v>
      </c>
      <c r="C2023">
        <f t="shared" si="95"/>
        <v>44.966654311834233</v>
      </c>
      <c r="D2023">
        <f t="shared" si="93"/>
        <v>1304164</v>
      </c>
      <c r="E2023">
        <f t="shared" si="94"/>
        <v>652653</v>
      </c>
    </row>
    <row r="2024" spans="1:5" x14ac:dyDescent="0.35">
      <c r="A2024">
        <v>364.40826116497698</v>
      </c>
      <c r="B2024">
        <v>1141</v>
      </c>
      <c r="C2024">
        <f t="shared" si="95"/>
        <v>44.977772288098038</v>
      </c>
      <c r="D2024">
        <f t="shared" si="93"/>
        <v>1301881</v>
      </c>
      <c r="E2024">
        <f t="shared" si="94"/>
        <v>651511</v>
      </c>
    </row>
    <row r="2025" spans="1:5" x14ac:dyDescent="0.35">
      <c r="A2025">
        <v>364.488159913917</v>
      </c>
      <c r="B2025">
        <v>1140</v>
      </c>
      <c r="C2025">
        <f t="shared" si="95"/>
        <v>44.988887516807971</v>
      </c>
      <c r="D2025">
        <f t="shared" si="93"/>
        <v>1299600</v>
      </c>
      <c r="E2025">
        <f t="shared" si="94"/>
        <v>650370</v>
      </c>
    </row>
    <row r="2026" spans="1:5" x14ac:dyDescent="0.35">
      <c r="A2026">
        <v>364.56917412976799</v>
      </c>
      <c r="B2026">
        <v>1139</v>
      </c>
      <c r="C2026">
        <f t="shared" si="95"/>
        <v>45</v>
      </c>
      <c r="D2026">
        <f t="shared" si="93"/>
        <v>1297321</v>
      </c>
      <c r="E2026">
        <f t="shared" si="94"/>
        <v>649230</v>
      </c>
    </row>
    <row r="2027" spans="1:5" x14ac:dyDescent="0.35">
      <c r="A2027">
        <v>364.64851621450299</v>
      </c>
      <c r="B2027">
        <v>1138</v>
      </c>
      <c r="C2027">
        <f t="shared" si="95"/>
        <v>45.011109739707599</v>
      </c>
      <c r="D2027">
        <f t="shared" si="93"/>
        <v>1295044</v>
      </c>
      <c r="E2027">
        <f t="shared" si="94"/>
        <v>648091</v>
      </c>
    </row>
    <row r="2028" spans="1:5" x14ac:dyDescent="0.35">
      <c r="A2028">
        <v>364.72849254975802</v>
      </c>
      <c r="B2028">
        <v>1137</v>
      </c>
      <c r="C2028">
        <f t="shared" si="95"/>
        <v>45.022216737961713</v>
      </c>
      <c r="D2028">
        <f t="shared" si="93"/>
        <v>1292769</v>
      </c>
      <c r="E2028">
        <f t="shared" si="94"/>
        <v>646953</v>
      </c>
    </row>
    <row r="2029" spans="1:5" x14ac:dyDescent="0.35">
      <c r="A2029">
        <v>364.80827301583702</v>
      </c>
      <c r="B2029">
        <v>1136</v>
      </c>
      <c r="C2029">
        <f t="shared" si="95"/>
        <v>45.033320996790806</v>
      </c>
      <c r="D2029">
        <f t="shared" si="93"/>
        <v>1290496</v>
      </c>
      <c r="E2029">
        <f t="shared" si="94"/>
        <v>645816</v>
      </c>
    </row>
    <row r="2030" spans="1:5" x14ac:dyDescent="0.35">
      <c r="A2030">
        <v>364.891994448069</v>
      </c>
      <c r="B2030">
        <v>1135</v>
      </c>
      <c r="C2030">
        <f t="shared" si="95"/>
        <v>45.044422518220834</v>
      </c>
      <c r="D2030">
        <f t="shared" si="93"/>
        <v>1288225</v>
      </c>
      <c r="E2030">
        <f t="shared" si="94"/>
        <v>644680</v>
      </c>
    </row>
    <row r="2031" spans="1:5" x14ac:dyDescent="0.35">
      <c r="A2031">
        <v>364.97186596586499</v>
      </c>
      <c r="B2031">
        <v>1134</v>
      </c>
      <c r="C2031">
        <f t="shared" si="95"/>
        <v>45.055521304275238</v>
      </c>
      <c r="D2031">
        <f t="shared" si="93"/>
        <v>1285956</v>
      </c>
      <c r="E2031">
        <f t="shared" si="94"/>
        <v>643545</v>
      </c>
    </row>
    <row r="2032" spans="1:5" x14ac:dyDescent="0.35">
      <c r="A2032">
        <v>365.05143125890203</v>
      </c>
      <c r="B2032">
        <v>1133</v>
      </c>
      <c r="C2032">
        <f t="shared" si="95"/>
        <v>45.066617356974994</v>
      </c>
      <c r="D2032">
        <f t="shared" si="93"/>
        <v>1283689</v>
      </c>
      <c r="E2032">
        <f t="shared" si="94"/>
        <v>642411</v>
      </c>
    </row>
    <row r="2033" spans="1:5" x14ac:dyDescent="0.35">
      <c r="A2033">
        <v>365.138416065684</v>
      </c>
      <c r="B2033">
        <v>1132</v>
      </c>
      <c r="C2033">
        <f t="shared" si="95"/>
        <v>45.077710678338576</v>
      </c>
      <c r="D2033">
        <f t="shared" si="93"/>
        <v>1281424</v>
      </c>
      <c r="E2033">
        <f t="shared" si="94"/>
        <v>641278</v>
      </c>
    </row>
    <row r="2034" spans="1:5" x14ac:dyDescent="0.35">
      <c r="A2034">
        <v>365.218168160571</v>
      </c>
      <c r="B2034">
        <v>1131</v>
      </c>
      <c r="C2034">
        <f t="shared" si="95"/>
        <v>45.088801270381985</v>
      </c>
      <c r="D2034">
        <f t="shared" si="93"/>
        <v>1279161</v>
      </c>
      <c r="E2034">
        <f t="shared" si="94"/>
        <v>640146</v>
      </c>
    </row>
    <row r="2035" spans="1:5" x14ac:dyDescent="0.35">
      <c r="A2035">
        <v>365.29760992565701</v>
      </c>
      <c r="B2035">
        <v>1130</v>
      </c>
      <c r="C2035">
        <f t="shared" si="95"/>
        <v>45.099889135118723</v>
      </c>
      <c r="D2035">
        <f t="shared" si="93"/>
        <v>1276900</v>
      </c>
      <c r="E2035">
        <f t="shared" si="94"/>
        <v>639015</v>
      </c>
    </row>
    <row r="2036" spans="1:5" x14ac:dyDescent="0.35">
      <c r="A2036">
        <v>365.37642867957197</v>
      </c>
      <c r="B2036">
        <v>1129</v>
      </c>
      <c r="C2036">
        <f t="shared" si="95"/>
        <v>45.110974274559844</v>
      </c>
      <c r="D2036">
        <f t="shared" si="93"/>
        <v>1274641</v>
      </c>
      <c r="E2036">
        <f t="shared" si="94"/>
        <v>637885</v>
      </c>
    </row>
    <row r="2037" spans="1:5" x14ac:dyDescent="0.35">
      <c r="A2037">
        <v>365.45557217700701</v>
      </c>
      <c r="B2037">
        <v>1128</v>
      </c>
      <c r="C2037">
        <f t="shared" si="95"/>
        <v>45.122056690713912</v>
      </c>
      <c r="D2037">
        <f t="shared" si="93"/>
        <v>1272384</v>
      </c>
      <c r="E2037">
        <f t="shared" si="94"/>
        <v>636756</v>
      </c>
    </row>
    <row r="2038" spans="1:5" x14ac:dyDescent="0.35">
      <c r="A2038">
        <v>365.53422876538298</v>
      </c>
      <c r="B2038">
        <v>1127</v>
      </c>
      <c r="C2038">
        <f t="shared" si="95"/>
        <v>45.133136385587029</v>
      </c>
      <c r="D2038">
        <f t="shared" si="93"/>
        <v>1270129</v>
      </c>
      <c r="E2038">
        <f t="shared" si="94"/>
        <v>635628</v>
      </c>
    </row>
    <row r="2039" spans="1:5" x14ac:dyDescent="0.35">
      <c r="A2039">
        <v>365.61384986057601</v>
      </c>
      <c r="B2039">
        <v>1126</v>
      </c>
      <c r="C2039">
        <f t="shared" si="95"/>
        <v>45.14421336118285</v>
      </c>
      <c r="D2039">
        <f t="shared" si="93"/>
        <v>1267876</v>
      </c>
      <c r="E2039">
        <f t="shared" si="94"/>
        <v>634501</v>
      </c>
    </row>
    <row r="2040" spans="1:5" x14ac:dyDescent="0.35">
      <c r="A2040">
        <v>365.69283658899002</v>
      </c>
      <c r="B2040">
        <v>1125</v>
      </c>
      <c r="C2040">
        <f t="shared" si="95"/>
        <v>45.155287619502545</v>
      </c>
      <c r="D2040">
        <f t="shared" si="93"/>
        <v>1265625</v>
      </c>
      <c r="E2040">
        <f t="shared" si="94"/>
        <v>633375</v>
      </c>
    </row>
    <row r="2041" spans="1:5" x14ac:dyDescent="0.35">
      <c r="A2041">
        <v>365.77243248184999</v>
      </c>
      <c r="B2041">
        <v>1124</v>
      </c>
      <c r="C2041">
        <f t="shared" si="95"/>
        <v>45.166359162544857</v>
      </c>
      <c r="D2041">
        <f t="shared" si="93"/>
        <v>1263376</v>
      </c>
      <c r="E2041">
        <f t="shared" si="94"/>
        <v>632250</v>
      </c>
    </row>
    <row r="2042" spans="1:5" x14ac:dyDescent="0.35">
      <c r="A2042">
        <v>365.85264258030202</v>
      </c>
      <c r="B2042">
        <v>1123</v>
      </c>
      <c r="C2042">
        <f t="shared" si="95"/>
        <v>45.177427992306072</v>
      </c>
      <c r="D2042">
        <f t="shared" si="93"/>
        <v>1261129</v>
      </c>
      <c r="E2042">
        <f t="shared" si="94"/>
        <v>631126</v>
      </c>
    </row>
    <row r="2043" spans="1:5" x14ac:dyDescent="0.35">
      <c r="A2043">
        <v>365.93140642866098</v>
      </c>
      <c r="B2043">
        <v>1122</v>
      </c>
      <c r="C2043">
        <f t="shared" si="95"/>
        <v>45.188494110780013</v>
      </c>
      <c r="D2043">
        <f t="shared" si="93"/>
        <v>1258884</v>
      </c>
      <c r="E2043">
        <f t="shared" si="94"/>
        <v>630003</v>
      </c>
    </row>
    <row r="2044" spans="1:5" x14ac:dyDescent="0.35">
      <c r="A2044">
        <v>366.01134234785502</v>
      </c>
      <c r="B2044">
        <v>1121</v>
      </c>
      <c r="C2044">
        <f t="shared" si="95"/>
        <v>45.199557519958091</v>
      </c>
      <c r="D2044">
        <f t="shared" si="93"/>
        <v>1256641</v>
      </c>
      <c r="E2044">
        <f t="shared" si="94"/>
        <v>628881</v>
      </c>
    </row>
    <row r="2045" spans="1:5" x14ac:dyDescent="0.35">
      <c r="A2045">
        <v>366.09040068253501</v>
      </c>
      <c r="B2045">
        <v>1120</v>
      </c>
      <c r="C2045">
        <f t="shared" si="95"/>
        <v>45.210618221829257</v>
      </c>
      <c r="D2045">
        <f t="shared" si="93"/>
        <v>1254400</v>
      </c>
      <c r="E2045">
        <f t="shared" si="94"/>
        <v>627760</v>
      </c>
    </row>
    <row r="2046" spans="1:5" x14ac:dyDescent="0.35">
      <c r="A2046">
        <v>366.16883612862398</v>
      </c>
      <c r="B2046">
        <v>1119</v>
      </c>
      <c r="C2046">
        <f t="shared" si="95"/>
        <v>45.221676218380054</v>
      </c>
      <c r="D2046">
        <f t="shared" si="93"/>
        <v>1252161</v>
      </c>
      <c r="E2046">
        <f t="shared" si="94"/>
        <v>626640</v>
      </c>
    </row>
    <row r="2047" spans="1:5" x14ac:dyDescent="0.35">
      <c r="A2047">
        <v>366.25079766285597</v>
      </c>
      <c r="B2047">
        <v>1118</v>
      </c>
      <c r="C2047">
        <f t="shared" si="95"/>
        <v>45.232731511594565</v>
      </c>
      <c r="D2047">
        <f t="shared" si="93"/>
        <v>1249924</v>
      </c>
      <c r="E2047">
        <f t="shared" si="94"/>
        <v>625521</v>
      </c>
    </row>
    <row r="2048" spans="1:5" x14ac:dyDescent="0.35">
      <c r="A2048">
        <v>366.32881059728498</v>
      </c>
      <c r="B2048">
        <v>1117</v>
      </c>
      <c r="C2048">
        <f t="shared" si="95"/>
        <v>45.243784103454473</v>
      </c>
      <c r="D2048">
        <f t="shared" si="93"/>
        <v>1247689</v>
      </c>
      <c r="E2048">
        <f t="shared" si="94"/>
        <v>624403</v>
      </c>
    </row>
    <row r="2049" spans="1:5" x14ac:dyDescent="0.35">
      <c r="A2049">
        <v>366.40699117171101</v>
      </c>
      <c r="B2049">
        <v>1116</v>
      </c>
      <c r="C2049">
        <f t="shared" si="95"/>
        <v>45.254833995939045</v>
      </c>
      <c r="D2049">
        <f t="shared" si="93"/>
        <v>1245456</v>
      </c>
      <c r="E2049">
        <f t="shared" si="94"/>
        <v>623286</v>
      </c>
    </row>
    <row r="2050" spans="1:5" x14ac:dyDescent="0.35">
      <c r="A2050">
        <v>366.48913985547102</v>
      </c>
      <c r="B2050">
        <v>1115</v>
      </c>
      <c r="C2050">
        <f t="shared" si="95"/>
        <v>45.265881191025102</v>
      </c>
      <c r="D2050">
        <f t="shared" ref="D2050:D2113" si="96">B2050^2</f>
        <v>1243225</v>
      </c>
      <c r="E2050">
        <f t="shared" ref="E2050:E2113" si="97">B2050*(B2050+1)/2</f>
        <v>622170</v>
      </c>
    </row>
    <row r="2051" spans="1:5" x14ac:dyDescent="0.35">
      <c r="A2051">
        <v>366.56761454240802</v>
      </c>
      <c r="B2051">
        <v>1114</v>
      </c>
      <c r="C2051">
        <f t="shared" ref="C2051:C2114" si="98">SQRT((3163+1)-(B2051))</f>
        <v>45.276925690687087</v>
      </c>
      <c r="D2051">
        <f t="shared" si="96"/>
        <v>1240996</v>
      </c>
      <c r="E2051">
        <f t="shared" si="97"/>
        <v>621055</v>
      </c>
    </row>
    <row r="2052" spans="1:5" x14ac:dyDescent="0.35">
      <c r="A2052">
        <v>366.64571186595902</v>
      </c>
      <c r="B2052">
        <v>1113</v>
      </c>
      <c r="C2052">
        <f t="shared" si="98"/>
        <v>45.287967496897011</v>
      </c>
      <c r="D2052">
        <f t="shared" si="96"/>
        <v>1238769</v>
      </c>
      <c r="E2052">
        <f t="shared" si="97"/>
        <v>619941</v>
      </c>
    </row>
    <row r="2053" spans="1:5" x14ac:dyDescent="0.35">
      <c r="A2053">
        <v>366.72461369056703</v>
      </c>
      <c r="B2053">
        <v>1112</v>
      </c>
      <c r="C2053">
        <f t="shared" si="98"/>
        <v>45.299006611624499</v>
      </c>
      <c r="D2053">
        <f t="shared" si="96"/>
        <v>1236544</v>
      </c>
      <c r="E2053">
        <f t="shared" si="97"/>
        <v>618828</v>
      </c>
    </row>
    <row r="2054" spans="1:5" x14ac:dyDescent="0.35">
      <c r="A2054">
        <v>366.80284739682298</v>
      </c>
      <c r="B2054">
        <v>1111</v>
      </c>
      <c r="C2054">
        <f t="shared" si="98"/>
        <v>45.310043036836767</v>
      </c>
      <c r="D2054">
        <f t="shared" si="96"/>
        <v>1234321</v>
      </c>
      <c r="E2054">
        <f t="shared" si="97"/>
        <v>617716</v>
      </c>
    </row>
    <row r="2055" spans="1:5" x14ac:dyDescent="0.35">
      <c r="A2055">
        <v>366.881886503386</v>
      </c>
      <c r="B2055">
        <v>1110</v>
      </c>
      <c r="C2055">
        <f t="shared" si="98"/>
        <v>45.321076774498643</v>
      </c>
      <c r="D2055">
        <f t="shared" si="96"/>
        <v>1232100</v>
      </c>
      <c r="E2055">
        <f t="shared" si="97"/>
        <v>616605</v>
      </c>
    </row>
    <row r="2056" spans="1:5" x14ac:dyDescent="0.35">
      <c r="A2056">
        <v>366.95664148161001</v>
      </c>
      <c r="B2056">
        <v>1109</v>
      </c>
      <c r="C2056">
        <f t="shared" si="98"/>
        <v>45.332107826572546</v>
      </c>
      <c r="D2056">
        <f t="shared" si="96"/>
        <v>1229881</v>
      </c>
      <c r="E2056">
        <f t="shared" si="97"/>
        <v>615495</v>
      </c>
    </row>
    <row r="2057" spans="1:5" x14ac:dyDescent="0.35">
      <c r="A2057">
        <v>367.03412927697298</v>
      </c>
      <c r="B2057">
        <v>1108</v>
      </c>
      <c r="C2057">
        <f t="shared" si="98"/>
        <v>45.343136195018538</v>
      </c>
      <c r="D2057">
        <f t="shared" si="96"/>
        <v>1227664</v>
      </c>
      <c r="E2057">
        <f t="shared" si="97"/>
        <v>614386</v>
      </c>
    </row>
    <row r="2058" spans="1:5" x14ac:dyDescent="0.35">
      <c r="A2058">
        <v>367.11356224371701</v>
      </c>
      <c r="B2058">
        <v>1107</v>
      </c>
      <c r="C2058">
        <f t="shared" si="98"/>
        <v>45.354161881794269</v>
      </c>
      <c r="D2058">
        <f t="shared" si="96"/>
        <v>1225449</v>
      </c>
      <c r="E2058">
        <f t="shared" si="97"/>
        <v>613278</v>
      </c>
    </row>
    <row r="2059" spans="1:5" x14ac:dyDescent="0.35">
      <c r="A2059">
        <v>367.19260695927102</v>
      </c>
      <c r="B2059">
        <v>1106</v>
      </c>
      <c r="C2059">
        <f t="shared" si="98"/>
        <v>45.365184888855019</v>
      </c>
      <c r="D2059">
        <f t="shared" si="96"/>
        <v>1223236</v>
      </c>
      <c r="E2059">
        <f t="shared" si="97"/>
        <v>612171</v>
      </c>
    </row>
    <row r="2060" spans="1:5" x14ac:dyDescent="0.35">
      <c r="A2060">
        <v>367.27107591567801</v>
      </c>
      <c r="B2060">
        <v>1105</v>
      </c>
      <c r="C2060">
        <f t="shared" si="98"/>
        <v>45.376205218153707</v>
      </c>
      <c r="D2060">
        <f t="shared" si="96"/>
        <v>1221025</v>
      </c>
      <c r="E2060">
        <f t="shared" si="97"/>
        <v>611065</v>
      </c>
    </row>
    <row r="2061" spans="1:5" x14ac:dyDescent="0.35">
      <c r="A2061">
        <v>367.34850651973801</v>
      </c>
      <c r="B2061">
        <v>1104</v>
      </c>
      <c r="C2061">
        <f t="shared" si="98"/>
        <v>45.387222871640866</v>
      </c>
      <c r="D2061">
        <f t="shared" si="96"/>
        <v>1218816</v>
      </c>
      <c r="E2061">
        <f t="shared" si="97"/>
        <v>609960</v>
      </c>
    </row>
    <row r="2062" spans="1:5" x14ac:dyDescent="0.35">
      <c r="A2062">
        <v>367.42640910800401</v>
      </c>
      <c r="B2062">
        <v>1103</v>
      </c>
      <c r="C2062">
        <f t="shared" si="98"/>
        <v>45.398237851264668</v>
      </c>
      <c r="D2062">
        <f t="shared" si="96"/>
        <v>1216609</v>
      </c>
      <c r="E2062">
        <f t="shared" si="97"/>
        <v>608856</v>
      </c>
    </row>
    <row r="2063" spans="1:5" x14ac:dyDescent="0.35">
      <c r="A2063">
        <v>367.50392747486598</v>
      </c>
      <c r="B2063">
        <v>1102</v>
      </c>
      <c r="C2063">
        <f t="shared" si="98"/>
        <v>45.409250158970913</v>
      </c>
      <c r="D2063">
        <f t="shared" si="96"/>
        <v>1214404</v>
      </c>
      <c r="E2063">
        <f t="shared" si="97"/>
        <v>607753</v>
      </c>
    </row>
    <row r="2064" spans="1:5" x14ac:dyDescent="0.35">
      <c r="A2064">
        <v>367.58001321208502</v>
      </c>
      <c r="B2064">
        <v>1101</v>
      </c>
      <c r="C2064">
        <f t="shared" si="98"/>
        <v>45.420259796703057</v>
      </c>
      <c r="D2064">
        <f t="shared" si="96"/>
        <v>1212201</v>
      </c>
      <c r="E2064">
        <f t="shared" si="97"/>
        <v>606651</v>
      </c>
    </row>
    <row r="2065" spans="1:5" x14ac:dyDescent="0.35">
      <c r="A2065">
        <v>367.65753983979801</v>
      </c>
      <c r="B2065">
        <v>1100</v>
      </c>
      <c r="C2065">
        <f t="shared" si="98"/>
        <v>45.431266766402189</v>
      </c>
      <c r="D2065">
        <f t="shared" si="96"/>
        <v>1210000</v>
      </c>
      <c r="E2065">
        <f t="shared" si="97"/>
        <v>605550</v>
      </c>
    </row>
    <row r="2066" spans="1:5" x14ac:dyDescent="0.35">
      <c r="A2066">
        <v>367.73621320433602</v>
      </c>
      <c r="B2066">
        <v>1099</v>
      </c>
      <c r="C2066">
        <f t="shared" si="98"/>
        <v>45.442271070007052</v>
      </c>
      <c r="D2066">
        <f t="shared" si="96"/>
        <v>1207801</v>
      </c>
      <c r="E2066">
        <f t="shared" si="97"/>
        <v>604450</v>
      </c>
    </row>
    <row r="2067" spans="1:5" x14ac:dyDescent="0.35">
      <c r="A2067">
        <v>367.81431190659401</v>
      </c>
      <c r="B2067">
        <v>1098</v>
      </c>
      <c r="C2067">
        <f t="shared" si="98"/>
        <v>45.453272709454048</v>
      </c>
      <c r="D2067">
        <f t="shared" si="96"/>
        <v>1205604</v>
      </c>
      <c r="E2067">
        <f t="shared" si="97"/>
        <v>603351</v>
      </c>
    </row>
    <row r="2068" spans="1:5" x14ac:dyDescent="0.35">
      <c r="A2068">
        <v>367.91241995489003</v>
      </c>
      <c r="B2068">
        <v>1097</v>
      </c>
      <c r="C2068">
        <f t="shared" si="98"/>
        <v>45.464271686677222</v>
      </c>
      <c r="D2068">
        <f t="shared" si="96"/>
        <v>1203409</v>
      </c>
      <c r="E2068">
        <f t="shared" si="97"/>
        <v>602253</v>
      </c>
    </row>
    <row r="2069" spans="1:5" x14ac:dyDescent="0.35">
      <c r="A2069">
        <v>368.01040431075103</v>
      </c>
      <c r="B2069">
        <v>1096</v>
      </c>
      <c r="C2069">
        <f t="shared" si="98"/>
        <v>45.475268003608292</v>
      </c>
      <c r="D2069">
        <f t="shared" si="96"/>
        <v>1201216</v>
      </c>
      <c r="E2069">
        <f t="shared" si="97"/>
        <v>601156</v>
      </c>
    </row>
    <row r="2070" spans="1:5" x14ac:dyDescent="0.35">
      <c r="A2070">
        <v>368.08706768315398</v>
      </c>
      <c r="B2070">
        <v>1095</v>
      </c>
      <c r="C2070">
        <f t="shared" si="98"/>
        <v>45.486261662176638</v>
      </c>
      <c r="D2070">
        <f t="shared" si="96"/>
        <v>1199025</v>
      </c>
      <c r="E2070">
        <f t="shared" si="97"/>
        <v>600060</v>
      </c>
    </row>
    <row r="2071" spans="1:5" x14ac:dyDescent="0.35">
      <c r="A2071">
        <v>368.19813423528001</v>
      </c>
      <c r="B2071">
        <v>1094</v>
      </c>
      <c r="C2071">
        <f t="shared" si="98"/>
        <v>45.4972526643093</v>
      </c>
      <c r="D2071">
        <f t="shared" si="96"/>
        <v>1196836</v>
      </c>
      <c r="E2071">
        <f t="shared" si="97"/>
        <v>598965</v>
      </c>
    </row>
    <row r="2072" spans="1:5" x14ac:dyDescent="0.35">
      <c r="A2072">
        <v>368.27377336607799</v>
      </c>
      <c r="B2072">
        <v>1093</v>
      </c>
      <c r="C2072">
        <f t="shared" si="98"/>
        <v>45.508241011931013</v>
      </c>
      <c r="D2072">
        <f t="shared" si="96"/>
        <v>1194649</v>
      </c>
      <c r="E2072">
        <f t="shared" si="97"/>
        <v>597871</v>
      </c>
    </row>
    <row r="2073" spans="1:5" x14ac:dyDescent="0.35">
      <c r="A2073">
        <v>368.35044922389801</v>
      </c>
      <c r="B2073">
        <v>1092</v>
      </c>
      <c r="C2073">
        <f t="shared" si="98"/>
        <v>45.519226706964169</v>
      </c>
      <c r="D2073">
        <f t="shared" si="96"/>
        <v>1192464</v>
      </c>
      <c r="E2073">
        <f t="shared" si="97"/>
        <v>596778</v>
      </c>
    </row>
    <row r="2074" spans="1:5" x14ac:dyDescent="0.35">
      <c r="A2074">
        <v>368.42795941626798</v>
      </c>
      <c r="B2074">
        <v>1091</v>
      </c>
      <c r="C2074">
        <f t="shared" si="98"/>
        <v>45.53020975132884</v>
      </c>
      <c r="D2074">
        <f t="shared" si="96"/>
        <v>1190281</v>
      </c>
      <c r="E2074">
        <f t="shared" si="97"/>
        <v>595686</v>
      </c>
    </row>
    <row r="2075" spans="1:5" x14ac:dyDescent="0.35">
      <c r="A2075">
        <v>368.50513956639497</v>
      </c>
      <c r="B2075">
        <v>1090</v>
      </c>
      <c r="C2075">
        <f t="shared" si="98"/>
        <v>45.541190146942803</v>
      </c>
      <c r="D2075">
        <f t="shared" si="96"/>
        <v>1188100</v>
      </c>
      <c r="E2075">
        <f t="shared" si="97"/>
        <v>594595</v>
      </c>
    </row>
    <row r="2076" spans="1:5" x14ac:dyDescent="0.35">
      <c r="A2076">
        <v>368.58414367389298</v>
      </c>
      <c r="B2076">
        <v>1089</v>
      </c>
      <c r="C2076">
        <f t="shared" si="98"/>
        <v>45.552167895721496</v>
      </c>
      <c r="D2076">
        <f t="shared" si="96"/>
        <v>1185921</v>
      </c>
      <c r="E2076">
        <f t="shared" si="97"/>
        <v>593505</v>
      </c>
    </row>
    <row r="2077" spans="1:5" x14ac:dyDescent="0.35">
      <c r="A2077">
        <v>368.66290005210101</v>
      </c>
      <c r="B2077">
        <v>1088</v>
      </c>
      <c r="C2077">
        <f t="shared" si="98"/>
        <v>45.563142999578069</v>
      </c>
      <c r="D2077">
        <f t="shared" si="96"/>
        <v>1183744</v>
      </c>
      <c r="E2077">
        <f t="shared" si="97"/>
        <v>592416</v>
      </c>
    </row>
    <row r="2078" spans="1:5" x14ac:dyDescent="0.35">
      <c r="A2078">
        <v>368.73975343913099</v>
      </c>
      <c r="B2078">
        <v>1087</v>
      </c>
      <c r="C2078">
        <f t="shared" si="98"/>
        <v>45.574115460423364</v>
      </c>
      <c r="D2078">
        <f t="shared" si="96"/>
        <v>1181569</v>
      </c>
      <c r="E2078">
        <f t="shared" si="97"/>
        <v>591328</v>
      </c>
    </row>
    <row r="2079" spans="1:5" x14ac:dyDescent="0.35">
      <c r="A2079">
        <v>368.81562364601399</v>
      </c>
      <c r="B2079">
        <v>1086</v>
      </c>
      <c r="C2079">
        <f t="shared" si="98"/>
        <v>45.585085280165927</v>
      </c>
      <c r="D2079">
        <f t="shared" si="96"/>
        <v>1179396</v>
      </c>
      <c r="E2079">
        <f t="shared" si="97"/>
        <v>590241</v>
      </c>
    </row>
    <row r="2080" spans="1:5" x14ac:dyDescent="0.35">
      <c r="A2080">
        <v>368.891317312566</v>
      </c>
      <c r="B2080">
        <v>1085</v>
      </c>
      <c r="C2080">
        <f t="shared" si="98"/>
        <v>45.596052460711988</v>
      </c>
      <c r="D2080">
        <f t="shared" si="96"/>
        <v>1177225</v>
      </c>
      <c r="E2080">
        <f t="shared" si="97"/>
        <v>589155</v>
      </c>
    </row>
    <row r="2081" spans="1:5" x14ac:dyDescent="0.35">
      <c r="A2081">
        <v>368.96695472812303</v>
      </c>
      <c r="B2081">
        <v>1084</v>
      </c>
      <c r="C2081">
        <f t="shared" si="98"/>
        <v>45.607017003965517</v>
      </c>
      <c r="D2081">
        <f t="shared" si="96"/>
        <v>1175056</v>
      </c>
      <c r="E2081">
        <f t="shared" si="97"/>
        <v>588070</v>
      </c>
    </row>
    <row r="2082" spans="1:5" x14ac:dyDescent="0.35">
      <c r="A2082">
        <v>369.04270663953099</v>
      </c>
      <c r="B2082">
        <v>1083</v>
      </c>
      <c r="C2082">
        <f t="shared" si="98"/>
        <v>45.617978911828175</v>
      </c>
      <c r="D2082">
        <f t="shared" si="96"/>
        <v>1172889</v>
      </c>
      <c r="E2082">
        <f t="shared" si="97"/>
        <v>586986</v>
      </c>
    </row>
    <row r="2083" spans="1:5" x14ac:dyDescent="0.35">
      <c r="A2083">
        <v>369.11901880100697</v>
      </c>
      <c r="B2083">
        <v>1082</v>
      </c>
      <c r="C2083">
        <f t="shared" si="98"/>
        <v>45.628938186199335</v>
      </c>
      <c r="D2083">
        <f t="shared" si="96"/>
        <v>1170724</v>
      </c>
      <c r="E2083">
        <f t="shared" si="97"/>
        <v>585903</v>
      </c>
    </row>
    <row r="2084" spans="1:5" x14ac:dyDescent="0.35">
      <c r="A2084">
        <v>369.19486317664899</v>
      </c>
      <c r="B2084">
        <v>1081</v>
      </c>
      <c r="C2084">
        <f t="shared" si="98"/>
        <v>45.639894828976104</v>
      </c>
      <c r="D2084">
        <f t="shared" si="96"/>
        <v>1168561</v>
      </c>
      <c r="E2084">
        <f t="shared" si="97"/>
        <v>584821</v>
      </c>
    </row>
    <row r="2085" spans="1:5" x14ac:dyDescent="0.35">
      <c r="A2085">
        <v>369.27005723372201</v>
      </c>
      <c r="B2085">
        <v>1080</v>
      </c>
      <c r="C2085">
        <f t="shared" si="98"/>
        <v>45.650848842053307</v>
      </c>
      <c r="D2085">
        <f t="shared" si="96"/>
        <v>1166400</v>
      </c>
      <c r="E2085">
        <f t="shared" si="97"/>
        <v>583740</v>
      </c>
    </row>
    <row r="2086" spans="1:5" x14ac:dyDescent="0.35">
      <c r="A2086">
        <v>369.34773601610402</v>
      </c>
      <c r="B2086">
        <v>1079</v>
      </c>
      <c r="C2086">
        <f t="shared" si="98"/>
        <v>45.661800227323496</v>
      </c>
      <c r="D2086">
        <f t="shared" si="96"/>
        <v>1164241</v>
      </c>
      <c r="E2086">
        <f t="shared" si="97"/>
        <v>582660</v>
      </c>
    </row>
    <row r="2087" spans="1:5" x14ac:dyDescent="0.35">
      <c r="A2087">
        <v>369.425120919731</v>
      </c>
      <c r="B2087">
        <v>1078</v>
      </c>
      <c r="C2087">
        <f t="shared" si="98"/>
        <v>45.672748986676943</v>
      </c>
      <c r="D2087">
        <f t="shared" si="96"/>
        <v>1162084</v>
      </c>
      <c r="E2087">
        <f t="shared" si="97"/>
        <v>581581</v>
      </c>
    </row>
    <row r="2088" spans="1:5" x14ac:dyDescent="0.35">
      <c r="A2088">
        <v>369.50141290633701</v>
      </c>
      <c r="B2088">
        <v>1077</v>
      </c>
      <c r="C2088">
        <f t="shared" si="98"/>
        <v>45.68369512200168</v>
      </c>
      <c r="D2088">
        <f t="shared" si="96"/>
        <v>1159929</v>
      </c>
      <c r="E2088">
        <f t="shared" si="97"/>
        <v>580503</v>
      </c>
    </row>
    <row r="2089" spans="1:5" x14ac:dyDescent="0.35">
      <c r="A2089">
        <v>369.578085401561</v>
      </c>
      <c r="B2089">
        <v>1076</v>
      </c>
      <c r="C2089">
        <f t="shared" si="98"/>
        <v>45.694638635183452</v>
      </c>
      <c r="D2089">
        <f t="shared" si="96"/>
        <v>1157776</v>
      </c>
      <c r="E2089">
        <f t="shared" si="97"/>
        <v>579426</v>
      </c>
    </row>
    <row r="2090" spans="1:5" x14ac:dyDescent="0.35">
      <c r="A2090">
        <v>369.65442874164</v>
      </c>
      <c r="B2090">
        <v>1075</v>
      </c>
      <c r="C2090">
        <f t="shared" si="98"/>
        <v>45.705579528105758</v>
      </c>
      <c r="D2090">
        <f t="shared" si="96"/>
        <v>1155625</v>
      </c>
      <c r="E2090">
        <f t="shared" si="97"/>
        <v>578350</v>
      </c>
    </row>
    <row r="2091" spans="1:5" x14ac:dyDescent="0.35">
      <c r="A2091">
        <v>369.74887359430602</v>
      </c>
      <c r="B2091">
        <v>1074</v>
      </c>
      <c r="C2091">
        <f t="shared" si="98"/>
        <v>45.71651780264984</v>
      </c>
      <c r="D2091">
        <f t="shared" si="96"/>
        <v>1153476</v>
      </c>
      <c r="E2091">
        <f t="shared" si="97"/>
        <v>577275</v>
      </c>
    </row>
    <row r="2092" spans="1:5" x14ac:dyDescent="0.35">
      <c r="A2092">
        <v>369.847741070094</v>
      </c>
      <c r="B2092">
        <v>1073</v>
      </c>
      <c r="C2092">
        <f t="shared" si="98"/>
        <v>45.727453460694704</v>
      </c>
      <c r="D2092">
        <f t="shared" si="96"/>
        <v>1151329</v>
      </c>
      <c r="E2092">
        <f t="shared" si="97"/>
        <v>576201</v>
      </c>
    </row>
    <row r="2093" spans="1:5" x14ac:dyDescent="0.35">
      <c r="A2093">
        <v>369.92436689883101</v>
      </c>
      <c r="B2093">
        <v>1072</v>
      </c>
      <c r="C2093">
        <f t="shared" si="98"/>
        <v>45.738386504117088</v>
      </c>
      <c r="D2093">
        <f t="shared" si="96"/>
        <v>1149184</v>
      </c>
      <c r="E2093">
        <f t="shared" si="97"/>
        <v>575128</v>
      </c>
    </row>
    <row r="2094" spans="1:5" x14ac:dyDescent="0.35">
      <c r="A2094">
        <v>370.00225258835201</v>
      </c>
      <c r="B2094">
        <v>1071</v>
      </c>
      <c r="C2094">
        <f t="shared" si="98"/>
        <v>45.749316934791494</v>
      </c>
      <c r="D2094">
        <f t="shared" si="96"/>
        <v>1147041</v>
      </c>
      <c r="E2094">
        <f t="shared" si="97"/>
        <v>574056</v>
      </c>
    </row>
    <row r="2095" spans="1:5" x14ac:dyDescent="0.35">
      <c r="A2095">
        <v>370.098940240194</v>
      </c>
      <c r="B2095">
        <v>1070</v>
      </c>
      <c r="C2095">
        <f t="shared" si="98"/>
        <v>45.760244754590204</v>
      </c>
      <c r="D2095">
        <f t="shared" si="96"/>
        <v>1144900</v>
      </c>
      <c r="E2095">
        <f t="shared" si="97"/>
        <v>572985</v>
      </c>
    </row>
    <row r="2096" spans="1:5" x14ac:dyDescent="0.35">
      <c r="A2096">
        <v>370.20620732766298</v>
      </c>
      <c r="B2096">
        <v>1069</v>
      </c>
      <c r="C2096">
        <f t="shared" si="98"/>
        <v>45.77116996538323</v>
      </c>
      <c r="D2096">
        <f t="shared" si="96"/>
        <v>1142761</v>
      </c>
      <c r="E2096">
        <f t="shared" si="97"/>
        <v>571915</v>
      </c>
    </row>
    <row r="2097" spans="1:5" x14ac:dyDescent="0.35">
      <c r="A2097">
        <v>370.28605782787201</v>
      </c>
      <c r="B2097">
        <v>1068</v>
      </c>
      <c r="C2097">
        <f t="shared" si="98"/>
        <v>45.78209256903839</v>
      </c>
      <c r="D2097">
        <f t="shared" si="96"/>
        <v>1140624</v>
      </c>
      <c r="E2097">
        <f t="shared" si="97"/>
        <v>570846</v>
      </c>
    </row>
    <row r="2098" spans="1:5" x14ac:dyDescent="0.35">
      <c r="A2098">
        <v>370.36003162620199</v>
      </c>
      <c r="B2098">
        <v>1067</v>
      </c>
      <c r="C2098">
        <f t="shared" si="98"/>
        <v>45.793012567421243</v>
      </c>
      <c r="D2098">
        <f t="shared" si="96"/>
        <v>1138489</v>
      </c>
      <c r="E2098">
        <f t="shared" si="97"/>
        <v>569778</v>
      </c>
    </row>
    <row r="2099" spans="1:5" x14ac:dyDescent="0.35">
      <c r="A2099">
        <v>370.43510209789599</v>
      </c>
      <c r="B2099">
        <v>1066</v>
      </c>
      <c r="C2099">
        <f t="shared" si="98"/>
        <v>45.803929962395145</v>
      </c>
      <c r="D2099">
        <f t="shared" si="96"/>
        <v>1136356</v>
      </c>
      <c r="E2099">
        <f t="shared" si="97"/>
        <v>568711</v>
      </c>
    </row>
    <row r="2100" spans="1:5" x14ac:dyDescent="0.35">
      <c r="A2100">
        <v>370.51041000836801</v>
      </c>
      <c r="B2100">
        <v>1065</v>
      </c>
      <c r="C2100">
        <f t="shared" si="98"/>
        <v>45.814844755821227</v>
      </c>
      <c r="D2100">
        <f t="shared" si="96"/>
        <v>1134225</v>
      </c>
      <c r="E2100">
        <f t="shared" si="97"/>
        <v>567645</v>
      </c>
    </row>
    <row r="2101" spans="1:5" x14ac:dyDescent="0.35">
      <c r="A2101">
        <v>370.58534917819298</v>
      </c>
      <c r="B2101">
        <v>1064</v>
      </c>
      <c r="C2101">
        <f t="shared" si="98"/>
        <v>45.825756949558397</v>
      </c>
      <c r="D2101">
        <f t="shared" si="96"/>
        <v>1132096</v>
      </c>
      <c r="E2101">
        <f t="shared" si="97"/>
        <v>566580</v>
      </c>
    </row>
    <row r="2102" spans="1:5" x14ac:dyDescent="0.35">
      <c r="A2102">
        <v>370.66082129202999</v>
      </c>
      <c r="B2102">
        <v>1063</v>
      </c>
      <c r="C2102">
        <f t="shared" si="98"/>
        <v>45.836666545463359</v>
      </c>
      <c r="D2102">
        <f t="shared" si="96"/>
        <v>1129969</v>
      </c>
      <c r="E2102">
        <f t="shared" si="97"/>
        <v>565516</v>
      </c>
    </row>
    <row r="2103" spans="1:5" x14ac:dyDescent="0.35">
      <c r="A2103">
        <v>370.73772517013202</v>
      </c>
      <c r="B2103">
        <v>1062</v>
      </c>
      <c r="C2103">
        <f t="shared" si="98"/>
        <v>45.847573545390603</v>
      </c>
      <c r="D2103">
        <f t="shared" si="96"/>
        <v>1127844</v>
      </c>
      <c r="E2103">
        <f t="shared" si="97"/>
        <v>564453</v>
      </c>
    </row>
    <row r="2104" spans="1:5" x14ac:dyDescent="0.35">
      <c r="A2104">
        <v>370.815836035497</v>
      </c>
      <c r="B2104">
        <v>1061</v>
      </c>
      <c r="C2104">
        <f t="shared" si="98"/>
        <v>45.858477951192405</v>
      </c>
      <c r="D2104">
        <f t="shared" si="96"/>
        <v>1125721</v>
      </c>
      <c r="E2104">
        <f t="shared" si="97"/>
        <v>563391</v>
      </c>
    </row>
    <row r="2105" spans="1:5" x14ac:dyDescent="0.35">
      <c r="A2105">
        <v>370.89444873274101</v>
      </c>
      <c r="B2105">
        <v>1060</v>
      </c>
      <c r="C2105">
        <f t="shared" si="98"/>
        <v>45.869379764718857</v>
      </c>
      <c r="D2105">
        <f t="shared" si="96"/>
        <v>1123600</v>
      </c>
      <c r="E2105">
        <f t="shared" si="97"/>
        <v>562330</v>
      </c>
    </row>
    <row r="2106" spans="1:5" x14ac:dyDescent="0.35">
      <c r="A2106">
        <v>370.97258925111998</v>
      </c>
      <c r="B2106">
        <v>1059</v>
      </c>
      <c r="C2106">
        <f t="shared" si="98"/>
        <v>45.880278987817846</v>
      </c>
      <c r="D2106">
        <f t="shared" si="96"/>
        <v>1121481</v>
      </c>
      <c r="E2106">
        <f t="shared" si="97"/>
        <v>561270</v>
      </c>
    </row>
    <row r="2107" spans="1:5" x14ac:dyDescent="0.35">
      <c r="A2107">
        <v>371.17461794581402</v>
      </c>
      <c r="B2107">
        <v>1058</v>
      </c>
      <c r="C2107">
        <f t="shared" si="98"/>
        <v>45.891175622335062</v>
      </c>
      <c r="D2107">
        <f t="shared" si="96"/>
        <v>1119364</v>
      </c>
      <c r="E2107">
        <f t="shared" si="97"/>
        <v>560211</v>
      </c>
    </row>
    <row r="2108" spans="1:5" x14ac:dyDescent="0.35">
      <c r="A2108">
        <v>371.246865082569</v>
      </c>
      <c r="B2108">
        <v>1057</v>
      </c>
      <c r="C2108">
        <f t="shared" si="98"/>
        <v>45.902069670114003</v>
      </c>
      <c r="D2108">
        <f t="shared" si="96"/>
        <v>1117249</v>
      </c>
      <c r="E2108">
        <f t="shared" si="97"/>
        <v>559153</v>
      </c>
    </row>
    <row r="2109" spans="1:5" x14ac:dyDescent="0.35">
      <c r="A2109">
        <v>371.32933929195701</v>
      </c>
      <c r="B2109">
        <v>1056</v>
      </c>
      <c r="C2109">
        <f t="shared" si="98"/>
        <v>45.912961132995989</v>
      </c>
      <c r="D2109">
        <f t="shared" si="96"/>
        <v>1115136</v>
      </c>
      <c r="E2109">
        <f t="shared" si="97"/>
        <v>558096</v>
      </c>
    </row>
    <row r="2110" spans="1:5" x14ac:dyDescent="0.35">
      <c r="A2110">
        <v>371.40894877013397</v>
      </c>
      <c r="B2110">
        <v>1055</v>
      </c>
      <c r="C2110">
        <f t="shared" si="98"/>
        <v>45.923850012820139</v>
      </c>
      <c r="D2110">
        <f t="shared" si="96"/>
        <v>1113025</v>
      </c>
      <c r="E2110">
        <f t="shared" si="97"/>
        <v>557040</v>
      </c>
    </row>
    <row r="2111" spans="1:5" x14ac:dyDescent="0.35">
      <c r="A2111">
        <v>371.53268307383098</v>
      </c>
      <c r="B2111">
        <v>1054</v>
      </c>
      <c r="C2111">
        <f t="shared" si="98"/>
        <v>45.934736311423407</v>
      </c>
      <c r="D2111">
        <f t="shared" si="96"/>
        <v>1110916</v>
      </c>
      <c r="E2111">
        <f t="shared" si="97"/>
        <v>555985</v>
      </c>
    </row>
    <row r="2112" spans="1:5" x14ac:dyDescent="0.35">
      <c r="A2112">
        <v>371.60704236876899</v>
      </c>
      <c r="B2112">
        <v>1053</v>
      </c>
      <c r="C2112">
        <f t="shared" si="98"/>
        <v>45.945620030640569</v>
      </c>
      <c r="D2112">
        <f t="shared" si="96"/>
        <v>1108809</v>
      </c>
      <c r="E2112">
        <f t="shared" si="97"/>
        <v>554931</v>
      </c>
    </row>
    <row r="2113" spans="1:5" x14ac:dyDescent="0.35">
      <c r="A2113">
        <v>371.68120941052001</v>
      </c>
      <c r="B2113">
        <v>1052</v>
      </c>
      <c r="C2113">
        <f t="shared" si="98"/>
        <v>45.956501172304229</v>
      </c>
      <c r="D2113">
        <f t="shared" si="96"/>
        <v>1106704</v>
      </c>
      <c r="E2113">
        <f t="shared" si="97"/>
        <v>553878</v>
      </c>
    </row>
    <row r="2114" spans="1:5" x14ac:dyDescent="0.35">
      <c r="A2114">
        <v>371.75434155815799</v>
      </c>
      <c r="B2114">
        <v>1051</v>
      </c>
      <c r="C2114">
        <f t="shared" si="98"/>
        <v>45.967379738244816</v>
      </c>
      <c r="D2114">
        <f t="shared" ref="D2114:D2177" si="99">B2114^2</f>
        <v>1104601</v>
      </c>
      <c r="E2114">
        <f t="shared" ref="E2114:E2177" si="100">B2114*(B2114+1)/2</f>
        <v>552826</v>
      </c>
    </row>
    <row r="2115" spans="1:5" x14ac:dyDescent="0.35">
      <c r="A2115">
        <v>371.82702928736398</v>
      </c>
      <c r="B2115">
        <v>1050</v>
      </c>
      <c r="C2115">
        <f t="shared" ref="C2115:C2178" si="101">SQRT((3163+1)-(B2115))</f>
        <v>45.978255730290599</v>
      </c>
      <c r="D2115">
        <f t="shared" si="99"/>
        <v>1102500</v>
      </c>
      <c r="E2115">
        <f t="shared" si="100"/>
        <v>551775</v>
      </c>
    </row>
    <row r="2116" spans="1:5" x14ac:dyDescent="0.35">
      <c r="A2116">
        <v>371.90024908021002</v>
      </c>
      <c r="B2116">
        <v>1049</v>
      </c>
      <c r="C2116">
        <f t="shared" si="101"/>
        <v>45.989129150267672</v>
      </c>
      <c r="D2116">
        <f t="shared" si="99"/>
        <v>1100401</v>
      </c>
      <c r="E2116">
        <f t="shared" si="100"/>
        <v>550725</v>
      </c>
    </row>
    <row r="2117" spans="1:5" x14ac:dyDescent="0.35">
      <c r="A2117">
        <v>371.97361224699603</v>
      </c>
      <c r="B2117">
        <v>1048</v>
      </c>
      <c r="C2117">
        <f t="shared" si="101"/>
        <v>46</v>
      </c>
      <c r="D2117">
        <f t="shared" si="99"/>
        <v>1098304</v>
      </c>
      <c r="E2117">
        <f t="shared" si="100"/>
        <v>549676</v>
      </c>
    </row>
    <row r="2118" spans="1:5" x14ac:dyDescent="0.35">
      <c r="A2118">
        <v>372.04706146421597</v>
      </c>
      <c r="B2118">
        <v>1047</v>
      </c>
      <c r="C2118">
        <f t="shared" si="101"/>
        <v>46.010868281309364</v>
      </c>
      <c r="D2118">
        <f t="shared" si="99"/>
        <v>1096209</v>
      </c>
      <c r="E2118">
        <f t="shared" si="100"/>
        <v>548628</v>
      </c>
    </row>
    <row r="2119" spans="1:5" x14ac:dyDescent="0.35">
      <c r="A2119">
        <v>372.12098168226299</v>
      </c>
      <c r="B2119">
        <v>1046</v>
      </c>
      <c r="C2119">
        <f t="shared" si="101"/>
        <v>46.021733996015406</v>
      </c>
      <c r="D2119">
        <f t="shared" si="99"/>
        <v>1094116</v>
      </c>
      <c r="E2119">
        <f t="shared" si="100"/>
        <v>547581</v>
      </c>
    </row>
    <row r="2120" spans="1:5" x14ac:dyDescent="0.35">
      <c r="A2120">
        <v>372.19615761196201</v>
      </c>
      <c r="B2120">
        <v>1045</v>
      </c>
      <c r="C2120">
        <f t="shared" si="101"/>
        <v>46.032597145935618</v>
      </c>
      <c r="D2120">
        <f t="shared" si="99"/>
        <v>1092025</v>
      </c>
      <c r="E2120">
        <f t="shared" si="100"/>
        <v>546535</v>
      </c>
    </row>
    <row r="2121" spans="1:5" x14ac:dyDescent="0.35">
      <c r="A2121">
        <v>372.26984003646697</v>
      </c>
      <c r="B2121">
        <v>1044</v>
      </c>
      <c r="C2121">
        <f t="shared" si="101"/>
        <v>46.043457732885351</v>
      </c>
      <c r="D2121">
        <f t="shared" si="99"/>
        <v>1089936</v>
      </c>
      <c r="E2121">
        <f t="shared" si="100"/>
        <v>545490</v>
      </c>
    </row>
    <row r="2122" spans="1:5" x14ac:dyDescent="0.35">
      <c r="A2122">
        <v>372.34280442605802</v>
      </c>
      <c r="B2122">
        <v>1043</v>
      </c>
      <c r="C2122">
        <f t="shared" si="101"/>
        <v>46.054315758677816</v>
      </c>
      <c r="D2122">
        <f t="shared" si="99"/>
        <v>1087849</v>
      </c>
      <c r="E2122">
        <f t="shared" si="100"/>
        <v>544446</v>
      </c>
    </row>
    <row r="2123" spans="1:5" x14ac:dyDescent="0.35">
      <c r="A2123">
        <v>372.41550421456498</v>
      </c>
      <c r="B2123">
        <v>1042</v>
      </c>
      <c r="C2123">
        <f t="shared" si="101"/>
        <v>46.065171225124082</v>
      </c>
      <c r="D2123">
        <f t="shared" si="99"/>
        <v>1085764</v>
      </c>
      <c r="E2123">
        <f t="shared" si="100"/>
        <v>543403</v>
      </c>
    </row>
    <row r="2124" spans="1:5" x14ac:dyDescent="0.35">
      <c r="A2124">
        <v>372.48947995142299</v>
      </c>
      <c r="B2124">
        <v>1041</v>
      </c>
      <c r="C2124">
        <f t="shared" si="101"/>
        <v>46.076024134033091</v>
      </c>
      <c r="D2124">
        <f t="shared" si="99"/>
        <v>1083681</v>
      </c>
      <c r="E2124">
        <f t="shared" si="100"/>
        <v>542361</v>
      </c>
    </row>
    <row r="2125" spans="1:5" x14ac:dyDescent="0.35">
      <c r="A2125">
        <v>372.56592716914298</v>
      </c>
      <c r="B2125">
        <v>1040</v>
      </c>
      <c r="C2125">
        <f t="shared" si="101"/>
        <v>46.086874487211652</v>
      </c>
      <c r="D2125">
        <f t="shared" si="99"/>
        <v>1081600</v>
      </c>
      <c r="E2125">
        <f t="shared" si="100"/>
        <v>541320</v>
      </c>
    </row>
    <row r="2126" spans="1:5" x14ac:dyDescent="0.35">
      <c r="A2126">
        <v>372.63985526718</v>
      </c>
      <c r="B2126">
        <v>1039</v>
      </c>
      <c r="C2126">
        <f t="shared" si="101"/>
        <v>46.097722286464439</v>
      </c>
      <c r="D2126">
        <f t="shared" si="99"/>
        <v>1079521</v>
      </c>
      <c r="E2126">
        <f t="shared" si="100"/>
        <v>540280</v>
      </c>
    </row>
    <row r="2127" spans="1:5" x14ac:dyDescent="0.35">
      <c r="A2127">
        <v>372.72201823888003</v>
      </c>
      <c r="B2127">
        <v>1038</v>
      </c>
      <c r="C2127">
        <f t="shared" si="101"/>
        <v>46.108567533594012</v>
      </c>
      <c r="D2127">
        <f t="shared" si="99"/>
        <v>1077444</v>
      </c>
      <c r="E2127">
        <f t="shared" si="100"/>
        <v>539241</v>
      </c>
    </row>
    <row r="2128" spans="1:5" x14ac:dyDescent="0.35">
      <c r="A2128">
        <v>372.80363484601799</v>
      </c>
      <c r="B2128">
        <v>1037</v>
      </c>
      <c r="C2128">
        <f t="shared" si="101"/>
        <v>46.119410230400824</v>
      </c>
      <c r="D2128">
        <f t="shared" si="99"/>
        <v>1075369</v>
      </c>
      <c r="E2128">
        <f t="shared" si="100"/>
        <v>538203</v>
      </c>
    </row>
    <row r="2129" spans="1:5" x14ac:dyDescent="0.35">
      <c r="A2129">
        <v>372.87632790756601</v>
      </c>
      <c r="B2129">
        <v>1036</v>
      </c>
      <c r="C2129">
        <f t="shared" si="101"/>
        <v>46.130250378683186</v>
      </c>
      <c r="D2129">
        <f t="shared" si="99"/>
        <v>1073296</v>
      </c>
      <c r="E2129">
        <f t="shared" si="100"/>
        <v>537166</v>
      </c>
    </row>
    <row r="2130" spans="1:5" x14ac:dyDescent="0.35">
      <c r="A2130">
        <v>372.99481702820702</v>
      </c>
      <c r="B2130">
        <v>1035</v>
      </c>
      <c r="C2130">
        <f t="shared" si="101"/>
        <v>46.141087980237309</v>
      </c>
      <c r="D2130">
        <f t="shared" si="99"/>
        <v>1071225</v>
      </c>
      <c r="E2130">
        <f t="shared" si="100"/>
        <v>536130</v>
      </c>
    </row>
    <row r="2131" spans="1:5" x14ac:dyDescent="0.35">
      <c r="A2131">
        <v>373.07549390619602</v>
      </c>
      <c r="B2131">
        <v>1034</v>
      </c>
      <c r="C2131">
        <f t="shared" si="101"/>
        <v>46.151923036857305</v>
      </c>
      <c r="D2131">
        <f t="shared" si="99"/>
        <v>1069156</v>
      </c>
      <c r="E2131">
        <f t="shared" si="100"/>
        <v>535095</v>
      </c>
    </row>
    <row r="2132" spans="1:5" x14ac:dyDescent="0.35">
      <c r="A2132">
        <v>373.14839685489602</v>
      </c>
      <c r="B2132">
        <v>1033</v>
      </c>
      <c r="C2132">
        <f t="shared" si="101"/>
        <v>46.162755550335163</v>
      </c>
      <c r="D2132">
        <f t="shared" si="99"/>
        <v>1067089</v>
      </c>
      <c r="E2132">
        <f t="shared" si="100"/>
        <v>534061</v>
      </c>
    </row>
    <row r="2133" spans="1:5" x14ac:dyDescent="0.35">
      <c r="A2133">
        <v>373.22117566241798</v>
      </c>
      <c r="B2133">
        <v>1032</v>
      </c>
      <c r="C2133">
        <f t="shared" si="101"/>
        <v>46.173585522460783</v>
      </c>
      <c r="D2133">
        <f t="shared" si="99"/>
        <v>1065024</v>
      </c>
      <c r="E2133">
        <f t="shared" si="100"/>
        <v>533028</v>
      </c>
    </row>
    <row r="2134" spans="1:5" x14ac:dyDescent="0.35">
      <c r="A2134">
        <v>373.29316835562599</v>
      </c>
      <c r="B2134">
        <v>1031</v>
      </c>
      <c r="C2134">
        <f t="shared" si="101"/>
        <v>46.184412955021955</v>
      </c>
      <c r="D2134">
        <f t="shared" si="99"/>
        <v>1062961</v>
      </c>
      <c r="E2134">
        <f t="shared" si="100"/>
        <v>531996</v>
      </c>
    </row>
    <row r="2135" spans="1:5" x14ac:dyDescent="0.35">
      <c r="A2135">
        <v>373.36627906740603</v>
      </c>
      <c r="B2135">
        <v>1030</v>
      </c>
      <c r="C2135">
        <f t="shared" si="101"/>
        <v>46.195237849804386</v>
      </c>
      <c r="D2135">
        <f t="shared" si="99"/>
        <v>1060900</v>
      </c>
      <c r="E2135">
        <f t="shared" si="100"/>
        <v>530965</v>
      </c>
    </row>
    <row r="2136" spans="1:5" x14ac:dyDescent="0.35">
      <c r="A2136">
        <v>373.43915366887597</v>
      </c>
      <c r="B2136">
        <v>1029</v>
      </c>
      <c r="C2136">
        <f t="shared" si="101"/>
        <v>46.206060208591687</v>
      </c>
      <c r="D2136">
        <f t="shared" si="99"/>
        <v>1058841</v>
      </c>
      <c r="E2136">
        <f t="shared" si="100"/>
        <v>529935</v>
      </c>
    </row>
    <row r="2137" spans="1:5" x14ac:dyDescent="0.35">
      <c r="A2137">
        <v>373.51193925051803</v>
      </c>
      <c r="B2137">
        <v>1028</v>
      </c>
      <c r="C2137">
        <f t="shared" si="101"/>
        <v>46.216880033165374</v>
      </c>
      <c r="D2137">
        <f t="shared" si="99"/>
        <v>1056784</v>
      </c>
      <c r="E2137">
        <f t="shared" si="100"/>
        <v>528906</v>
      </c>
    </row>
    <row r="2138" spans="1:5" x14ac:dyDescent="0.35">
      <c r="A2138">
        <v>373.58402488082402</v>
      </c>
      <c r="B2138">
        <v>1027</v>
      </c>
      <c r="C2138">
        <f t="shared" si="101"/>
        <v>46.227697325304881</v>
      </c>
      <c r="D2138">
        <f t="shared" si="99"/>
        <v>1054729</v>
      </c>
      <c r="E2138">
        <f t="shared" si="100"/>
        <v>527878</v>
      </c>
    </row>
    <row r="2139" spans="1:5" x14ac:dyDescent="0.35">
      <c r="A2139">
        <v>373.658597316986</v>
      </c>
      <c r="B2139">
        <v>1026</v>
      </c>
      <c r="C2139">
        <f t="shared" si="101"/>
        <v>46.238512086787566</v>
      </c>
      <c r="D2139">
        <f t="shared" si="99"/>
        <v>1052676</v>
      </c>
      <c r="E2139">
        <f t="shared" si="100"/>
        <v>526851</v>
      </c>
    </row>
    <row r="2140" spans="1:5" x14ac:dyDescent="0.35">
      <c r="A2140">
        <v>373.73145801638299</v>
      </c>
      <c r="B2140">
        <v>1025</v>
      </c>
      <c r="C2140">
        <f t="shared" si="101"/>
        <v>46.249324319388712</v>
      </c>
      <c r="D2140">
        <f t="shared" si="99"/>
        <v>1050625</v>
      </c>
      <c r="E2140">
        <f t="shared" si="100"/>
        <v>525825</v>
      </c>
    </row>
    <row r="2141" spans="1:5" x14ac:dyDescent="0.35">
      <c r="A2141">
        <v>373.80377830639299</v>
      </c>
      <c r="B2141">
        <v>1024</v>
      </c>
      <c r="C2141">
        <f t="shared" si="101"/>
        <v>46.260134024881509</v>
      </c>
      <c r="D2141">
        <f t="shared" si="99"/>
        <v>1048576</v>
      </c>
      <c r="E2141">
        <f t="shared" si="100"/>
        <v>524800</v>
      </c>
    </row>
    <row r="2142" spans="1:5" x14ac:dyDescent="0.35">
      <c r="A2142">
        <v>373.87632350489298</v>
      </c>
      <c r="B2142">
        <v>1023</v>
      </c>
      <c r="C2142">
        <f t="shared" si="101"/>
        <v>46.270941205037097</v>
      </c>
      <c r="D2142">
        <f t="shared" si="99"/>
        <v>1046529</v>
      </c>
      <c r="E2142">
        <f t="shared" si="100"/>
        <v>523776</v>
      </c>
    </row>
    <row r="2143" spans="1:5" x14ac:dyDescent="0.35">
      <c r="A2143">
        <v>373.94833779491802</v>
      </c>
      <c r="B2143">
        <v>1022</v>
      </c>
      <c r="C2143">
        <f t="shared" si="101"/>
        <v>46.281745861624536</v>
      </c>
      <c r="D2143">
        <f t="shared" si="99"/>
        <v>1044484</v>
      </c>
      <c r="E2143">
        <f t="shared" si="100"/>
        <v>522753</v>
      </c>
    </row>
    <row r="2144" spans="1:5" x14ac:dyDescent="0.35">
      <c r="A2144">
        <v>374.02016826841799</v>
      </c>
      <c r="B2144">
        <v>1021</v>
      </c>
      <c r="C2144">
        <f t="shared" si="101"/>
        <v>46.292547996410825</v>
      </c>
      <c r="D2144">
        <f t="shared" si="99"/>
        <v>1042441</v>
      </c>
      <c r="E2144">
        <f t="shared" si="100"/>
        <v>521731</v>
      </c>
    </row>
    <row r="2145" spans="1:5" x14ac:dyDescent="0.35">
      <c r="A2145">
        <v>374.12636611719302</v>
      </c>
      <c r="B2145">
        <v>1020</v>
      </c>
      <c r="C2145">
        <f t="shared" si="101"/>
        <v>46.303347611160902</v>
      </c>
      <c r="D2145">
        <f t="shared" si="99"/>
        <v>1040400</v>
      </c>
      <c r="E2145">
        <f t="shared" si="100"/>
        <v>520710</v>
      </c>
    </row>
    <row r="2146" spans="1:5" x14ac:dyDescent="0.35">
      <c r="A2146">
        <v>374.19897663971301</v>
      </c>
      <c r="B2146">
        <v>1019</v>
      </c>
      <c r="C2146">
        <f t="shared" si="101"/>
        <v>46.314144707637645</v>
      </c>
      <c r="D2146">
        <f t="shared" si="99"/>
        <v>1038361</v>
      </c>
      <c r="E2146">
        <f t="shared" si="100"/>
        <v>519690</v>
      </c>
    </row>
    <row r="2147" spans="1:5" x14ac:dyDescent="0.35">
      <c r="A2147">
        <v>374.270593614338</v>
      </c>
      <c r="B2147">
        <v>1018</v>
      </c>
      <c r="C2147">
        <f t="shared" si="101"/>
        <v>46.324939287601879</v>
      </c>
      <c r="D2147">
        <f t="shared" si="99"/>
        <v>1036324</v>
      </c>
      <c r="E2147">
        <f t="shared" si="100"/>
        <v>518671</v>
      </c>
    </row>
    <row r="2148" spans="1:5" x14ac:dyDescent="0.35">
      <c r="A2148">
        <v>374.38199366809403</v>
      </c>
      <c r="B2148">
        <v>1017</v>
      </c>
      <c r="C2148">
        <f t="shared" si="101"/>
        <v>46.335731352812381</v>
      </c>
      <c r="D2148">
        <f t="shared" si="99"/>
        <v>1034289</v>
      </c>
      <c r="E2148">
        <f t="shared" si="100"/>
        <v>517653</v>
      </c>
    </row>
    <row r="2149" spans="1:5" x14ac:dyDescent="0.35">
      <c r="A2149">
        <v>374.45258257386502</v>
      </c>
      <c r="B2149">
        <v>1016</v>
      </c>
      <c r="C2149">
        <f t="shared" si="101"/>
        <v>46.346520905025869</v>
      </c>
      <c r="D2149">
        <f t="shared" si="99"/>
        <v>1032256</v>
      </c>
      <c r="E2149">
        <f t="shared" si="100"/>
        <v>516636</v>
      </c>
    </row>
    <row r="2150" spans="1:5" x14ac:dyDescent="0.35">
      <c r="A2150">
        <v>374.52812395543498</v>
      </c>
      <c r="B2150">
        <v>1015</v>
      </c>
      <c r="C2150">
        <f t="shared" si="101"/>
        <v>46.357307945997036</v>
      </c>
      <c r="D2150">
        <f t="shared" si="99"/>
        <v>1030225</v>
      </c>
      <c r="E2150">
        <f t="shared" si="100"/>
        <v>515620</v>
      </c>
    </row>
    <row r="2151" spans="1:5" x14ac:dyDescent="0.35">
      <c r="A2151">
        <v>374.60338785074202</v>
      </c>
      <c r="B2151">
        <v>1014</v>
      </c>
      <c r="C2151">
        <f t="shared" si="101"/>
        <v>46.36809247747852</v>
      </c>
      <c r="D2151">
        <f t="shared" si="99"/>
        <v>1028196</v>
      </c>
      <c r="E2151">
        <f t="shared" si="100"/>
        <v>514605</v>
      </c>
    </row>
    <row r="2152" spans="1:5" x14ac:dyDescent="0.35">
      <c r="A2152">
        <v>374.67939263748701</v>
      </c>
      <c r="B2152">
        <v>1013</v>
      </c>
      <c r="C2152">
        <f t="shared" si="101"/>
        <v>46.37887450122092</v>
      </c>
      <c r="D2152">
        <f t="shared" si="99"/>
        <v>1026169</v>
      </c>
      <c r="E2152">
        <f t="shared" si="100"/>
        <v>513591</v>
      </c>
    </row>
    <row r="2153" spans="1:5" x14ac:dyDescent="0.35">
      <c r="A2153">
        <v>374.75088866604102</v>
      </c>
      <c r="B2153">
        <v>1012</v>
      </c>
      <c r="C2153">
        <f t="shared" si="101"/>
        <v>46.389654018972806</v>
      </c>
      <c r="D2153">
        <f t="shared" si="99"/>
        <v>1024144</v>
      </c>
      <c r="E2153">
        <f t="shared" si="100"/>
        <v>512578</v>
      </c>
    </row>
    <row r="2154" spans="1:5" x14ac:dyDescent="0.35">
      <c r="A2154">
        <v>374.82485806223201</v>
      </c>
      <c r="B2154">
        <v>1011</v>
      </c>
      <c r="C2154">
        <f t="shared" si="101"/>
        <v>46.400431032480725</v>
      </c>
      <c r="D2154">
        <f t="shared" si="99"/>
        <v>1022121</v>
      </c>
      <c r="E2154">
        <f t="shared" si="100"/>
        <v>511566</v>
      </c>
    </row>
    <row r="2155" spans="1:5" x14ac:dyDescent="0.35">
      <c r="A2155">
        <v>374.92859209896199</v>
      </c>
      <c r="B2155">
        <v>1010</v>
      </c>
      <c r="C2155">
        <f t="shared" si="101"/>
        <v>46.411205543489174</v>
      </c>
      <c r="D2155">
        <f t="shared" si="99"/>
        <v>1020100</v>
      </c>
      <c r="E2155">
        <f t="shared" si="100"/>
        <v>510555</v>
      </c>
    </row>
    <row r="2156" spans="1:5" x14ac:dyDescent="0.35">
      <c r="A2156">
        <v>375.00915229501697</v>
      </c>
      <c r="B2156">
        <v>1009</v>
      </c>
      <c r="C2156">
        <f t="shared" si="101"/>
        <v>46.421977553740639</v>
      </c>
      <c r="D2156">
        <f t="shared" si="99"/>
        <v>1018081</v>
      </c>
      <c r="E2156">
        <f t="shared" si="100"/>
        <v>509545</v>
      </c>
    </row>
    <row r="2157" spans="1:5" x14ac:dyDescent="0.35">
      <c r="A2157">
        <v>375.08109689674899</v>
      </c>
      <c r="B2157">
        <v>1008</v>
      </c>
      <c r="C2157">
        <f t="shared" si="101"/>
        <v>46.432747064975601</v>
      </c>
      <c r="D2157">
        <f t="shared" si="99"/>
        <v>1016064</v>
      </c>
      <c r="E2157">
        <f t="shared" si="100"/>
        <v>508536</v>
      </c>
    </row>
    <row r="2158" spans="1:5" x14ac:dyDescent="0.35">
      <c r="A2158">
        <v>375.151587495054</v>
      </c>
      <c r="B2158">
        <v>1007</v>
      </c>
      <c r="C2158">
        <f t="shared" si="101"/>
        <v>46.443514078932488</v>
      </c>
      <c r="D2158">
        <f t="shared" si="99"/>
        <v>1014049</v>
      </c>
      <c r="E2158">
        <f t="shared" si="100"/>
        <v>507528</v>
      </c>
    </row>
    <row r="2159" spans="1:5" x14ac:dyDescent="0.35">
      <c r="A2159">
        <v>375.22171788174899</v>
      </c>
      <c r="B2159">
        <v>1006</v>
      </c>
      <c r="C2159">
        <f t="shared" si="101"/>
        <v>46.454278597347738</v>
      </c>
      <c r="D2159">
        <f t="shared" si="99"/>
        <v>1012036</v>
      </c>
      <c r="E2159">
        <f t="shared" si="100"/>
        <v>506521</v>
      </c>
    </row>
    <row r="2160" spans="1:5" x14ac:dyDescent="0.35">
      <c r="A2160">
        <v>375.30088875530402</v>
      </c>
      <c r="B2160">
        <v>1005</v>
      </c>
      <c r="C2160">
        <f t="shared" si="101"/>
        <v>46.465040621955772</v>
      </c>
      <c r="D2160">
        <f t="shared" si="99"/>
        <v>1010025</v>
      </c>
      <c r="E2160">
        <f t="shared" si="100"/>
        <v>505515</v>
      </c>
    </row>
    <row r="2161" spans="1:5" x14ac:dyDescent="0.35">
      <c r="A2161">
        <v>375.371884607411</v>
      </c>
      <c r="B2161">
        <v>1004</v>
      </c>
      <c r="C2161">
        <f t="shared" si="101"/>
        <v>46.475800154489001</v>
      </c>
      <c r="D2161">
        <f t="shared" si="99"/>
        <v>1008016</v>
      </c>
      <c r="E2161">
        <f t="shared" si="100"/>
        <v>504510</v>
      </c>
    </row>
    <row r="2162" spans="1:5" x14ac:dyDescent="0.35">
      <c r="A2162">
        <v>375.44829511320899</v>
      </c>
      <c r="B2162">
        <v>1003</v>
      </c>
      <c r="C2162">
        <f t="shared" si="101"/>
        <v>46.486557196677836</v>
      </c>
      <c r="D2162">
        <f t="shared" si="99"/>
        <v>1006009</v>
      </c>
      <c r="E2162">
        <f t="shared" si="100"/>
        <v>503506</v>
      </c>
    </row>
    <row r="2163" spans="1:5" x14ac:dyDescent="0.35">
      <c r="A2163">
        <v>375.52017900811302</v>
      </c>
      <c r="B2163">
        <v>1002</v>
      </c>
      <c r="C2163">
        <f t="shared" si="101"/>
        <v>46.497311750250681</v>
      </c>
      <c r="D2163">
        <f t="shared" si="99"/>
        <v>1004004</v>
      </c>
      <c r="E2163">
        <f t="shared" si="100"/>
        <v>502503</v>
      </c>
    </row>
    <row r="2164" spans="1:5" x14ac:dyDescent="0.35">
      <c r="A2164">
        <v>375.59605903653102</v>
      </c>
      <c r="B2164">
        <v>1001</v>
      </c>
      <c r="C2164">
        <f t="shared" si="101"/>
        <v>46.508063816933941</v>
      </c>
      <c r="D2164">
        <f t="shared" si="99"/>
        <v>1002001</v>
      </c>
      <c r="E2164">
        <f t="shared" si="100"/>
        <v>501501</v>
      </c>
    </row>
    <row r="2165" spans="1:5" x14ac:dyDescent="0.35">
      <c r="A2165">
        <v>375.94109330772397</v>
      </c>
      <c r="B2165">
        <v>1000</v>
      </c>
      <c r="C2165">
        <f t="shared" si="101"/>
        <v>46.518813398452032</v>
      </c>
      <c r="D2165">
        <f t="shared" si="99"/>
        <v>1000000</v>
      </c>
      <c r="E2165">
        <f t="shared" si="100"/>
        <v>500500</v>
      </c>
    </row>
    <row r="2166" spans="1:5" x14ac:dyDescent="0.35">
      <c r="A2166">
        <v>376.01360294487102</v>
      </c>
      <c r="B2166">
        <v>999</v>
      </c>
      <c r="C2166">
        <f t="shared" si="101"/>
        <v>46.529560496527367</v>
      </c>
      <c r="D2166">
        <f t="shared" si="99"/>
        <v>998001</v>
      </c>
      <c r="E2166">
        <f t="shared" si="100"/>
        <v>499500</v>
      </c>
    </row>
    <row r="2167" spans="1:5" x14ac:dyDescent="0.35">
      <c r="A2167">
        <v>376.08355296258497</v>
      </c>
      <c r="B2167">
        <v>998</v>
      </c>
      <c r="C2167">
        <f t="shared" si="101"/>
        <v>46.540305112880382</v>
      </c>
      <c r="D2167">
        <f t="shared" si="99"/>
        <v>996004</v>
      </c>
      <c r="E2167">
        <f t="shared" si="100"/>
        <v>498501</v>
      </c>
    </row>
    <row r="2168" spans="1:5" x14ac:dyDescent="0.35">
      <c r="A2168">
        <v>376.15213665228998</v>
      </c>
      <c r="B2168">
        <v>997</v>
      </c>
      <c r="C2168">
        <f t="shared" si="101"/>
        <v>46.551047249229526</v>
      </c>
      <c r="D2168">
        <f t="shared" si="99"/>
        <v>994009</v>
      </c>
      <c r="E2168">
        <f t="shared" si="100"/>
        <v>497503</v>
      </c>
    </row>
    <row r="2169" spans="1:5" x14ac:dyDescent="0.35">
      <c r="A2169">
        <v>376.22474767746098</v>
      </c>
      <c r="B2169">
        <v>996</v>
      </c>
      <c r="C2169">
        <f t="shared" si="101"/>
        <v>46.561786907291264</v>
      </c>
      <c r="D2169">
        <f t="shared" si="99"/>
        <v>992016</v>
      </c>
      <c r="E2169">
        <f t="shared" si="100"/>
        <v>496506</v>
      </c>
    </row>
    <row r="2170" spans="1:5" x14ac:dyDescent="0.35">
      <c r="A2170">
        <v>376.30157628870899</v>
      </c>
      <c r="B2170">
        <v>995</v>
      </c>
      <c r="C2170">
        <f t="shared" si="101"/>
        <v>46.572524088780071</v>
      </c>
      <c r="D2170">
        <f t="shared" si="99"/>
        <v>990025</v>
      </c>
      <c r="E2170">
        <f t="shared" si="100"/>
        <v>495510</v>
      </c>
    </row>
    <row r="2171" spans="1:5" x14ac:dyDescent="0.35">
      <c r="A2171">
        <v>376.39100715518799</v>
      </c>
      <c r="B2171">
        <v>994</v>
      </c>
      <c r="C2171">
        <f t="shared" si="101"/>
        <v>46.583258795408462</v>
      </c>
      <c r="D2171">
        <f t="shared" si="99"/>
        <v>988036</v>
      </c>
      <c r="E2171">
        <f t="shared" si="100"/>
        <v>494515</v>
      </c>
    </row>
    <row r="2172" spans="1:5" x14ac:dyDescent="0.35">
      <c r="A2172">
        <v>376.46248670574602</v>
      </c>
      <c r="B2172">
        <v>993</v>
      </c>
      <c r="C2172">
        <f t="shared" si="101"/>
        <v>46.593991028886975</v>
      </c>
      <c r="D2172">
        <f t="shared" si="99"/>
        <v>986049</v>
      </c>
      <c r="E2172">
        <f t="shared" si="100"/>
        <v>493521</v>
      </c>
    </row>
    <row r="2173" spans="1:5" x14ac:dyDescent="0.35">
      <c r="A2173">
        <v>376.53633047657001</v>
      </c>
      <c r="B2173">
        <v>992</v>
      </c>
      <c r="C2173">
        <f t="shared" si="101"/>
        <v>46.604720790924176</v>
      </c>
      <c r="D2173">
        <f t="shared" si="99"/>
        <v>984064</v>
      </c>
      <c r="E2173">
        <f t="shared" si="100"/>
        <v>492528</v>
      </c>
    </row>
    <row r="2174" spans="1:5" x14ac:dyDescent="0.35">
      <c r="A2174">
        <v>376.612925383723</v>
      </c>
      <c r="B2174">
        <v>991</v>
      </c>
      <c r="C2174">
        <f t="shared" si="101"/>
        <v>46.61544808322666</v>
      </c>
      <c r="D2174">
        <f t="shared" si="99"/>
        <v>982081</v>
      </c>
      <c r="E2174">
        <f t="shared" si="100"/>
        <v>491536</v>
      </c>
    </row>
    <row r="2175" spans="1:5" x14ac:dyDescent="0.35">
      <c r="A2175">
        <v>376.695475120271</v>
      </c>
      <c r="B2175">
        <v>990</v>
      </c>
      <c r="C2175">
        <f t="shared" si="101"/>
        <v>46.626172907499068</v>
      </c>
      <c r="D2175">
        <f t="shared" si="99"/>
        <v>980100</v>
      </c>
      <c r="E2175">
        <f t="shared" si="100"/>
        <v>490545</v>
      </c>
    </row>
    <row r="2176" spans="1:5" x14ac:dyDescent="0.35">
      <c r="A2176">
        <v>376.83501366299498</v>
      </c>
      <c r="B2176">
        <v>989</v>
      </c>
      <c r="C2176">
        <f t="shared" si="101"/>
        <v>46.636895265444075</v>
      </c>
      <c r="D2176">
        <f t="shared" si="99"/>
        <v>978121</v>
      </c>
      <c r="E2176">
        <f t="shared" si="100"/>
        <v>489555</v>
      </c>
    </row>
    <row r="2177" spans="1:5" x14ac:dyDescent="0.35">
      <c r="A2177">
        <v>376.92296278395003</v>
      </c>
      <c r="B2177">
        <v>988</v>
      </c>
      <c r="C2177">
        <f t="shared" si="101"/>
        <v>46.647615158762406</v>
      </c>
      <c r="D2177">
        <f t="shared" si="99"/>
        <v>976144</v>
      </c>
      <c r="E2177">
        <f t="shared" si="100"/>
        <v>488566</v>
      </c>
    </row>
    <row r="2178" spans="1:5" x14ac:dyDescent="0.35">
      <c r="A2178">
        <v>376.99179281526699</v>
      </c>
      <c r="B2178">
        <v>987</v>
      </c>
      <c r="C2178">
        <f t="shared" si="101"/>
        <v>46.65833258915282</v>
      </c>
      <c r="D2178">
        <f t="shared" ref="D2178:D2241" si="102">B2178^2</f>
        <v>974169</v>
      </c>
      <c r="E2178">
        <f t="shared" ref="E2178:E2241" si="103">B2178*(B2178+1)/2</f>
        <v>487578</v>
      </c>
    </row>
    <row r="2179" spans="1:5" x14ac:dyDescent="0.35">
      <c r="A2179">
        <v>377.06684194974503</v>
      </c>
      <c r="B2179">
        <v>986</v>
      </c>
      <c r="C2179">
        <f t="shared" ref="C2179:C2242" si="104">SQRT((3163+1)-(B2179))</f>
        <v>46.669047558312137</v>
      </c>
      <c r="D2179">
        <f t="shared" si="102"/>
        <v>972196</v>
      </c>
      <c r="E2179">
        <f t="shared" si="103"/>
        <v>486591</v>
      </c>
    </row>
    <row r="2180" spans="1:5" x14ac:dyDescent="0.35">
      <c r="A2180">
        <v>377.137401262504</v>
      </c>
      <c r="B2180">
        <v>985</v>
      </c>
      <c r="C2180">
        <f t="shared" si="104"/>
        <v>46.679760067935227</v>
      </c>
      <c r="D2180">
        <f t="shared" si="102"/>
        <v>970225</v>
      </c>
      <c r="E2180">
        <f t="shared" si="103"/>
        <v>485605</v>
      </c>
    </row>
    <row r="2181" spans="1:5" x14ac:dyDescent="0.35">
      <c r="A2181">
        <v>377.20693136229102</v>
      </c>
      <c r="B2181">
        <v>984</v>
      </c>
      <c r="C2181">
        <f t="shared" si="104"/>
        <v>46.690470119715009</v>
      </c>
      <c r="D2181">
        <f t="shared" si="102"/>
        <v>968256</v>
      </c>
      <c r="E2181">
        <f t="shared" si="103"/>
        <v>484620</v>
      </c>
    </row>
    <row r="2182" spans="1:5" x14ac:dyDescent="0.35">
      <c r="A2182">
        <v>377.27864120062799</v>
      </c>
      <c r="B2182">
        <v>983</v>
      </c>
      <c r="C2182">
        <f t="shared" si="104"/>
        <v>46.701177715342467</v>
      </c>
      <c r="D2182">
        <f t="shared" si="102"/>
        <v>966289</v>
      </c>
      <c r="E2182">
        <f t="shared" si="103"/>
        <v>483636</v>
      </c>
    </row>
    <row r="2183" spans="1:5" x14ac:dyDescent="0.35">
      <c r="A2183">
        <v>377.34776415665601</v>
      </c>
      <c r="B2183">
        <v>982</v>
      </c>
      <c r="C2183">
        <f t="shared" si="104"/>
        <v>46.711882856506648</v>
      </c>
      <c r="D2183">
        <f t="shared" si="102"/>
        <v>964324</v>
      </c>
      <c r="E2183">
        <f t="shared" si="103"/>
        <v>482653</v>
      </c>
    </row>
    <row r="2184" spans="1:5" x14ac:dyDescent="0.35">
      <c r="A2184">
        <v>377.41591744572202</v>
      </c>
      <c r="B2184">
        <v>981</v>
      </c>
      <c r="C2184">
        <f t="shared" si="104"/>
        <v>46.722585544894663</v>
      </c>
      <c r="D2184">
        <f t="shared" si="102"/>
        <v>962361</v>
      </c>
      <c r="E2184">
        <f t="shared" si="103"/>
        <v>481671</v>
      </c>
    </row>
    <row r="2185" spans="1:5" x14ac:dyDescent="0.35">
      <c r="A2185">
        <v>377.48537562757099</v>
      </c>
      <c r="B2185">
        <v>980</v>
      </c>
      <c r="C2185">
        <f t="shared" si="104"/>
        <v>46.733285782191693</v>
      </c>
      <c r="D2185">
        <f t="shared" si="102"/>
        <v>960400</v>
      </c>
      <c r="E2185">
        <f t="shared" si="103"/>
        <v>480690</v>
      </c>
    </row>
    <row r="2186" spans="1:5" x14ac:dyDescent="0.35">
      <c r="A2186">
        <v>377.55436333620702</v>
      </c>
      <c r="B2186">
        <v>979</v>
      </c>
      <c r="C2186">
        <f t="shared" si="104"/>
        <v>46.743983570080971</v>
      </c>
      <c r="D2186">
        <f t="shared" si="102"/>
        <v>958441</v>
      </c>
      <c r="E2186">
        <f t="shared" si="103"/>
        <v>479710</v>
      </c>
    </row>
    <row r="2187" spans="1:5" x14ac:dyDescent="0.35">
      <c r="A2187">
        <v>377.628072501063</v>
      </c>
      <c r="B2187">
        <v>978</v>
      </c>
      <c r="C2187">
        <f t="shared" si="104"/>
        <v>46.75467891024384</v>
      </c>
      <c r="D2187">
        <f t="shared" si="102"/>
        <v>956484</v>
      </c>
      <c r="E2187">
        <f t="shared" si="103"/>
        <v>478731</v>
      </c>
    </row>
    <row r="2188" spans="1:5" x14ac:dyDescent="0.35">
      <c r="A2188">
        <v>377.70683817498201</v>
      </c>
      <c r="B2188">
        <v>977</v>
      </c>
      <c r="C2188">
        <f t="shared" si="104"/>
        <v>46.765371804359688</v>
      </c>
      <c r="D2188">
        <f t="shared" si="102"/>
        <v>954529</v>
      </c>
      <c r="E2188">
        <f t="shared" si="103"/>
        <v>477753</v>
      </c>
    </row>
    <row r="2189" spans="1:5" x14ac:dyDescent="0.35">
      <c r="A2189">
        <v>377.77480379208299</v>
      </c>
      <c r="B2189">
        <v>976</v>
      </c>
      <c r="C2189">
        <f t="shared" si="104"/>
        <v>46.776062254106002</v>
      </c>
      <c r="D2189">
        <f t="shared" si="102"/>
        <v>952576</v>
      </c>
      <c r="E2189">
        <f t="shared" si="103"/>
        <v>476776</v>
      </c>
    </row>
    <row r="2190" spans="1:5" x14ac:dyDescent="0.35">
      <c r="A2190">
        <v>377.84365227179802</v>
      </c>
      <c r="B2190">
        <v>975</v>
      </c>
      <c r="C2190">
        <f t="shared" si="104"/>
        <v>46.786750261158339</v>
      </c>
      <c r="D2190">
        <f t="shared" si="102"/>
        <v>950625</v>
      </c>
      <c r="E2190">
        <f t="shared" si="103"/>
        <v>475800</v>
      </c>
    </row>
    <row r="2191" spans="1:5" x14ac:dyDescent="0.35">
      <c r="A2191">
        <v>377.91078543047001</v>
      </c>
      <c r="B2191">
        <v>974</v>
      </c>
      <c r="C2191">
        <f t="shared" si="104"/>
        <v>46.797435827190363</v>
      </c>
      <c r="D2191">
        <f t="shared" si="102"/>
        <v>948676</v>
      </c>
      <c r="E2191">
        <f t="shared" si="103"/>
        <v>474825</v>
      </c>
    </row>
    <row r="2192" spans="1:5" x14ac:dyDescent="0.35">
      <c r="A2192">
        <v>377.97934483282501</v>
      </c>
      <c r="B2192">
        <v>973</v>
      </c>
      <c r="C2192">
        <f t="shared" si="104"/>
        <v>46.808118953873802</v>
      </c>
      <c r="D2192">
        <f t="shared" si="102"/>
        <v>946729</v>
      </c>
      <c r="E2192">
        <f t="shared" si="103"/>
        <v>473851</v>
      </c>
    </row>
    <row r="2193" spans="1:5" x14ac:dyDescent="0.35">
      <c r="A2193">
        <v>378.04947448111898</v>
      </c>
      <c r="B2193">
        <v>972</v>
      </c>
      <c r="C2193">
        <f t="shared" si="104"/>
        <v>46.818799642878503</v>
      </c>
      <c r="D2193">
        <f t="shared" si="102"/>
        <v>944784</v>
      </c>
      <c r="E2193">
        <f t="shared" si="103"/>
        <v>472878</v>
      </c>
    </row>
    <row r="2194" spans="1:5" x14ac:dyDescent="0.35">
      <c r="A2194">
        <v>378.20094138198101</v>
      </c>
      <c r="B2194">
        <v>971</v>
      </c>
      <c r="C2194">
        <f t="shared" si="104"/>
        <v>46.82947789587238</v>
      </c>
      <c r="D2194">
        <f t="shared" si="102"/>
        <v>942841</v>
      </c>
      <c r="E2194">
        <f t="shared" si="103"/>
        <v>471906</v>
      </c>
    </row>
    <row r="2195" spans="1:5" x14ac:dyDescent="0.35">
      <c r="A2195">
        <v>378.26730697363303</v>
      </c>
      <c r="B2195">
        <v>970</v>
      </c>
      <c r="C2195">
        <f t="shared" si="104"/>
        <v>46.840153714521477</v>
      </c>
      <c r="D2195">
        <f t="shared" si="102"/>
        <v>940900</v>
      </c>
      <c r="E2195">
        <f t="shared" si="103"/>
        <v>470935</v>
      </c>
    </row>
    <row r="2196" spans="1:5" x14ac:dyDescent="0.35">
      <c r="A2196">
        <v>378.33475184043903</v>
      </c>
      <c r="B2196">
        <v>969</v>
      </c>
      <c r="C2196">
        <f t="shared" si="104"/>
        <v>46.850827100489916</v>
      </c>
      <c r="D2196">
        <f t="shared" si="102"/>
        <v>938961</v>
      </c>
      <c r="E2196">
        <f t="shared" si="103"/>
        <v>469965</v>
      </c>
    </row>
    <row r="2197" spans="1:5" x14ac:dyDescent="0.35">
      <c r="A2197">
        <v>378.401936710992</v>
      </c>
      <c r="B2197">
        <v>968</v>
      </c>
      <c r="C2197">
        <f t="shared" si="104"/>
        <v>46.861498055439924</v>
      </c>
      <c r="D2197">
        <f t="shared" si="102"/>
        <v>937024</v>
      </c>
      <c r="E2197">
        <f t="shared" si="103"/>
        <v>468996</v>
      </c>
    </row>
    <row r="2198" spans="1:5" x14ac:dyDescent="0.35">
      <c r="A2198">
        <v>378.46919021481602</v>
      </c>
      <c r="B2198">
        <v>967</v>
      </c>
      <c r="C2198">
        <f t="shared" si="104"/>
        <v>46.872166581031863</v>
      </c>
      <c r="D2198">
        <f t="shared" si="102"/>
        <v>935089</v>
      </c>
      <c r="E2198">
        <f t="shared" si="103"/>
        <v>468028</v>
      </c>
    </row>
    <row r="2199" spans="1:5" x14ac:dyDescent="0.35">
      <c r="A2199">
        <v>378.537222354753</v>
      </c>
      <c r="B2199">
        <v>966</v>
      </c>
      <c r="C2199">
        <f t="shared" si="104"/>
        <v>46.882832678924167</v>
      </c>
      <c r="D2199">
        <f t="shared" si="102"/>
        <v>933156</v>
      </c>
      <c r="E2199">
        <f t="shared" si="103"/>
        <v>467061</v>
      </c>
    </row>
    <row r="2200" spans="1:5" x14ac:dyDescent="0.35">
      <c r="A2200">
        <v>378.61189058408701</v>
      </c>
      <c r="B2200">
        <v>965</v>
      </c>
      <c r="C2200">
        <f t="shared" si="104"/>
        <v>46.893496350773418</v>
      </c>
      <c r="D2200">
        <f t="shared" si="102"/>
        <v>931225</v>
      </c>
      <c r="E2200">
        <f t="shared" si="103"/>
        <v>466095</v>
      </c>
    </row>
    <row r="2201" spans="1:5" x14ac:dyDescent="0.35">
      <c r="A2201">
        <v>378.67868907359798</v>
      </c>
      <c r="B2201">
        <v>964</v>
      </c>
      <c r="C2201">
        <f t="shared" si="104"/>
        <v>46.904157598234299</v>
      </c>
      <c r="D2201">
        <f t="shared" si="102"/>
        <v>929296</v>
      </c>
      <c r="E2201">
        <f t="shared" si="103"/>
        <v>465130</v>
      </c>
    </row>
    <row r="2202" spans="1:5" x14ac:dyDescent="0.35">
      <c r="A2202">
        <v>378.74680779210598</v>
      </c>
      <c r="B2202">
        <v>963</v>
      </c>
      <c r="C2202">
        <f t="shared" si="104"/>
        <v>46.914816422959603</v>
      </c>
      <c r="D2202">
        <f t="shared" si="102"/>
        <v>927369</v>
      </c>
      <c r="E2202">
        <f t="shared" si="103"/>
        <v>464166</v>
      </c>
    </row>
    <row r="2203" spans="1:5" x14ac:dyDescent="0.35">
      <c r="A2203">
        <v>378.85749653013102</v>
      </c>
      <c r="B2203">
        <v>962</v>
      </c>
      <c r="C2203">
        <f t="shared" si="104"/>
        <v>46.925472826600263</v>
      </c>
      <c r="D2203">
        <f t="shared" si="102"/>
        <v>925444</v>
      </c>
      <c r="E2203">
        <f t="shared" si="103"/>
        <v>463203</v>
      </c>
    </row>
    <row r="2204" spans="1:5" x14ac:dyDescent="0.35">
      <c r="A2204">
        <v>378.926592787831</v>
      </c>
      <c r="B2204">
        <v>961</v>
      </c>
      <c r="C2204">
        <f t="shared" si="104"/>
        <v>46.936126810805341</v>
      </c>
      <c r="D2204">
        <f t="shared" si="102"/>
        <v>923521</v>
      </c>
      <c r="E2204">
        <f t="shared" si="103"/>
        <v>462241</v>
      </c>
    </row>
    <row r="2205" spans="1:5" x14ac:dyDescent="0.35">
      <c r="A2205">
        <v>378.99632960853597</v>
      </c>
      <c r="B2205">
        <v>960</v>
      </c>
      <c r="C2205">
        <f t="shared" si="104"/>
        <v>46.94677837722201</v>
      </c>
      <c r="D2205">
        <f t="shared" si="102"/>
        <v>921600</v>
      </c>
      <c r="E2205">
        <f t="shared" si="103"/>
        <v>461280</v>
      </c>
    </row>
    <row r="2206" spans="1:5" x14ac:dyDescent="0.35">
      <c r="A2206">
        <v>379.06250714652401</v>
      </c>
      <c r="B2206">
        <v>959</v>
      </c>
      <c r="C2206">
        <f t="shared" si="104"/>
        <v>46.957427527495582</v>
      </c>
      <c r="D2206">
        <f t="shared" si="102"/>
        <v>919681</v>
      </c>
      <c r="E2206">
        <f t="shared" si="103"/>
        <v>460320</v>
      </c>
    </row>
    <row r="2207" spans="1:5" x14ac:dyDescent="0.35">
      <c r="A2207">
        <v>379.12816411255699</v>
      </c>
      <c r="B2207">
        <v>958</v>
      </c>
      <c r="C2207">
        <f t="shared" si="104"/>
        <v>46.968074263269514</v>
      </c>
      <c r="D2207">
        <f t="shared" si="102"/>
        <v>917764</v>
      </c>
      <c r="E2207">
        <f t="shared" si="103"/>
        <v>459361</v>
      </c>
    </row>
    <row r="2208" spans="1:5" x14ac:dyDescent="0.35">
      <c r="A2208">
        <v>379.19494641479002</v>
      </c>
      <c r="B2208">
        <v>957</v>
      </c>
      <c r="C2208">
        <f t="shared" si="104"/>
        <v>46.97871858618538</v>
      </c>
      <c r="D2208">
        <f t="shared" si="102"/>
        <v>915849</v>
      </c>
      <c r="E2208">
        <f t="shared" si="103"/>
        <v>458403</v>
      </c>
    </row>
    <row r="2209" spans="1:5" x14ac:dyDescent="0.35">
      <c r="A2209">
        <v>379.263064639753</v>
      </c>
      <c r="B2209">
        <v>956</v>
      </c>
      <c r="C2209">
        <f t="shared" si="104"/>
        <v>46.98936049788292</v>
      </c>
      <c r="D2209">
        <f t="shared" si="102"/>
        <v>913936</v>
      </c>
      <c r="E2209">
        <f t="shared" si="103"/>
        <v>457446</v>
      </c>
    </row>
    <row r="2210" spans="1:5" x14ac:dyDescent="0.35">
      <c r="A2210">
        <v>379.33064019100402</v>
      </c>
      <c r="B2210">
        <v>955</v>
      </c>
      <c r="C2210">
        <f t="shared" si="104"/>
        <v>47</v>
      </c>
      <c r="D2210">
        <f t="shared" si="102"/>
        <v>912025</v>
      </c>
      <c r="E2210">
        <f t="shared" si="103"/>
        <v>456490</v>
      </c>
    </row>
    <row r="2211" spans="1:5" x14ac:dyDescent="0.35">
      <c r="A2211">
        <v>379.39624345014897</v>
      </c>
      <c r="B2211">
        <v>954</v>
      </c>
      <c r="C2211">
        <f t="shared" si="104"/>
        <v>47.010637094172637</v>
      </c>
      <c r="D2211">
        <f t="shared" si="102"/>
        <v>910116</v>
      </c>
      <c r="E2211">
        <f t="shared" si="103"/>
        <v>455535</v>
      </c>
    </row>
    <row r="2212" spans="1:5" x14ac:dyDescent="0.35">
      <c r="A2212">
        <v>379.46283579083001</v>
      </c>
      <c r="B2212">
        <v>953</v>
      </c>
      <c r="C2212">
        <f t="shared" si="104"/>
        <v>47.021271782034987</v>
      </c>
      <c r="D2212">
        <f t="shared" si="102"/>
        <v>908209</v>
      </c>
      <c r="E2212">
        <f t="shared" si="103"/>
        <v>454581</v>
      </c>
    </row>
    <row r="2213" spans="1:5" x14ac:dyDescent="0.35">
      <c r="A2213">
        <v>379.52965528848603</v>
      </c>
      <c r="B2213">
        <v>952</v>
      </c>
      <c r="C2213">
        <f t="shared" si="104"/>
        <v>47.031904065219386</v>
      </c>
      <c r="D2213">
        <f t="shared" si="102"/>
        <v>906304</v>
      </c>
      <c r="E2213">
        <f t="shared" si="103"/>
        <v>453628</v>
      </c>
    </row>
    <row r="2214" spans="1:5" x14ac:dyDescent="0.35">
      <c r="A2214">
        <v>379.725525016858</v>
      </c>
      <c r="B2214">
        <v>951</v>
      </c>
      <c r="C2214">
        <f t="shared" si="104"/>
        <v>47.042533945356304</v>
      </c>
      <c r="D2214">
        <f t="shared" si="102"/>
        <v>904401</v>
      </c>
      <c r="E2214">
        <f t="shared" si="103"/>
        <v>452676</v>
      </c>
    </row>
    <row r="2215" spans="1:5" x14ac:dyDescent="0.35">
      <c r="A2215">
        <v>379.788922641385</v>
      </c>
      <c r="B2215">
        <v>950</v>
      </c>
      <c r="C2215">
        <f t="shared" si="104"/>
        <v>47.053161424074368</v>
      </c>
      <c r="D2215">
        <f t="shared" si="102"/>
        <v>902500</v>
      </c>
      <c r="E2215">
        <f t="shared" si="103"/>
        <v>451725</v>
      </c>
    </row>
    <row r="2216" spans="1:5" x14ac:dyDescent="0.35">
      <c r="A2216">
        <v>379.85486308597598</v>
      </c>
      <c r="B2216">
        <v>949</v>
      </c>
      <c r="C2216">
        <f t="shared" si="104"/>
        <v>47.063786503000372</v>
      </c>
      <c r="D2216">
        <f t="shared" si="102"/>
        <v>900601</v>
      </c>
      <c r="E2216">
        <f t="shared" si="103"/>
        <v>450775</v>
      </c>
    </row>
    <row r="2217" spans="1:5" x14ac:dyDescent="0.35">
      <c r="A2217">
        <v>379.92094433356698</v>
      </c>
      <c r="B2217">
        <v>948</v>
      </c>
      <c r="C2217">
        <f t="shared" si="104"/>
        <v>47.074409183759279</v>
      </c>
      <c r="D2217">
        <f t="shared" si="102"/>
        <v>898704</v>
      </c>
      <c r="E2217">
        <f t="shared" si="103"/>
        <v>449826</v>
      </c>
    </row>
    <row r="2218" spans="1:5" x14ac:dyDescent="0.35">
      <c r="A2218">
        <v>379.98890390944001</v>
      </c>
      <c r="B2218">
        <v>947</v>
      </c>
      <c r="C2218">
        <f t="shared" si="104"/>
        <v>47.085029467974216</v>
      </c>
      <c r="D2218">
        <f t="shared" si="102"/>
        <v>896809</v>
      </c>
      <c r="E2218">
        <f t="shared" si="103"/>
        <v>448878</v>
      </c>
    </row>
    <row r="2219" spans="1:5" x14ac:dyDescent="0.35">
      <c r="A2219">
        <v>380.05521614317598</v>
      </c>
      <c r="B2219">
        <v>946</v>
      </c>
      <c r="C2219">
        <f t="shared" si="104"/>
        <v>47.095647357266465</v>
      </c>
      <c r="D2219">
        <f t="shared" si="102"/>
        <v>894916</v>
      </c>
      <c r="E2219">
        <f t="shared" si="103"/>
        <v>447931</v>
      </c>
    </row>
    <row r="2220" spans="1:5" x14ac:dyDescent="0.35">
      <c r="A2220">
        <v>380.13077087261303</v>
      </c>
      <c r="B2220">
        <v>945</v>
      </c>
      <c r="C2220">
        <f t="shared" si="104"/>
        <v>47.106262853255508</v>
      </c>
      <c r="D2220">
        <f t="shared" si="102"/>
        <v>893025</v>
      </c>
      <c r="E2220">
        <f t="shared" si="103"/>
        <v>446985</v>
      </c>
    </row>
    <row r="2221" spans="1:5" x14ac:dyDescent="0.35">
      <c r="A2221">
        <v>380.19974240545599</v>
      </c>
      <c r="B2221">
        <v>944</v>
      </c>
      <c r="C2221">
        <f t="shared" si="104"/>
        <v>47.116875957558989</v>
      </c>
      <c r="D2221">
        <f t="shared" si="102"/>
        <v>891136</v>
      </c>
      <c r="E2221">
        <f t="shared" si="103"/>
        <v>446040</v>
      </c>
    </row>
    <row r="2222" spans="1:5" x14ac:dyDescent="0.35">
      <c r="A2222">
        <v>380.26617656157498</v>
      </c>
      <c r="B2222">
        <v>943</v>
      </c>
      <c r="C2222">
        <f t="shared" si="104"/>
        <v>47.127486671792717</v>
      </c>
      <c r="D2222">
        <f t="shared" si="102"/>
        <v>889249</v>
      </c>
      <c r="E2222">
        <f t="shared" si="103"/>
        <v>445096</v>
      </c>
    </row>
    <row r="2223" spans="1:5" x14ac:dyDescent="0.35">
      <c r="A2223">
        <v>380.33467035564001</v>
      </c>
      <c r="B2223">
        <v>942</v>
      </c>
      <c r="C2223">
        <f t="shared" si="104"/>
        <v>47.138094997570704</v>
      </c>
      <c r="D2223">
        <f t="shared" si="102"/>
        <v>887364</v>
      </c>
      <c r="E2223">
        <f t="shared" si="103"/>
        <v>444153</v>
      </c>
    </row>
    <row r="2224" spans="1:5" x14ac:dyDescent="0.35">
      <c r="A2224">
        <v>380.39994987740499</v>
      </c>
      <c r="B2224">
        <v>941</v>
      </c>
      <c r="C2224">
        <f t="shared" si="104"/>
        <v>47.148700936505136</v>
      </c>
      <c r="D2224">
        <f t="shared" si="102"/>
        <v>885481</v>
      </c>
      <c r="E2224">
        <f t="shared" si="103"/>
        <v>443211</v>
      </c>
    </row>
    <row r="2225" spans="1:5" x14ac:dyDescent="0.35">
      <c r="A2225">
        <v>380.47185889037598</v>
      </c>
      <c r="B2225">
        <v>940</v>
      </c>
      <c r="C2225">
        <f t="shared" si="104"/>
        <v>47.159304490206381</v>
      </c>
      <c r="D2225">
        <f t="shared" si="102"/>
        <v>883600</v>
      </c>
      <c r="E2225">
        <f t="shared" si="103"/>
        <v>442270</v>
      </c>
    </row>
    <row r="2226" spans="1:5" x14ac:dyDescent="0.35">
      <c r="A2226">
        <v>380.53958274015997</v>
      </c>
      <c r="B2226">
        <v>939</v>
      </c>
      <c r="C2226">
        <f t="shared" si="104"/>
        <v>47.169905660283021</v>
      </c>
      <c r="D2226">
        <f t="shared" si="102"/>
        <v>881721</v>
      </c>
      <c r="E2226">
        <f t="shared" si="103"/>
        <v>441330</v>
      </c>
    </row>
    <row r="2227" spans="1:5" x14ac:dyDescent="0.35">
      <c r="A2227">
        <v>380.604723572664</v>
      </c>
      <c r="B2227">
        <v>938</v>
      </c>
      <c r="C2227">
        <f t="shared" si="104"/>
        <v>47.180504448341793</v>
      </c>
      <c r="D2227">
        <f t="shared" si="102"/>
        <v>879844</v>
      </c>
      <c r="E2227">
        <f t="shared" si="103"/>
        <v>440391</v>
      </c>
    </row>
    <row r="2228" spans="1:5" x14ac:dyDescent="0.35">
      <c r="A2228">
        <v>380.672807797122</v>
      </c>
      <c r="B2228">
        <v>937</v>
      </c>
      <c r="C2228">
        <f t="shared" si="104"/>
        <v>47.191100855987671</v>
      </c>
      <c r="D2228">
        <f t="shared" si="102"/>
        <v>877969</v>
      </c>
      <c r="E2228">
        <f t="shared" si="103"/>
        <v>439453</v>
      </c>
    </row>
    <row r="2229" spans="1:5" x14ac:dyDescent="0.35">
      <c r="A2229">
        <v>380.738270291714</v>
      </c>
      <c r="B2229">
        <v>936</v>
      </c>
      <c r="C2229">
        <f t="shared" si="104"/>
        <v>47.201694884823787</v>
      </c>
      <c r="D2229">
        <f t="shared" si="102"/>
        <v>876096</v>
      </c>
      <c r="E2229">
        <f t="shared" si="103"/>
        <v>438516</v>
      </c>
    </row>
    <row r="2230" spans="1:5" x14ac:dyDescent="0.35">
      <c r="A2230">
        <v>380.80812863180398</v>
      </c>
      <c r="B2230">
        <v>935</v>
      </c>
      <c r="C2230">
        <f t="shared" si="104"/>
        <v>47.212286536451508</v>
      </c>
      <c r="D2230">
        <f t="shared" si="102"/>
        <v>874225</v>
      </c>
      <c r="E2230">
        <f t="shared" si="103"/>
        <v>437580</v>
      </c>
    </row>
    <row r="2231" spans="1:5" x14ac:dyDescent="0.35">
      <c r="A2231">
        <v>380.87347807780299</v>
      </c>
      <c r="B2231">
        <v>934</v>
      </c>
      <c r="C2231">
        <f t="shared" si="104"/>
        <v>47.222875812470377</v>
      </c>
      <c r="D2231">
        <f t="shared" si="102"/>
        <v>872356</v>
      </c>
      <c r="E2231">
        <f t="shared" si="103"/>
        <v>436645</v>
      </c>
    </row>
    <row r="2232" spans="1:5" x14ac:dyDescent="0.35">
      <c r="A2232">
        <v>380.93835848870299</v>
      </c>
      <c r="B2232">
        <v>933</v>
      </c>
      <c r="C2232">
        <f t="shared" si="104"/>
        <v>47.233462714478172</v>
      </c>
      <c r="D2232">
        <f t="shared" si="102"/>
        <v>870489</v>
      </c>
      <c r="E2232">
        <f t="shared" si="103"/>
        <v>435711</v>
      </c>
    </row>
    <row r="2233" spans="1:5" x14ac:dyDescent="0.35">
      <c r="A2233">
        <v>381.00343122518802</v>
      </c>
      <c r="B2233">
        <v>932</v>
      </c>
      <c r="C2233">
        <f t="shared" si="104"/>
        <v>47.244047244070863</v>
      </c>
      <c r="D2233">
        <f t="shared" si="102"/>
        <v>868624</v>
      </c>
      <c r="E2233">
        <f t="shared" si="103"/>
        <v>434778</v>
      </c>
    </row>
    <row r="2234" spans="1:5" x14ac:dyDescent="0.35">
      <c r="A2234">
        <v>381.07445977791298</v>
      </c>
      <c r="B2234">
        <v>931</v>
      </c>
      <c r="C2234">
        <f t="shared" si="104"/>
        <v>47.254629402842639</v>
      </c>
      <c r="D2234">
        <f t="shared" si="102"/>
        <v>866761</v>
      </c>
      <c r="E2234">
        <f t="shared" si="103"/>
        <v>433846</v>
      </c>
    </row>
    <row r="2235" spans="1:5" x14ac:dyDescent="0.35">
      <c r="A2235">
        <v>381.13915958036802</v>
      </c>
      <c r="B2235">
        <v>930</v>
      </c>
      <c r="C2235">
        <f t="shared" si="104"/>
        <v>47.265209192385896</v>
      </c>
      <c r="D2235">
        <f t="shared" si="102"/>
        <v>864900</v>
      </c>
      <c r="E2235">
        <f t="shared" si="103"/>
        <v>432915</v>
      </c>
    </row>
    <row r="2236" spans="1:5" x14ac:dyDescent="0.35">
      <c r="A2236">
        <v>381.20483988532698</v>
      </c>
      <c r="B2236">
        <v>929</v>
      </c>
      <c r="C2236">
        <f t="shared" si="104"/>
        <v>47.275786614291256</v>
      </c>
      <c r="D2236">
        <f t="shared" si="102"/>
        <v>863041</v>
      </c>
      <c r="E2236">
        <f t="shared" si="103"/>
        <v>431985</v>
      </c>
    </row>
    <row r="2237" spans="1:5" x14ac:dyDescent="0.35">
      <c r="A2237">
        <v>381.26973073857698</v>
      </c>
      <c r="B2237">
        <v>928</v>
      </c>
      <c r="C2237">
        <f t="shared" si="104"/>
        <v>47.286361670147556</v>
      </c>
      <c r="D2237">
        <f t="shared" si="102"/>
        <v>861184</v>
      </c>
      <c r="E2237">
        <f t="shared" si="103"/>
        <v>431056</v>
      </c>
    </row>
    <row r="2238" spans="1:5" x14ac:dyDescent="0.35">
      <c r="A2238">
        <v>381.33387806435701</v>
      </c>
      <c r="B2238">
        <v>927</v>
      </c>
      <c r="C2238">
        <f t="shared" si="104"/>
        <v>47.296934361541872</v>
      </c>
      <c r="D2238">
        <f t="shared" si="102"/>
        <v>859329</v>
      </c>
      <c r="E2238">
        <f t="shared" si="103"/>
        <v>430128</v>
      </c>
    </row>
    <row r="2239" spans="1:5" x14ac:dyDescent="0.35">
      <c r="A2239">
        <v>381.40103555726</v>
      </c>
      <c r="B2239">
        <v>926</v>
      </c>
      <c r="C2239">
        <f t="shared" si="104"/>
        <v>47.307504690059481</v>
      </c>
      <c r="D2239">
        <f t="shared" si="102"/>
        <v>857476</v>
      </c>
      <c r="E2239">
        <f t="shared" si="103"/>
        <v>429201</v>
      </c>
    </row>
    <row r="2240" spans="1:5" x14ac:dyDescent="0.35">
      <c r="A2240">
        <v>381.46761608904501</v>
      </c>
      <c r="B2240">
        <v>925</v>
      </c>
      <c r="C2240">
        <f t="shared" si="104"/>
        <v>47.318072657283921</v>
      </c>
      <c r="D2240">
        <f t="shared" si="102"/>
        <v>855625</v>
      </c>
      <c r="E2240">
        <f t="shared" si="103"/>
        <v>428275</v>
      </c>
    </row>
    <row r="2241" spans="1:5" x14ac:dyDescent="0.35">
      <c r="A2241">
        <v>381.71191120684898</v>
      </c>
      <c r="B2241">
        <v>924</v>
      </c>
      <c r="C2241">
        <f t="shared" si="104"/>
        <v>47.328638264796929</v>
      </c>
      <c r="D2241">
        <f t="shared" si="102"/>
        <v>853776</v>
      </c>
      <c r="E2241">
        <f t="shared" si="103"/>
        <v>427350</v>
      </c>
    </row>
    <row r="2242" spans="1:5" x14ac:dyDescent="0.35">
      <c r="A2242">
        <v>381.77324139488502</v>
      </c>
      <c r="B2242">
        <v>923</v>
      </c>
      <c r="C2242">
        <f t="shared" si="104"/>
        <v>47.339201514178498</v>
      </c>
      <c r="D2242">
        <f t="shared" ref="D2242:D2305" si="105">B2242^2</f>
        <v>851929</v>
      </c>
      <c r="E2242">
        <f t="shared" ref="E2242:E2305" si="106">B2242*(B2242+1)/2</f>
        <v>426426</v>
      </c>
    </row>
    <row r="2243" spans="1:5" x14ac:dyDescent="0.35">
      <c r="A2243">
        <v>381.83799943008501</v>
      </c>
      <c r="B2243">
        <v>922</v>
      </c>
      <c r="C2243">
        <f t="shared" ref="C2243:C2306" si="107">SQRT((3163+1)-(B2243))</f>
        <v>47.349762407006857</v>
      </c>
      <c r="D2243">
        <f t="shared" si="105"/>
        <v>850084</v>
      </c>
      <c r="E2243">
        <f t="shared" si="106"/>
        <v>425503</v>
      </c>
    </row>
    <row r="2244" spans="1:5" x14ac:dyDescent="0.35">
      <c r="A2244">
        <v>381.90300549949802</v>
      </c>
      <c r="B2244">
        <v>921</v>
      </c>
      <c r="C2244">
        <f t="shared" si="107"/>
        <v>47.360320944858472</v>
      </c>
      <c r="D2244">
        <f t="shared" si="105"/>
        <v>848241</v>
      </c>
      <c r="E2244">
        <f t="shared" si="106"/>
        <v>424581</v>
      </c>
    </row>
    <row r="2245" spans="1:5" x14ac:dyDescent="0.35">
      <c r="A2245">
        <v>381.96871583334098</v>
      </c>
      <c r="B2245">
        <v>920</v>
      </c>
      <c r="C2245">
        <f t="shared" si="107"/>
        <v>47.370877129308042</v>
      </c>
      <c r="D2245">
        <f t="shared" si="105"/>
        <v>846400</v>
      </c>
      <c r="E2245">
        <f t="shared" si="106"/>
        <v>423660</v>
      </c>
    </row>
    <row r="2246" spans="1:5" x14ac:dyDescent="0.35">
      <c r="A2246">
        <v>382.04809406277701</v>
      </c>
      <c r="B2246">
        <v>919</v>
      </c>
      <c r="C2246">
        <f t="shared" si="107"/>
        <v>47.381430961928537</v>
      </c>
      <c r="D2246">
        <f t="shared" si="105"/>
        <v>844561</v>
      </c>
      <c r="E2246">
        <f t="shared" si="106"/>
        <v>422740</v>
      </c>
    </row>
    <row r="2247" spans="1:5" x14ac:dyDescent="0.35">
      <c r="A2247">
        <v>382.11245267561998</v>
      </c>
      <c r="B2247">
        <v>918</v>
      </c>
      <c r="C2247">
        <f t="shared" si="107"/>
        <v>47.391982444291145</v>
      </c>
      <c r="D2247">
        <f t="shared" si="105"/>
        <v>842724</v>
      </c>
      <c r="E2247">
        <f t="shared" si="106"/>
        <v>421821</v>
      </c>
    </row>
    <row r="2248" spans="1:5" x14ac:dyDescent="0.35">
      <c r="A2248">
        <v>382.18202749040603</v>
      </c>
      <c r="B2248">
        <v>917</v>
      </c>
      <c r="C2248">
        <f t="shared" si="107"/>
        <v>47.402531577965327</v>
      </c>
      <c r="D2248">
        <f t="shared" si="105"/>
        <v>840889</v>
      </c>
      <c r="E2248">
        <f t="shared" si="106"/>
        <v>420903</v>
      </c>
    </row>
    <row r="2249" spans="1:5" x14ac:dyDescent="0.35">
      <c r="A2249">
        <v>382.24618638015897</v>
      </c>
      <c r="B2249">
        <v>916</v>
      </c>
      <c r="C2249">
        <f t="shared" si="107"/>
        <v>47.413078364518789</v>
      </c>
      <c r="D2249">
        <f t="shared" si="105"/>
        <v>839056</v>
      </c>
      <c r="E2249">
        <f t="shared" si="106"/>
        <v>419986</v>
      </c>
    </row>
    <row r="2250" spans="1:5" x14ac:dyDescent="0.35">
      <c r="A2250">
        <v>382.30982479366401</v>
      </c>
      <c r="B2250">
        <v>915</v>
      </c>
      <c r="C2250">
        <f t="shared" si="107"/>
        <v>47.423622805517503</v>
      </c>
      <c r="D2250">
        <f t="shared" si="105"/>
        <v>837225</v>
      </c>
      <c r="E2250">
        <f t="shared" si="106"/>
        <v>419070</v>
      </c>
    </row>
    <row r="2251" spans="1:5" x14ac:dyDescent="0.35">
      <c r="A2251">
        <v>382.38295469510501</v>
      </c>
      <c r="B2251">
        <v>914</v>
      </c>
      <c r="C2251">
        <f t="shared" si="107"/>
        <v>47.434164902525687</v>
      </c>
      <c r="D2251">
        <f t="shared" si="105"/>
        <v>835396</v>
      </c>
      <c r="E2251">
        <f t="shared" si="106"/>
        <v>418155</v>
      </c>
    </row>
    <row r="2252" spans="1:5" x14ac:dyDescent="0.35">
      <c r="A2252">
        <v>382.44583374008101</v>
      </c>
      <c r="B2252">
        <v>913</v>
      </c>
      <c r="C2252">
        <f t="shared" si="107"/>
        <v>47.444704657105831</v>
      </c>
      <c r="D2252">
        <f t="shared" si="105"/>
        <v>833569</v>
      </c>
      <c r="E2252">
        <f t="shared" si="106"/>
        <v>417241</v>
      </c>
    </row>
    <row r="2253" spans="1:5" x14ac:dyDescent="0.35">
      <c r="A2253">
        <v>382.509171467665</v>
      </c>
      <c r="B2253">
        <v>912</v>
      </c>
      <c r="C2253">
        <f t="shared" si="107"/>
        <v>47.455242070818692</v>
      </c>
      <c r="D2253">
        <f t="shared" si="105"/>
        <v>831744</v>
      </c>
      <c r="E2253">
        <f t="shared" si="106"/>
        <v>416328</v>
      </c>
    </row>
    <row r="2254" spans="1:5" x14ac:dyDescent="0.35">
      <c r="A2254">
        <v>382.57257737387198</v>
      </c>
      <c r="B2254">
        <v>911</v>
      </c>
      <c r="C2254">
        <f t="shared" si="107"/>
        <v>47.465777145223271</v>
      </c>
      <c r="D2254">
        <f t="shared" si="105"/>
        <v>829921</v>
      </c>
      <c r="E2254">
        <f t="shared" si="106"/>
        <v>415416</v>
      </c>
    </row>
    <row r="2255" spans="1:5" x14ac:dyDescent="0.35">
      <c r="A2255">
        <v>382.645212187102</v>
      </c>
      <c r="B2255">
        <v>910</v>
      </c>
      <c r="C2255">
        <f t="shared" si="107"/>
        <v>47.47630988187688</v>
      </c>
      <c r="D2255">
        <f t="shared" si="105"/>
        <v>828100</v>
      </c>
      <c r="E2255">
        <f t="shared" si="106"/>
        <v>414505</v>
      </c>
    </row>
    <row r="2256" spans="1:5" x14ac:dyDescent="0.35">
      <c r="A2256">
        <v>382.714996581881</v>
      </c>
      <c r="B2256">
        <v>909</v>
      </c>
      <c r="C2256">
        <f t="shared" si="107"/>
        <v>47.486840282335066</v>
      </c>
      <c r="D2256">
        <f t="shared" si="105"/>
        <v>826281</v>
      </c>
      <c r="E2256">
        <f t="shared" si="106"/>
        <v>413595</v>
      </c>
    </row>
    <row r="2257" spans="1:5" x14ac:dyDescent="0.35">
      <c r="A2257">
        <v>382.84974955863498</v>
      </c>
      <c r="B2257">
        <v>908</v>
      </c>
      <c r="C2257">
        <f t="shared" si="107"/>
        <v>47.497368348151667</v>
      </c>
      <c r="D2257">
        <f t="shared" si="105"/>
        <v>824464</v>
      </c>
      <c r="E2257">
        <f t="shared" si="106"/>
        <v>412686</v>
      </c>
    </row>
    <row r="2258" spans="1:5" x14ac:dyDescent="0.35">
      <c r="A2258">
        <v>382.91374069402201</v>
      </c>
      <c r="B2258">
        <v>907</v>
      </c>
      <c r="C2258">
        <f t="shared" si="107"/>
        <v>47.507894080878813</v>
      </c>
      <c r="D2258">
        <f t="shared" si="105"/>
        <v>822649</v>
      </c>
      <c r="E2258">
        <f t="shared" si="106"/>
        <v>411778</v>
      </c>
    </row>
    <row r="2259" spans="1:5" x14ac:dyDescent="0.35">
      <c r="A2259">
        <v>382.97685775009899</v>
      </c>
      <c r="B2259">
        <v>906</v>
      </c>
      <c r="C2259">
        <f t="shared" si="107"/>
        <v>47.518417482066887</v>
      </c>
      <c r="D2259">
        <f t="shared" si="105"/>
        <v>820836</v>
      </c>
      <c r="E2259">
        <f t="shared" si="106"/>
        <v>410871</v>
      </c>
    </row>
    <row r="2260" spans="1:5" x14ac:dyDescent="0.35">
      <c r="A2260">
        <v>383.04155805083099</v>
      </c>
      <c r="B2260">
        <v>905</v>
      </c>
      <c r="C2260">
        <f t="shared" si="107"/>
        <v>47.528938553264581</v>
      </c>
      <c r="D2260">
        <f t="shared" si="105"/>
        <v>819025</v>
      </c>
      <c r="E2260">
        <f t="shared" si="106"/>
        <v>409965</v>
      </c>
    </row>
    <row r="2261" spans="1:5" x14ac:dyDescent="0.35">
      <c r="A2261">
        <v>383.12654164248602</v>
      </c>
      <c r="B2261">
        <v>904</v>
      </c>
      <c r="C2261">
        <f t="shared" si="107"/>
        <v>47.539457296018853</v>
      </c>
      <c r="D2261">
        <f t="shared" si="105"/>
        <v>817216</v>
      </c>
      <c r="E2261">
        <f t="shared" si="106"/>
        <v>409060</v>
      </c>
    </row>
    <row r="2262" spans="1:5" x14ac:dyDescent="0.35">
      <c r="A2262">
        <v>383.18894171429099</v>
      </c>
      <c r="B2262">
        <v>903</v>
      </c>
      <c r="C2262">
        <f t="shared" si="107"/>
        <v>47.549973711874962</v>
      </c>
      <c r="D2262">
        <f t="shared" si="105"/>
        <v>815409</v>
      </c>
      <c r="E2262">
        <f t="shared" si="106"/>
        <v>408156</v>
      </c>
    </row>
    <row r="2263" spans="1:5" x14ac:dyDescent="0.35">
      <c r="A2263">
        <v>383.25265364142803</v>
      </c>
      <c r="B2263">
        <v>902</v>
      </c>
      <c r="C2263">
        <f t="shared" si="107"/>
        <v>47.560487802376457</v>
      </c>
      <c r="D2263">
        <f t="shared" si="105"/>
        <v>813604</v>
      </c>
      <c r="E2263">
        <f t="shared" si="106"/>
        <v>407253</v>
      </c>
    </row>
    <row r="2264" spans="1:5" x14ac:dyDescent="0.35">
      <c r="A2264">
        <v>383.31589153764202</v>
      </c>
      <c r="B2264">
        <v>901</v>
      </c>
      <c r="C2264">
        <f t="shared" si="107"/>
        <v>47.570999569065187</v>
      </c>
      <c r="D2264">
        <f t="shared" si="105"/>
        <v>811801</v>
      </c>
      <c r="E2264">
        <f t="shared" si="106"/>
        <v>406351</v>
      </c>
    </row>
    <row r="2265" spans="1:5" x14ac:dyDescent="0.35">
      <c r="A2265">
        <v>383.38851147270498</v>
      </c>
      <c r="B2265">
        <v>900</v>
      </c>
      <c r="C2265">
        <f t="shared" si="107"/>
        <v>47.581509013481273</v>
      </c>
      <c r="D2265">
        <f t="shared" si="105"/>
        <v>810000</v>
      </c>
      <c r="E2265">
        <f t="shared" si="106"/>
        <v>405450</v>
      </c>
    </row>
    <row r="2266" spans="1:5" x14ac:dyDescent="0.35">
      <c r="A2266">
        <v>383.45199507545402</v>
      </c>
      <c r="B2266">
        <v>899</v>
      </c>
      <c r="C2266">
        <f t="shared" si="107"/>
        <v>47.592016137163178</v>
      </c>
      <c r="D2266">
        <f t="shared" si="105"/>
        <v>808201</v>
      </c>
      <c r="E2266">
        <f t="shared" si="106"/>
        <v>404550</v>
      </c>
    </row>
    <row r="2267" spans="1:5" x14ac:dyDescent="0.35">
      <c r="A2267">
        <v>383.53987134540898</v>
      </c>
      <c r="B2267">
        <v>898</v>
      </c>
      <c r="C2267">
        <f t="shared" si="107"/>
        <v>47.602520941647619</v>
      </c>
      <c r="D2267">
        <f t="shared" si="105"/>
        <v>806404</v>
      </c>
      <c r="E2267">
        <f t="shared" si="106"/>
        <v>403651</v>
      </c>
    </row>
    <row r="2268" spans="1:5" x14ac:dyDescent="0.35">
      <c r="A2268">
        <v>383.60421780924298</v>
      </c>
      <c r="B2268">
        <v>897</v>
      </c>
      <c r="C2268">
        <f t="shared" si="107"/>
        <v>47.613023428469653</v>
      </c>
      <c r="D2268">
        <f t="shared" si="105"/>
        <v>804609</v>
      </c>
      <c r="E2268">
        <f t="shared" si="106"/>
        <v>402753</v>
      </c>
    </row>
    <row r="2269" spans="1:5" x14ac:dyDescent="0.35">
      <c r="A2269">
        <v>383.66868798817899</v>
      </c>
      <c r="B2269">
        <v>896</v>
      </c>
      <c r="C2269">
        <f t="shared" si="107"/>
        <v>47.623523599162631</v>
      </c>
      <c r="D2269">
        <f t="shared" si="105"/>
        <v>802816</v>
      </c>
      <c r="E2269">
        <f t="shared" si="106"/>
        <v>401856</v>
      </c>
    </row>
    <row r="2270" spans="1:5" x14ac:dyDescent="0.35">
      <c r="A2270">
        <v>383.75142524686299</v>
      </c>
      <c r="B2270">
        <v>895</v>
      </c>
      <c r="C2270">
        <f t="shared" si="107"/>
        <v>47.634021455258214</v>
      </c>
      <c r="D2270">
        <f t="shared" si="105"/>
        <v>801025</v>
      </c>
      <c r="E2270">
        <f t="shared" si="106"/>
        <v>400960</v>
      </c>
    </row>
    <row r="2271" spans="1:5" x14ac:dyDescent="0.35">
      <c r="A2271">
        <v>383.81288987921897</v>
      </c>
      <c r="B2271">
        <v>894</v>
      </c>
      <c r="C2271">
        <f t="shared" si="107"/>
        <v>47.644516998286385</v>
      </c>
      <c r="D2271">
        <f t="shared" si="105"/>
        <v>799236</v>
      </c>
      <c r="E2271">
        <f t="shared" si="106"/>
        <v>400065</v>
      </c>
    </row>
    <row r="2272" spans="1:5" x14ac:dyDescent="0.35">
      <c r="A2272">
        <v>383.87439719534598</v>
      </c>
      <c r="B2272">
        <v>893</v>
      </c>
      <c r="C2272">
        <f t="shared" si="107"/>
        <v>47.655010229775421</v>
      </c>
      <c r="D2272">
        <f t="shared" si="105"/>
        <v>797449</v>
      </c>
      <c r="E2272">
        <f t="shared" si="106"/>
        <v>399171</v>
      </c>
    </row>
    <row r="2273" spans="1:5" x14ac:dyDescent="0.35">
      <c r="A2273">
        <v>383.93660174841</v>
      </c>
      <c r="B2273">
        <v>892</v>
      </c>
      <c r="C2273">
        <f t="shared" si="107"/>
        <v>47.665501151251938</v>
      </c>
      <c r="D2273">
        <f t="shared" si="105"/>
        <v>795664</v>
      </c>
      <c r="E2273">
        <f t="shared" si="106"/>
        <v>398278</v>
      </c>
    </row>
    <row r="2274" spans="1:5" x14ac:dyDescent="0.35">
      <c r="A2274">
        <v>384.00191045752598</v>
      </c>
      <c r="B2274">
        <v>891</v>
      </c>
      <c r="C2274">
        <f t="shared" si="107"/>
        <v>47.675989764240867</v>
      </c>
      <c r="D2274">
        <f t="shared" si="105"/>
        <v>793881</v>
      </c>
      <c r="E2274">
        <f t="shared" si="106"/>
        <v>397386</v>
      </c>
    </row>
    <row r="2275" spans="1:5" x14ac:dyDescent="0.35">
      <c r="A2275">
        <v>384.06930242237399</v>
      </c>
      <c r="B2275">
        <v>890</v>
      </c>
      <c r="C2275">
        <f t="shared" si="107"/>
        <v>47.686476070265456</v>
      </c>
      <c r="D2275">
        <f t="shared" si="105"/>
        <v>792100</v>
      </c>
      <c r="E2275">
        <f t="shared" si="106"/>
        <v>396495</v>
      </c>
    </row>
    <row r="2276" spans="1:5" x14ac:dyDescent="0.35">
      <c r="A2276">
        <v>384.13182170962699</v>
      </c>
      <c r="B2276">
        <v>889</v>
      </c>
      <c r="C2276">
        <f t="shared" si="107"/>
        <v>47.696960070847283</v>
      </c>
      <c r="D2276">
        <f t="shared" si="105"/>
        <v>790321</v>
      </c>
      <c r="E2276">
        <f t="shared" si="106"/>
        <v>395605</v>
      </c>
    </row>
    <row r="2277" spans="1:5" x14ac:dyDescent="0.35">
      <c r="A2277">
        <v>384.19920606650601</v>
      </c>
      <c r="B2277">
        <v>888</v>
      </c>
      <c r="C2277">
        <f t="shared" si="107"/>
        <v>47.707441767506253</v>
      </c>
      <c r="D2277">
        <f t="shared" si="105"/>
        <v>788544</v>
      </c>
      <c r="E2277">
        <f t="shared" si="106"/>
        <v>394716</v>
      </c>
    </row>
    <row r="2278" spans="1:5" x14ac:dyDescent="0.35">
      <c r="A2278">
        <v>384.26716209555798</v>
      </c>
      <c r="B2278">
        <v>887</v>
      </c>
      <c r="C2278">
        <f t="shared" si="107"/>
        <v>47.7179211617606</v>
      </c>
      <c r="D2278">
        <f t="shared" si="105"/>
        <v>786769</v>
      </c>
      <c r="E2278">
        <f t="shared" si="106"/>
        <v>393828</v>
      </c>
    </row>
    <row r="2279" spans="1:5" x14ac:dyDescent="0.35">
      <c r="A2279">
        <v>384.33039349840698</v>
      </c>
      <c r="B2279">
        <v>886</v>
      </c>
      <c r="C2279">
        <f t="shared" si="107"/>
        <v>47.728398255126898</v>
      </c>
      <c r="D2279">
        <f t="shared" si="105"/>
        <v>784996</v>
      </c>
      <c r="E2279">
        <f t="shared" si="106"/>
        <v>392941</v>
      </c>
    </row>
    <row r="2280" spans="1:5" x14ac:dyDescent="0.35">
      <c r="A2280">
        <v>384.39281098002601</v>
      </c>
      <c r="B2280">
        <v>885</v>
      </c>
      <c r="C2280">
        <f t="shared" si="107"/>
        <v>47.738873049120045</v>
      </c>
      <c r="D2280">
        <f t="shared" si="105"/>
        <v>783225</v>
      </c>
      <c r="E2280">
        <f t="shared" si="106"/>
        <v>392055</v>
      </c>
    </row>
    <row r="2281" spans="1:5" x14ac:dyDescent="0.35">
      <c r="A2281">
        <v>384.45297418033198</v>
      </c>
      <c r="B2281">
        <v>884</v>
      </c>
      <c r="C2281">
        <f t="shared" si="107"/>
        <v>47.749345545253291</v>
      </c>
      <c r="D2281">
        <f t="shared" si="105"/>
        <v>781456</v>
      </c>
      <c r="E2281">
        <f t="shared" si="106"/>
        <v>391170</v>
      </c>
    </row>
    <row r="2282" spans="1:5" x14ac:dyDescent="0.35">
      <c r="A2282">
        <v>384.525526198661</v>
      </c>
      <c r="B2282">
        <v>883</v>
      </c>
      <c r="C2282">
        <f t="shared" si="107"/>
        <v>47.75981574503821</v>
      </c>
      <c r="D2282">
        <f t="shared" si="105"/>
        <v>779689</v>
      </c>
      <c r="E2282">
        <f t="shared" si="106"/>
        <v>390286</v>
      </c>
    </row>
    <row r="2283" spans="1:5" x14ac:dyDescent="0.35">
      <c r="A2283">
        <v>384.59792700668902</v>
      </c>
      <c r="B2283">
        <v>882</v>
      </c>
      <c r="C2283">
        <f t="shared" si="107"/>
        <v>47.770283649984748</v>
      </c>
      <c r="D2283">
        <f t="shared" si="105"/>
        <v>777924</v>
      </c>
      <c r="E2283">
        <f t="shared" si="106"/>
        <v>389403</v>
      </c>
    </row>
    <row r="2284" spans="1:5" x14ac:dyDescent="0.35">
      <c r="A2284">
        <v>384.65911885822101</v>
      </c>
      <c r="B2284">
        <v>881</v>
      </c>
      <c r="C2284">
        <f t="shared" si="107"/>
        <v>47.780749261601159</v>
      </c>
      <c r="D2284">
        <f t="shared" si="105"/>
        <v>776161</v>
      </c>
      <c r="E2284">
        <f t="shared" si="106"/>
        <v>388521</v>
      </c>
    </row>
    <row r="2285" spans="1:5" x14ac:dyDescent="0.35">
      <c r="A2285">
        <v>384.72715877569601</v>
      </c>
      <c r="B2285">
        <v>880</v>
      </c>
      <c r="C2285">
        <f t="shared" si="107"/>
        <v>47.791212581394085</v>
      </c>
      <c r="D2285">
        <f t="shared" si="105"/>
        <v>774400</v>
      </c>
      <c r="E2285">
        <f t="shared" si="106"/>
        <v>387640</v>
      </c>
    </row>
    <row r="2286" spans="1:5" x14ac:dyDescent="0.35">
      <c r="A2286">
        <v>384.794960275405</v>
      </c>
      <c r="B2286">
        <v>879</v>
      </c>
      <c r="C2286">
        <f t="shared" si="107"/>
        <v>47.801673610868477</v>
      </c>
      <c r="D2286">
        <f t="shared" si="105"/>
        <v>772641</v>
      </c>
      <c r="E2286">
        <f t="shared" si="106"/>
        <v>386760</v>
      </c>
    </row>
    <row r="2287" spans="1:5" x14ac:dyDescent="0.35">
      <c r="A2287">
        <v>384.856024600409</v>
      </c>
      <c r="B2287">
        <v>878</v>
      </c>
      <c r="C2287">
        <f t="shared" si="107"/>
        <v>47.81213235152768</v>
      </c>
      <c r="D2287">
        <f t="shared" si="105"/>
        <v>770884</v>
      </c>
      <c r="E2287">
        <f t="shared" si="106"/>
        <v>385881</v>
      </c>
    </row>
    <row r="2288" spans="1:5" x14ac:dyDescent="0.35">
      <c r="A2288">
        <v>384.92370674832603</v>
      </c>
      <c r="B2288">
        <v>877</v>
      </c>
      <c r="C2288">
        <f t="shared" si="107"/>
        <v>47.822588804873369</v>
      </c>
      <c r="D2288">
        <f t="shared" si="105"/>
        <v>769129</v>
      </c>
      <c r="E2288">
        <f t="shared" si="106"/>
        <v>385003</v>
      </c>
    </row>
    <row r="2289" spans="1:5" x14ac:dyDescent="0.35">
      <c r="A2289">
        <v>384.98501570086103</v>
      </c>
      <c r="B2289">
        <v>876</v>
      </c>
      <c r="C2289">
        <f t="shared" si="107"/>
        <v>47.833042972405593</v>
      </c>
      <c r="D2289">
        <f t="shared" si="105"/>
        <v>767376</v>
      </c>
      <c r="E2289">
        <f t="shared" si="106"/>
        <v>384126</v>
      </c>
    </row>
    <row r="2290" spans="1:5" x14ac:dyDescent="0.35">
      <c r="A2290">
        <v>385.053386263319</v>
      </c>
      <c r="B2290">
        <v>875</v>
      </c>
      <c r="C2290">
        <f t="shared" si="107"/>
        <v>47.843494855622744</v>
      </c>
      <c r="D2290">
        <f t="shared" si="105"/>
        <v>765625</v>
      </c>
      <c r="E2290">
        <f t="shared" si="106"/>
        <v>383250</v>
      </c>
    </row>
    <row r="2291" spans="1:5" x14ac:dyDescent="0.35">
      <c r="A2291">
        <v>385.125604538944</v>
      </c>
      <c r="B2291">
        <v>874</v>
      </c>
      <c r="C2291">
        <f t="shared" si="107"/>
        <v>47.853944456021594</v>
      </c>
      <c r="D2291">
        <f t="shared" si="105"/>
        <v>763876</v>
      </c>
      <c r="E2291">
        <f t="shared" si="106"/>
        <v>382375</v>
      </c>
    </row>
    <row r="2292" spans="1:5" x14ac:dyDescent="0.35">
      <c r="A2292">
        <v>385.19672233935</v>
      </c>
      <c r="B2292">
        <v>873</v>
      </c>
      <c r="C2292">
        <f t="shared" si="107"/>
        <v>47.864391775097282</v>
      </c>
      <c r="D2292">
        <f t="shared" si="105"/>
        <v>762129</v>
      </c>
      <c r="E2292">
        <f t="shared" si="106"/>
        <v>381501</v>
      </c>
    </row>
    <row r="2293" spans="1:5" x14ac:dyDescent="0.35">
      <c r="A2293">
        <v>385.25767134601</v>
      </c>
      <c r="B2293">
        <v>872</v>
      </c>
      <c r="C2293">
        <f t="shared" si="107"/>
        <v>47.874836814343297</v>
      </c>
      <c r="D2293">
        <f t="shared" si="105"/>
        <v>760384</v>
      </c>
      <c r="E2293">
        <f t="shared" si="106"/>
        <v>380628</v>
      </c>
    </row>
    <row r="2294" spans="1:5" x14ac:dyDescent="0.35">
      <c r="A2294">
        <v>385.332017984233</v>
      </c>
      <c r="B2294">
        <v>871</v>
      </c>
      <c r="C2294">
        <f t="shared" si="107"/>
        <v>47.885279575251516</v>
      </c>
      <c r="D2294">
        <f t="shared" si="105"/>
        <v>758641</v>
      </c>
      <c r="E2294">
        <f t="shared" si="106"/>
        <v>379756</v>
      </c>
    </row>
    <row r="2295" spans="1:5" x14ac:dyDescent="0.35">
      <c r="A2295">
        <v>385.39455685026201</v>
      </c>
      <c r="B2295">
        <v>870</v>
      </c>
      <c r="C2295">
        <f t="shared" si="107"/>
        <v>47.89572005931219</v>
      </c>
      <c r="D2295">
        <f t="shared" si="105"/>
        <v>756900</v>
      </c>
      <c r="E2295">
        <f t="shared" si="106"/>
        <v>378885</v>
      </c>
    </row>
    <row r="2296" spans="1:5" x14ac:dyDescent="0.35">
      <c r="A2296">
        <v>385.46543904582802</v>
      </c>
      <c r="B2296">
        <v>869</v>
      </c>
      <c r="C2296">
        <f t="shared" si="107"/>
        <v>47.90615826801394</v>
      </c>
      <c r="D2296">
        <f t="shared" si="105"/>
        <v>755161</v>
      </c>
      <c r="E2296">
        <f t="shared" si="106"/>
        <v>378015</v>
      </c>
    </row>
    <row r="2297" spans="1:5" x14ac:dyDescent="0.35">
      <c r="A2297">
        <v>385.53432162590201</v>
      </c>
      <c r="B2297">
        <v>868</v>
      </c>
      <c r="C2297">
        <f t="shared" si="107"/>
        <v>47.916594202843754</v>
      </c>
      <c r="D2297">
        <f t="shared" si="105"/>
        <v>753424</v>
      </c>
      <c r="E2297">
        <f t="shared" si="106"/>
        <v>377146</v>
      </c>
    </row>
    <row r="2298" spans="1:5" x14ac:dyDescent="0.35">
      <c r="A2298">
        <v>385.61494463456802</v>
      </c>
      <c r="B2298">
        <v>867</v>
      </c>
      <c r="C2298">
        <f t="shared" si="107"/>
        <v>47.927027865287037</v>
      </c>
      <c r="D2298">
        <f t="shared" si="105"/>
        <v>751689</v>
      </c>
      <c r="E2298">
        <f t="shared" si="106"/>
        <v>376278</v>
      </c>
    </row>
    <row r="2299" spans="1:5" x14ac:dyDescent="0.35">
      <c r="A2299">
        <v>385.67677046942299</v>
      </c>
      <c r="B2299">
        <v>866</v>
      </c>
      <c r="C2299">
        <f t="shared" si="107"/>
        <v>47.937459256827538</v>
      </c>
      <c r="D2299">
        <f t="shared" si="105"/>
        <v>749956</v>
      </c>
      <c r="E2299">
        <f t="shared" si="106"/>
        <v>375411</v>
      </c>
    </row>
    <row r="2300" spans="1:5" x14ac:dyDescent="0.35">
      <c r="A2300">
        <v>385.748834818842</v>
      </c>
      <c r="B2300">
        <v>865</v>
      </c>
      <c r="C2300">
        <f t="shared" si="107"/>
        <v>47.947888378947411</v>
      </c>
      <c r="D2300">
        <f t="shared" si="105"/>
        <v>748225</v>
      </c>
      <c r="E2300">
        <f t="shared" si="106"/>
        <v>374545</v>
      </c>
    </row>
    <row r="2301" spans="1:5" x14ac:dyDescent="0.35">
      <c r="A2301">
        <v>385.82972863968502</v>
      </c>
      <c r="B2301">
        <v>864</v>
      </c>
      <c r="C2301">
        <f t="shared" si="107"/>
        <v>47.958315233127195</v>
      </c>
      <c r="D2301">
        <f t="shared" si="105"/>
        <v>746496</v>
      </c>
      <c r="E2301">
        <f t="shared" si="106"/>
        <v>373680</v>
      </c>
    </row>
    <row r="2302" spans="1:5" x14ac:dyDescent="0.35">
      <c r="A2302">
        <v>385.89140318767102</v>
      </c>
      <c r="B2302">
        <v>863</v>
      </c>
      <c r="C2302">
        <f t="shared" si="107"/>
        <v>47.968739820845826</v>
      </c>
      <c r="D2302">
        <f t="shared" si="105"/>
        <v>744769</v>
      </c>
      <c r="E2302">
        <f t="shared" si="106"/>
        <v>372816</v>
      </c>
    </row>
    <row r="2303" spans="1:5" x14ac:dyDescent="0.35">
      <c r="A2303">
        <v>385.97043630687199</v>
      </c>
      <c r="B2303">
        <v>862</v>
      </c>
      <c r="C2303">
        <f t="shared" si="107"/>
        <v>47.979162143580623</v>
      </c>
      <c r="D2303">
        <f t="shared" si="105"/>
        <v>743044</v>
      </c>
      <c r="E2303">
        <f t="shared" si="106"/>
        <v>371953</v>
      </c>
    </row>
    <row r="2304" spans="1:5" x14ac:dyDescent="0.35">
      <c r="A2304">
        <v>386.04525725155202</v>
      </c>
      <c r="B2304">
        <v>861</v>
      </c>
      <c r="C2304">
        <f t="shared" si="107"/>
        <v>47.989582202807306</v>
      </c>
      <c r="D2304">
        <f t="shared" si="105"/>
        <v>741321</v>
      </c>
      <c r="E2304">
        <f t="shared" si="106"/>
        <v>371091</v>
      </c>
    </row>
    <row r="2305" spans="1:5" x14ac:dyDescent="0.35">
      <c r="A2305">
        <v>386.18881628247402</v>
      </c>
      <c r="B2305">
        <v>860</v>
      </c>
      <c r="C2305">
        <f t="shared" si="107"/>
        <v>48</v>
      </c>
      <c r="D2305">
        <f t="shared" si="105"/>
        <v>739600</v>
      </c>
      <c r="E2305">
        <f t="shared" si="106"/>
        <v>370230</v>
      </c>
    </row>
    <row r="2306" spans="1:5" x14ac:dyDescent="0.35">
      <c r="A2306">
        <v>386.25011429362502</v>
      </c>
      <c r="B2306">
        <v>859</v>
      </c>
      <c r="C2306">
        <f t="shared" si="107"/>
        <v>48.010415536631214</v>
      </c>
      <c r="D2306">
        <f t="shared" ref="D2306:D2369" si="108">B2306^2</f>
        <v>737881</v>
      </c>
      <c r="E2306">
        <f t="shared" ref="E2306:E2369" si="109">B2306*(B2306+1)/2</f>
        <v>369370</v>
      </c>
    </row>
    <row r="2307" spans="1:5" x14ac:dyDescent="0.35">
      <c r="A2307">
        <v>386.316526975106</v>
      </c>
      <c r="B2307">
        <v>858</v>
      </c>
      <c r="C2307">
        <f t="shared" ref="C2307:C2370" si="110">SQRT((3163+1)-(B2307))</f>
        <v>48.020828814171878</v>
      </c>
      <c r="D2307">
        <f t="shared" si="108"/>
        <v>736164</v>
      </c>
      <c r="E2307">
        <f t="shared" si="109"/>
        <v>368511</v>
      </c>
    </row>
    <row r="2308" spans="1:5" x14ac:dyDescent="0.35">
      <c r="A2308">
        <v>386.377684107081</v>
      </c>
      <c r="B2308">
        <v>857</v>
      </c>
      <c r="C2308">
        <f t="shared" si="110"/>
        <v>48.031239834091309</v>
      </c>
      <c r="D2308">
        <f t="shared" si="108"/>
        <v>734449</v>
      </c>
      <c r="E2308">
        <f t="shared" si="109"/>
        <v>367653</v>
      </c>
    </row>
    <row r="2309" spans="1:5" x14ac:dyDescent="0.35">
      <c r="A2309">
        <v>386.441759904881</v>
      </c>
      <c r="B2309">
        <v>856</v>
      </c>
      <c r="C2309">
        <f t="shared" si="110"/>
        <v>48.041648597857254</v>
      </c>
      <c r="D2309">
        <f t="shared" si="108"/>
        <v>732736</v>
      </c>
      <c r="E2309">
        <f t="shared" si="109"/>
        <v>366796</v>
      </c>
    </row>
    <row r="2310" spans="1:5" x14ac:dyDescent="0.35">
      <c r="A2310">
        <v>386.58272848158498</v>
      </c>
      <c r="B2310">
        <v>855</v>
      </c>
      <c r="C2310">
        <f t="shared" si="110"/>
        <v>48.052055106935853</v>
      </c>
      <c r="D2310">
        <f t="shared" si="108"/>
        <v>731025</v>
      </c>
      <c r="E2310">
        <f t="shared" si="109"/>
        <v>365940</v>
      </c>
    </row>
    <row r="2311" spans="1:5" x14ac:dyDescent="0.35">
      <c r="A2311">
        <v>386.64870911530602</v>
      </c>
      <c r="B2311">
        <v>854</v>
      </c>
      <c r="C2311">
        <f t="shared" si="110"/>
        <v>48.062459362791664</v>
      </c>
      <c r="D2311">
        <f t="shared" si="108"/>
        <v>729316</v>
      </c>
      <c r="E2311">
        <f t="shared" si="109"/>
        <v>365085</v>
      </c>
    </row>
    <row r="2312" spans="1:5" x14ac:dyDescent="0.35">
      <c r="A2312">
        <v>386.71450381974398</v>
      </c>
      <c r="B2312">
        <v>853</v>
      </c>
      <c r="C2312">
        <f t="shared" si="110"/>
        <v>48.072861366887658</v>
      </c>
      <c r="D2312">
        <f t="shared" si="108"/>
        <v>727609</v>
      </c>
      <c r="E2312">
        <f t="shared" si="109"/>
        <v>364231</v>
      </c>
    </row>
    <row r="2313" spans="1:5" x14ac:dyDescent="0.35">
      <c r="A2313">
        <v>386.77426888300403</v>
      </c>
      <c r="B2313">
        <v>852</v>
      </c>
      <c r="C2313">
        <f t="shared" si="110"/>
        <v>48.083261120685229</v>
      </c>
      <c r="D2313">
        <f t="shared" si="108"/>
        <v>725904</v>
      </c>
      <c r="E2313">
        <f t="shared" si="109"/>
        <v>363378</v>
      </c>
    </row>
    <row r="2314" spans="1:5" x14ac:dyDescent="0.35">
      <c r="A2314">
        <v>386.85611553028298</v>
      </c>
      <c r="B2314">
        <v>851</v>
      </c>
      <c r="C2314">
        <f t="shared" si="110"/>
        <v>48.093658625644196</v>
      </c>
      <c r="D2314">
        <f t="shared" si="108"/>
        <v>724201</v>
      </c>
      <c r="E2314">
        <f t="shared" si="109"/>
        <v>362526</v>
      </c>
    </row>
    <row r="2315" spans="1:5" x14ac:dyDescent="0.35">
      <c r="A2315">
        <v>386.927256756161</v>
      </c>
      <c r="B2315">
        <v>850</v>
      </c>
      <c r="C2315">
        <f t="shared" si="110"/>
        <v>48.104053883222775</v>
      </c>
      <c r="D2315">
        <f t="shared" si="108"/>
        <v>722500</v>
      </c>
      <c r="E2315">
        <f t="shared" si="109"/>
        <v>361675</v>
      </c>
    </row>
    <row r="2316" spans="1:5" x14ac:dyDescent="0.35">
      <c r="A2316">
        <v>386.98606433573002</v>
      </c>
      <c r="B2316">
        <v>849</v>
      </c>
      <c r="C2316">
        <f t="shared" si="110"/>
        <v>48.114446894877631</v>
      </c>
      <c r="D2316">
        <f t="shared" si="108"/>
        <v>720801</v>
      </c>
      <c r="E2316">
        <f t="shared" si="109"/>
        <v>360825</v>
      </c>
    </row>
    <row r="2317" spans="1:5" x14ac:dyDescent="0.35">
      <c r="A2317">
        <v>387.04656519773698</v>
      </c>
      <c r="B2317">
        <v>848</v>
      </c>
      <c r="C2317">
        <f t="shared" si="110"/>
        <v>48.124837662063861</v>
      </c>
      <c r="D2317">
        <f t="shared" si="108"/>
        <v>719104</v>
      </c>
      <c r="E2317">
        <f t="shared" si="109"/>
        <v>359976</v>
      </c>
    </row>
    <row r="2318" spans="1:5" x14ac:dyDescent="0.35">
      <c r="A2318">
        <v>387.12213408337101</v>
      </c>
      <c r="B2318">
        <v>847</v>
      </c>
      <c r="C2318">
        <f t="shared" si="110"/>
        <v>48.135226186234959</v>
      </c>
      <c r="D2318">
        <f t="shared" si="108"/>
        <v>717409</v>
      </c>
      <c r="E2318">
        <f t="shared" si="109"/>
        <v>359128</v>
      </c>
    </row>
    <row r="2319" spans="1:5" x14ac:dyDescent="0.35">
      <c r="A2319">
        <v>387.18167876194298</v>
      </c>
      <c r="B2319">
        <v>846</v>
      </c>
      <c r="C2319">
        <f t="shared" si="110"/>
        <v>48.145612468842891</v>
      </c>
      <c r="D2319">
        <f t="shared" si="108"/>
        <v>715716</v>
      </c>
      <c r="E2319">
        <f t="shared" si="109"/>
        <v>358281</v>
      </c>
    </row>
    <row r="2320" spans="1:5" x14ac:dyDescent="0.35">
      <c r="A2320">
        <v>387.24042494230002</v>
      </c>
      <c r="B2320">
        <v>845</v>
      </c>
      <c r="C2320">
        <f t="shared" si="110"/>
        <v>48.155996511338024</v>
      </c>
      <c r="D2320">
        <f t="shared" si="108"/>
        <v>714025</v>
      </c>
      <c r="E2320">
        <f t="shared" si="109"/>
        <v>357435</v>
      </c>
    </row>
    <row r="2321" spans="1:5" x14ac:dyDescent="0.35">
      <c r="A2321">
        <v>387.32837935762802</v>
      </c>
      <c r="B2321">
        <v>844</v>
      </c>
      <c r="C2321">
        <f t="shared" si="110"/>
        <v>48.166378315169183</v>
      </c>
      <c r="D2321">
        <f t="shared" si="108"/>
        <v>712336</v>
      </c>
      <c r="E2321">
        <f t="shared" si="109"/>
        <v>356590</v>
      </c>
    </row>
    <row r="2322" spans="1:5" x14ac:dyDescent="0.35">
      <c r="A2322">
        <v>387.38722948570597</v>
      </c>
      <c r="B2322">
        <v>843</v>
      </c>
      <c r="C2322">
        <f t="shared" si="110"/>
        <v>48.176757881783615</v>
      </c>
      <c r="D2322">
        <f t="shared" si="108"/>
        <v>710649</v>
      </c>
      <c r="E2322">
        <f t="shared" si="109"/>
        <v>355746</v>
      </c>
    </row>
    <row r="2323" spans="1:5" x14ac:dyDescent="0.35">
      <c r="A2323">
        <v>387.44553314523802</v>
      </c>
      <c r="B2323">
        <v>842</v>
      </c>
      <c r="C2323">
        <f t="shared" si="110"/>
        <v>48.187135212627034</v>
      </c>
      <c r="D2323">
        <f t="shared" si="108"/>
        <v>708964</v>
      </c>
      <c r="E2323">
        <f t="shared" si="109"/>
        <v>354903</v>
      </c>
    </row>
    <row r="2324" spans="1:5" x14ac:dyDescent="0.35">
      <c r="A2324">
        <v>387.51302639591199</v>
      </c>
      <c r="B2324">
        <v>841</v>
      </c>
      <c r="C2324">
        <f t="shared" si="110"/>
        <v>48.19751030914356</v>
      </c>
      <c r="D2324">
        <f t="shared" si="108"/>
        <v>707281</v>
      </c>
      <c r="E2324">
        <f t="shared" si="109"/>
        <v>354061</v>
      </c>
    </row>
    <row r="2325" spans="1:5" x14ac:dyDescent="0.35">
      <c r="A2325">
        <v>387.57822795173399</v>
      </c>
      <c r="B2325">
        <v>840</v>
      </c>
      <c r="C2325">
        <f t="shared" si="110"/>
        <v>48.207883172775801</v>
      </c>
      <c r="D2325">
        <f t="shared" si="108"/>
        <v>705600</v>
      </c>
      <c r="E2325">
        <f t="shared" si="109"/>
        <v>353220</v>
      </c>
    </row>
    <row r="2326" spans="1:5" x14ac:dyDescent="0.35">
      <c r="A2326">
        <v>387.642956975804</v>
      </c>
      <c r="B2326">
        <v>839</v>
      </c>
      <c r="C2326">
        <f t="shared" si="110"/>
        <v>48.218253804964775</v>
      </c>
      <c r="D2326">
        <f t="shared" si="108"/>
        <v>703921</v>
      </c>
      <c r="E2326">
        <f t="shared" si="109"/>
        <v>352380</v>
      </c>
    </row>
    <row r="2327" spans="1:5" x14ac:dyDescent="0.35">
      <c r="A2327">
        <v>387.78201943373602</v>
      </c>
      <c r="B2327">
        <v>838</v>
      </c>
      <c r="C2327">
        <f t="shared" si="110"/>
        <v>48.228622207149975</v>
      </c>
      <c r="D2327">
        <f t="shared" si="108"/>
        <v>702244</v>
      </c>
      <c r="E2327">
        <f t="shared" si="109"/>
        <v>351541</v>
      </c>
    </row>
    <row r="2328" spans="1:5" x14ac:dyDescent="0.35">
      <c r="A2328">
        <v>387.83954024777103</v>
      </c>
      <c r="B2328">
        <v>837</v>
      </c>
      <c r="C2328">
        <f t="shared" si="110"/>
        <v>48.238988380769349</v>
      </c>
      <c r="D2328">
        <f t="shared" si="108"/>
        <v>700569</v>
      </c>
      <c r="E2328">
        <f t="shared" si="109"/>
        <v>350703</v>
      </c>
    </row>
    <row r="2329" spans="1:5" x14ac:dyDescent="0.35">
      <c r="A2329">
        <v>387.897351872537</v>
      </c>
      <c r="B2329">
        <v>836</v>
      </c>
      <c r="C2329">
        <f t="shared" si="110"/>
        <v>48.249352327259274</v>
      </c>
      <c r="D2329">
        <f t="shared" si="108"/>
        <v>698896</v>
      </c>
      <c r="E2329">
        <f t="shared" si="109"/>
        <v>349866</v>
      </c>
    </row>
    <row r="2330" spans="1:5" x14ac:dyDescent="0.35">
      <c r="A2330">
        <v>387.95623152379102</v>
      </c>
      <c r="B2330">
        <v>835</v>
      </c>
      <c r="C2330">
        <f t="shared" si="110"/>
        <v>48.259714048054619</v>
      </c>
      <c r="D2330">
        <f t="shared" si="108"/>
        <v>697225</v>
      </c>
      <c r="E2330">
        <f t="shared" si="109"/>
        <v>349030</v>
      </c>
    </row>
    <row r="2331" spans="1:5" x14ac:dyDescent="0.35">
      <c r="A2331">
        <v>388.01445553627002</v>
      </c>
      <c r="B2331">
        <v>834</v>
      </c>
      <c r="C2331">
        <f t="shared" si="110"/>
        <v>48.270073544588683</v>
      </c>
      <c r="D2331">
        <f t="shared" si="108"/>
        <v>695556</v>
      </c>
      <c r="E2331">
        <f t="shared" si="109"/>
        <v>348195</v>
      </c>
    </row>
    <row r="2332" spans="1:5" x14ac:dyDescent="0.35">
      <c r="A2332">
        <v>388.09103579272801</v>
      </c>
      <c r="B2332">
        <v>833</v>
      </c>
      <c r="C2332">
        <f t="shared" si="110"/>
        <v>48.28043081829324</v>
      </c>
      <c r="D2332">
        <f t="shared" si="108"/>
        <v>693889</v>
      </c>
      <c r="E2332">
        <f t="shared" si="109"/>
        <v>347361</v>
      </c>
    </row>
    <row r="2333" spans="1:5" x14ac:dyDescent="0.35">
      <c r="A2333">
        <v>388.17513204845397</v>
      </c>
      <c r="B2333">
        <v>832</v>
      </c>
      <c r="C2333">
        <f t="shared" si="110"/>
        <v>48.290785870598548</v>
      </c>
      <c r="D2333">
        <f t="shared" si="108"/>
        <v>692224</v>
      </c>
      <c r="E2333">
        <f t="shared" si="109"/>
        <v>346528</v>
      </c>
    </row>
    <row r="2334" spans="1:5" x14ac:dyDescent="0.35">
      <c r="A2334">
        <v>388.23358853085898</v>
      </c>
      <c r="B2334">
        <v>831</v>
      </c>
      <c r="C2334">
        <f t="shared" si="110"/>
        <v>48.301138702933287</v>
      </c>
      <c r="D2334">
        <f t="shared" si="108"/>
        <v>690561</v>
      </c>
      <c r="E2334">
        <f t="shared" si="109"/>
        <v>345696</v>
      </c>
    </row>
    <row r="2335" spans="1:5" x14ac:dyDescent="0.35">
      <c r="A2335">
        <v>388.29172338948501</v>
      </c>
      <c r="B2335">
        <v>830</v>
      </c>
      <c r="C2335">
        <f t="shared" si="110"/>
        <v>48.311489316724654</v>
      </c>
      <c r="D2335">
        <f t="shared" si="108"/>
        <v>688900</v>
      </c>
      <c r="E2335">
        <f t="shared" si="109"/>
        <v>344865</v>
      </c>
    </row>
    <row r="2336" spans="1:5" x14ac:dyDescent="0.35">
      <c r="A2336">
        <v>388.35036182350802</v>
      </c>
      <c r="B2336">
        <v>829</v>
      </c>
      <c r="C2336">
        <f t="shared" si="110"/>
        <v>48.321837713398274</v>
      </c>
      <c r="D2336">
        <f t="shared" si="108"/>
        <v>687241</v>
      </c>
      <c r="E2336">
        <f t="shared" si="109"/>
        <v>344035</v>
      </c>
    </row>
    <row r="2337" spans="1:5" x14ac:dyDescent="0.35">
      <c r="A2337">
        <v>388.42061777627401</v>
      </c>
      <c r="B2337">
        <v>828</v>
      </c>
      <c r="C2337">
        <f t="shared" si="110"/>
        <v>48.332183894378289</v>
      </c>
      <c r="D2337">
        <f t="shared" si="108"/>
        <v>685584</v>
      </c>
      <c r="E2337">
        <f t="shared" si="109"/>
        <v>343206</v>
      </c>
    </row>
    <row r="2338" spans="1:5" x14ac:dyDescent="0.35">
      <c r="A2338">
        <v>388.48632972706201</v>
      </c>
      <c r="B2338">
        <v>827</v>
      </c>
      <c r="C2338">
        <f t="shared" si="110"/>
        <v>48.342527861087284</v>
      </c>
      <c r="D2338">
        <f t="shared" si="108"/>
        <v>683929</v>
      </c>
      <c r="E2338">
        <f t="shared" si="109"/>
        <v>342378</v>
      </c>
    </row>
    <row r="2339" spans="1:5" x14ac:dyDescent="0.35">
      <c r="A2339">
        <v>388.56876868788203</v>
      </c>
      <c r="B2339">
        <v>826</v>
      </c>
      <c r="C2339">
        <f t="shared" si="110"/>
        <v>48.352869614946329</v>
      </c>
      <c r="D2339">
        <f t="shared" si="108"/>
        <v>682276</v>
      </c>
      <c r="E2339">
        <f t="shared" si="109"/>
        <v>341551</v>
      </c>
    </row>
    <row r="2340" spans="1:5" x14ac:dyDescent="0.35">
      <c r="A2340">
        <v>388.635740335202</v>
      </c>
      <c r="B2340">
        <v>825</v>
      </c>
      <c r="C2340">
        <f t="shared" si="110"/>
        <v>48.363209157374989</v>
      </c>
      <c r="D2340">
        <f t="shared" si="108"/>
        <v>680625</v>
      </c>
      <c r="E2340">
        <f t="shared" si="109"/>
        <v>340725</v>
      </c>
    </row>
    <row r="2341" spans="1:5" x14ac:dyDescent="0.35">
      <c r="A2341">
        <v>388.73344367608001</v>
      </c>
      <c r="B2341">
        <v>824</v>
      </c>
      <c r="C2341">
        <f t="shared" si="110"/>
        <v>48.373546489791295</v>
      </c>
      <c r="D2341">
        <f t="shared" si="108"/>
        <v>678976</v>
      </c>
      <c r="E2341">
        <f t="shared" si="109"/>
        <v>339900</v>
      </c>
    </row>
    <row r="2342" spans="1:5" x14ac:dyDescent="0.35">
      <c r="A2342">
        <v>388.79260003706497</v>
      </c>
      <c r="B2342">
        <v>823</v>
      </c>
      <c r="C2342">
        <f t="shared" si="110"/>
        <v>48.383881613611777</v>
      </c>
      <c r="D2342">
        <f t="shared" si="108"/>
        <v>677329</v>
      </c>
      <c r="E2342">
        <f t="shared" si="109"/>
        <v>339076</v>
      </c>
    </row>
    <row r="2343" spans="1:5" x14ac:dyDescent="0.35">
      <c r="A2343">
        <v>388.850552277715</v>
      </c>
      <c r="B2343">
        <v>822</v>
      </c>
      <c r="C2343">
        <f t="shared" si="110"/>
        <v>48.394214530251446</v>
      </c>
      <c r="D2343">
        <f t="shared" si="108"/>
        <v>675684</v>
      </c>
      <c r="E2343">
        <f t="shared" si="109"/>
        <v>338253</v>
      </c>
    </row>
    <row r="2344" spans="1:5" x14ac:dyDescent="0.35">
      <c r="A2344">
        <v>388.92008370037098</v>
      </c>
      <c r="B2344">
        <v>821</v>
      </c>
      <c r="C2344">
        <f t="shared" si="110"/>
        <v>48.404545241123792</v>
      </c>
      <c r="D2344">
        <f t="shared" si="108"/>
        <v>674041</v>
      </c>
      <c r="E2344">
        <f t="shared" si="109"/>
        <v>337431</v>
      </c>
    </row>
    <row r="2345" spans="1:5" x14ac:dyDescent="0.35">
      <c r="A2345">
        <v>388.99238475165998</v>
      </c>
      <c r="B2345">
        <v>820</v>
      </c>
      <c r="C2345">
        <f t="shared" si="110"/>
        <v>48.414873747640819</v>
      </c>
      <c r="D2345">
        <f t="shared" si="108"/>
        <v>672400</v>
      </c>
      <c r="E2345">
        <f t="shared" si="109"/>
        <v>336610</v>
      </c>
    </row>
    <row r="2346" spans="1:5" x14ac:dyDescent="0.35">
      <c r="A2346">
        <v>389.06384443080498</v>
      </c>
      <c r="B2346">
        <v>819</v>
      </c>
      <c r="C2346">
        <f t="shared" si="110"/>
        <v>48.425200051213004</v>
      </c>
      <c r="D2346">
        <f t="shared" si="108"/>
        <v>670761</v>
      </c>
      <c r="E2346">
        <f t="shared" si="109"/>
        <v>335790</v>
      </c>
    </row>
    <row r="2347" spans="1:5" x14ac:dyDescent="0.35">
      <c r="A2347">
        <v>389.131960472819</v>
      </c>
      <c r="B2347">
        <v>818</v>
      </c>
      <c r="C2347">
        <f t="shared" si="110"/>
        <v>48.435524153249339</v>
      </c>
      <c r="D2347">
        <f t="shared" si="108"/>
        <v>669124</v>
      </c>
      <c r="E2347">
        <f t="shared" si="109"/>
        <v>334971</v>
      </c>
    </row>
    <row r="2348" spans="1:5" x14ac:dyDescent="0.35">
      <c r="A2348">
        <v>389.191935190452</v>
      </c>
      <c r="B2348">
        <v>817</v>
      </c>
      <c r="C2348">
        <f t="shared" si="110"/>
        <v>48.445846055157297</v>
      </c>
      <c r="D2348">
        <f t="shared" si="108"/>
        <v>667489</v>
      </c>
      <c r="E2348">
        <f t="shared" si="109"/>
        <v>334153</v>
      </c>
    </row>
    <row r="2349" spans="1:5" x14ac:dyDescent="0.35">
      <c r="A2349">
        <v>389.250008668492</v>
      </c>
      <c r="B2349">
        <v>816</v>
      </c>
      <c r="C2349">
        <f t="shared" si="110"/>
        <v>48.45616575834287</v>
      </c>
      <c r="D2349">
        <f t="shared" si="108"/>
        <v>665856</v>
      </c>
      <c r="E2349">
        <f t="shared" si="109"/>
        <v>333336</v>
      </c>
    </row>
    <row r="2350" spans="1:5" x14ac:dyDescent="0.35">
      <c r="A2350">
        <v>389.35967720219099</v>
      </c>
      <c r="B2350">
        <v>815</v>
      </c>
      <c r="C2350">
        <f t="shared" si="110"/>
        <v>48.466483264210538</v>
      </c>
      <c r="D2350">
        <f t="shared" si="108"/>
        <v>664225</v>
      </c>
      <c r="E2350">
        <f t="shared" si="109"/>
        <v>332520</v>
      </c>
    </row>
    <row r="2351" spans="1:5" x14ac:dyDescent="0.35">
      <c r="A2351">
        <v>389.420462803296</v>
      </c>
      <c r="B2351">
        <v>814</v>
      </c>
      <c r="C2351">
        <f t="shared" si="110"/>
        <v>48.47679857416329</v>
      </c>
      <c r="D2351">
        <f t="shared" si="108"/>
        <v>662596</v>
      </c>
      <c r="E2351">
        <f t="shared" si="109"/>
        <v>331705</v>
      </c>
    </row>
    <row r="2352" spans="1:5" x14ac:dyDescent="0.35">
      <c r="A2352">
        <v>389.477774589945</v>
      </c>
      <c r="B2352">
        <v>813</v>
      </c>
      <c r="C2352">
        <f t="shared" si="110"/>
        <v>48.487111689602628</v>
      </c>
      <c r="D2352">
        <f t="shared" si="108"/>
        <v>660969</v>
      </c>
      <c r="E2352">
        <f t="shared" si="109"/>
        <v>330891</v>
      </c>
    </row>
    <row r="2353" spans="1:5" x14ac:dyDescent="0.35">
      <c r="A2353">
        <v>389.54710469516698</v>
      </c>
      <c r="B2353">
        <v>812</v>
      </c>
      <c r="C2353">
        <f t="shared" si="110"/>
        <v>48.497422611928563</v>
      </c>
      <c r="D2353">
        <f t="shared" si="108"/>
        <v>659344</v>
      </c>
      <c r="E2353">
        <f t="shared" si="109"/>
        <v>330078</v>
      </c>
    </row>
    <row r="2354" spans="1:5" x14ac:dyDescent="0.35">
      <c r="A2354">
        <v>389.60967838841299</v>
      </c>
      <c r="B2354">
        <v>811</v>
      </c>
      <c r="C2354">
        <f t="shared" si="110"/>
        <v>48.507731342539614</v>
      </c>
      <c r="D2354">
        <f t="shared" si="108"/>
        <v>657721</v>
      </c>
      <c r="E2354">
        <f t="shared" si="109"/>
        <v>329266</v>
      </c>
    </row>
    <row r="2355" spans="1:5" x14ac:dyDescent="0.35">
      <c r="A2355">
        <v>389.67110000352602</v>
      </c>
      <c r="B2355">
        <v>810</v>
      </c>
      <c r="C2355">
        <f t="shared" si="110"/>
        <v>48.518037882832814</v>
      </c>
      <c r="D2355">
        <f t="shared" si="108"/>
        <v>656100</v>
      </c>
      <c r="E2355">
        <f t="shared" si="109"/>
        <v>328455</v>
      </c>
    </row>
    <row r="2356" spans="1:5" x14ac:dyDescent="0.35">
      <c r="A2356">
        <v>389.767453153274</v>
      </c>
      <c r="B2356">
        <v>809</v>
      </c>
      <c r="C2356">
        <f t="shared" si="110"/>
        <v>48.528342234203713</v>
      </c>
      <c r="D2356">
        <f t="shared" si="108"/>
        <v>654481</v>
      </c>
      <c r="E2356">
        <f t="shared" si="109"/>
        <v>327645</v>
      </c>
    </row>
    <row r="2357" spans="1:5" x14ac:dyDescent="0.35">
      <c r="A2357">
        <v>389.825638764112</v>
      </c>
      <c r="B2357">
        <v>808</v>
      </c>
      <c r="C2357">
        <f t="shared" si="110"/>
        <v>48.538644398046387</v>
      </c>
      <c r="D2357">
        <f t="shared" si="108"/>
        <v>652864</v>
      </c>
      <c r="E2357">
        <f t="shared" si="109"/>
        <v>326836</v>
      </c>
    </row>
    <row r="2358" spans="1:5" x14ac:dyDescent="0.35">
      <c r="A2358">
        <v>389.88773398726403</v>
      </c>
      <c r="B2358">
        <v>807</v>
      </c>
      <c r="C2358">
        <f t="shared" si="110"/>
        <v>48.548944375753422</v>
      </c>
      <c r="D2358">
        <f t="shared" si="108"/>
        <v>651249</v>
      </c>
      <c r="E2358">
        <f t="shared" si="109"/>
        <v>326028</v>
      </c>
    </row>
    <row r="2359" spans="1:5" x14ac:dyDescent="0.35">
      <c r="A2359">
        <v>389.945203898545</v>
      </c>
      <c r="B2359">
        <v>806</v>
      </c>
      <c r="C2359">
        <f t="shared" si="110"/>
        <v>48.559242168715933</v>
      </c>
      <c r="D2359">
        <f t="shared" si="108"/>
        <v>649636</v>
      </c>
      <c r="E2359">
        <f t="shared" si="109"/>
        <v>325221</v>
      </c>
    </row>
    <row r="2360" spans="1:5" x14ac:dyDescent="0.35">
      <c r="A2360">
        <v>390.00943282335697</v>
      </c>
      <c r="B2360">
        <v>805</v>
      </c>
      <c r="C2360">
        <f t="shared" si="110"/>
        <v>48.569537778323564</v>
      </c>
      <c r="D2360">
        <f t="shared" si="108"/>
        <v>648025</v>
      </c>
      <c r="E2360">
        <f t="shared" si="109"/>
        <v>324415</v>
      </c>
    </row>
    <row r="2361" spans="1:5" x14ac:dyDescent="0.35">
      <c r="A2361">
        <v>390.07148675627701</v>
      </c>
      <c r="B2361">
        <v>804</v>
      </c>
      <c r="C2361">
        <f t="shared" si="110"/>
        <v>48.579831205964474</v>
      </c>
      <c r="D2361">
        <f t="shared" si="108"/>
        <v>646416</v>
      </c>
      <c r="E2361">
        <f t="shared" si="109"/>
        <v>323610</v>
      </c>
    </row>
    <row r="2362" spans="1:5" x14ac:dyDescent="0.35">
      <c r="A2362">
        <v>390.12770536572799</v>
      </c>
      <c r="B2362">
        <v>803</v>
      </c>
      <c r="C2362">
        <f t="shared" si="110"/>
        <v>48.590122453025366</v>
      </c>
      <c r="D2362">
        <f t="shared" si="108"/>
        <v>644809</v>
      </c>
      <c r="E2362">
        <f t="shared" si="109"/>
        <v>322806</v>
      </c>
    </row>
    <row r="2363" spans="1:5" x14ac:dyDescent="0.35">
      <c r="A2363">
        <v>390.19522081890398</v>
      </c>
      <c r="B2363">
        <v>802</v>
      </c>
      <c r="C2363">
        <f t="shared" si="110"/>
        <v>48.60041152089147</v>
      </c>
      <c r="D2363">
        <f t="shared" si="108"/>
        <v>643204</v>
      </c>
      <c r="E2363">
        <f t="shared" si="109"/>
        <v>322003</v>
      </c>
    </row>
    <row r="2364" spans="1:5" x14ac:dyDescent="0.35">
      <c r="A2364">
        <v>390.26276483635098</v>
      </c>
      <c r="B2364">
        <v>801</v>
      </c>
      <c r="C2364">
        <f t="shared" si="110"/>
        <v>48.610698410946533</v>
      </c>
      <c r="D2364">
        <f t="shared" si="108"/>
        <v>641601</v>
      </c>
      <c r="E2364">
        <f t="shared" si="109"/>
        <v>321201</v>
      </c>
    </row>
    <row r="2365" spans="1:5" x14ac:dyDescent="0.35">
      <c r="A2365">
        <v>390.32300878439401</v>
      </c>
      <c r="B2365">
        <v>800</v>
      </c>
      <c r="C2365">
        <f t="shared" si="110"/>
        <v>48.620983124572874</v>
      </c>
      <c r="D2365">
        <f t="shared" si="108"/>
        <v>640000</v>
      </c>
      <c r="E2365">
        <f t="shared" si="109"/>
        <v>320400</v>
      </c>
    </row>
    <row r="2366" spans="1:5" x14ac:dyDescent="0.35">
      <c r="A2366">
        <v>390.39424242359303</v>
      </c>
      <c r="B2366">
        <v>799</v>
      </c>
      <c r="C2366">
        <f t="shared" si="110"/>
        <v>48.631265663151311</v>
      </c>
      <c r="D2366">
        <f t="shared" si="108"/>
        <v>638401</v>
      </c>
      <c r="E2366">
        <f t="shared" si="109"/>
        <v>319600</v>
      </c>
    </row>
    <row r="2367" spans="1:5" x14ac:dyDescent="0.35">
      <c r="A2367">
        <v>390.45412262294002</v>
      </c>
      <c r="B2367">
        <v>798</v>
      </c>
      <c r="C2367">
        <f t="shared" si="110"/>
        <v>48.641546028061235</v>
      </c>
      <c r="D2367">
        <f t="shared" si="108"/>
        <v>636804</v>
      </c>
      <c r="E2367">
        <f t="shared" si="109"/>
        <v>318801</v>
      </c>
    </row>
    <row r="2368" spans="1:5" x14ac:dyDescent="0.35">
      <c r="A2368">
        <v>390.570008409617</v>
      </c>
      <c r="B2368">
        <v>797</v>
      </c>
      <c r="C2368">
        <f t="shared" si="110"/>
        <v>48.651824220680567</v>
      </c>
      <c r="D2368">
        <f t="shared" si="108"/>
        <v>635209</v>
      </c>
      <c r="E2368">
        <f t="shared" si="109"/>
        <v>318003</v>
      </c>
    </row>
    <row r="2369" spans="1:5" x14ac:dyDescent="0.35">
      <c r="A2369">
        <v>390.62877385983899</v>
      </c>
      <c r="B2369">
        <v>796</v>
      </c>
      <c r="C2369">
        <f t="shared" si="110"/>
        <v>48.662100242385755</v>
      </c>
      <c r="D2369">
        <f t="shared" si="108"/>
        <v>633616</v>
      </c>
      <c r="E2369">
        <f t="shared" si="109"/>
        <v>317206</v>
      </c>
    </row>
    <row r="2370" spans="1:5" x14ac:dyDescent="0.35">
      <c r="A2370">
        <v>390.68461661066902</v>
      </c>
      <c r="B2370">
        <v>795</v>
      </c>
      <c r="C2370">
        <f t="shared" si="110"/>
        <v>48.672374094551827</v>
      </c>
      <c r="D2370">
        <f t="shared" ref="D2370:D2433" si="111">B2370^2</f>
        <v>632025</v>
      </c>
      <c r="E2370">
        <f t="shared" ref="E2370:E2433" si="112">B2370*(B2370+1)/2</f>
        <v>316410</v>
      </c>
    </row>
    <row r="2371" spans="1:5" x14ac:dyDescent="0.35">
      <c r="A2371">
        <v>390.741307744822</v>
      </c>
      <c r="B2371">
        <v>794</v>
      </c>
      <c r="C2371">
        <f t="shared" ref="C2371:C2434" si="113">SQRT((3163+1)-(B2371))</f>
        <v>48.682645778552342</v>
      </c>
      <c r="D2371">
        <f t="shared" si="111"/>
        <v>630436</v>
      </c>
      <c r="E2371">
        <f t="shared" si="112"/>
        <v>315615</v>
      </c>
    </row>
    <row r="2372" spans="1:5" x14ac:dyDescent="0.35">
      <c r="A2372">
        <v>390.79913531425302</v>
      </c>
      <c r="B2372">
        <v>793</v>
      </c>
      <c r="C2372">
        <f t="shared" si="113"/>
        <v>48.692915295759406</v>
      </c>
      <c r="D2372">
        <f t="shared" si="111"/>
        <v>628849</v>
      </c>
      <c r="E2372">
        <f t="shared" si="112"/>
        <v>314821</v>
      </c>
    </row>
    <row r="2373" spans="1:5" x14ac:dyDescent="0.35">
      <c r="A2373">
        <v>390.854245218095</v>
      </c>
      <c r="B2373">
        <v>792</v>
      </c>
      <c r="C2373">
        <f t="shared" si="113"/>
        <v>48.703182647543684</v>
      </c>
      <c r="D2373">
        <f t="shared" si="111"/>
        <v>627264</v>
      </c>
      <c r="E2373">
        <f t="shared" si="112"/>
        <v>314028</v>
      </c>
    </row>
    <row r="2374" spans="1:5" x14ac:dyDescent="0.35">
      <c r="A2374">
        <v>390.90907684969801</v>
      </c>
      <c r="B2374">
        <v>791</v>
      </c>
      <c r="C2374">
        <f t="shared" si="113"/>
        <v>48.713447835274401</v>
      </c>
      <c r="D2374">
        <f t="shared" si="111"/>
        <v>625681</v>
      </c>
      <c r="E2374">
        <f t="shared" si="112"/>
        <v>313236</v>
      </c>
    </row>
    <row r="2375" spans="1:5" x14ac:dyDescent="0.35">
      <c r="A2375">
        <v>390.96882341583802</v>
      </c>
      <c r="B2375">
        <v>790</v>
      </c>
      <c r="C2375">
        <f t="shared" si="113"/>
        <v>48.723710860319329</v>
      </c>
      <c r="D2375">
        <f t="shared" si="111"/>
        <v>624100</v>
      </c>
      <c r="E2375">
        <f t="shared" si="112"/>
        <v>312445</v>
      </c>
    </row>
    <row r="2376" spans="1:5" x14ac:dyDescent="0.35">
      <c r="A2376">
        <v>391.03097026473603</v>
      </c>
      <c r="B2376">
        <v>789</v>
      </c>
      <c r="C2376">
        <f t="shared" si="113"/>
        <v>48.733971724044821</v>
      </c>
      <c r="D2376">
        <f t="shared" si="111"/>
        <v>622521</v>
      </c>
      <c r="E2376">
        <f t="shared" si="112"/>
        <v>311655</v>
      </c>
    </row>
    <row r="2377" spans="1:5" x14ac:dyDescent="0.35">
      <c r="A2377">
        <v>391.10251374392101</v>
      </c>
      <c r="B2377">
        <v>788</v>
      </c>
      <c r="C2377">
        <f t="shared" si="113"/>
        <v>48.744230427815765</v>
      </c>
      <c r="D2377">
        <f t="shared" si="111"/>
        <v>620944</v>
      </c>
      <c r="E2377">
        <f t="shared" si="112"/>
        <v>310866</v>
      </c>
    </row>
    <row r="2378" spans="1:5" x14ac:dyDescent="0.35">
      <c r="A2378">
        <v>391.17332577593402</v>
      </c>
      <c r="B2378">
        <v>787</v>
      </c>
      <c r="C2378">
        <f t="shared" si="113"/>
        <v>48.754486972995622</v>
      </c>
      <c r="D2378">
        <f t="shared" si="111"/>
        <v>619369</v>
      </c>
      <c r="E2378">
        <f t="shared" si="112"/>
        <v>310078</v>
      </c>
    </row>
    <row r="2379" spans="1:5" x14ac:dyDescent="0.35">
      <c r="A2379">
        <v>391.22794396540098</v>
      </c>
      <c r="B2379">
        <v>786</v>
      </c>
      <c r="C2379">
        <f t="shared" si="113"/>
        <v>48.764741360946438</v>
      </c>
      <c r="D2379">
        <f t="shared" si="111"/>
        <v>617796</v>
      </c>
      <c r="E2379">
        <f t="shared" si="112"/>
        <v>309291</v>
      </c>
    </row>
    <row r="2380" spans="1:5" x14ac:dyDescent="0.35">
      <c r="A2380">
        <v>391.28234380057597</v>
      </c>
      <c r="B2380">
        <v>785</v>
      </c>
      <c r="C2380">
        <f t="shared" si="113"/>
        <v>48.774993593028796</v>
      </c>
      <c r="D2380">
        <f t="shared" si="111"/>
        <v>616225</v>
      </c>
      <c r="E2380">
        <f t="shared" si="112"/>
        <v>308505</v>
      </c>
    </row>
    <row r="2381" spans="1:5" x14ac:dyDescent="0.35">
      <c r="A2381">
        <v>391.34445030332301</v>
      </c>
      <c r="B2381">
        <v>784</v>
      </c>
      <c r="C2381">
        <f t="shared" si="113"/>
        <v>48.785243670601872</v>
      </c>
      <c r="D2381">
        <f t="shared" si="111"/>
        <v>614656</v>
      </c>
      <c r="E2381">
        <f t="shared" si="112"/>
        <v>307720</v>
      </c>
    </row>
    <row r="2382" spans="1:5" x14ac:dyDescent="0.35">
      <c r="A2382">
        <v>391.400757258277</v>
      </c>
      <c r="B2382">
        <v>783</v>
      </c>
      <c r="C2382">
        <f t="shared" si="113"/>
        <v>48.795491595023407</v>
      </c>
      <c r="D2382">
        <f t="shared" si="111"/>
        <v>613089</v>
      </c>
      <c r="E2382">
        <f t="shared" si="112"/>
        <v>306936</v>
      </c>
    </row>
    <row r="2383" spans="1:5" x14ac:dyDescent="0.35">
      <c r="A2383">
        <v>391.45523677069502</v>
      </c>
      <c r="B2383">
        <v>782</v>
      </c>
      <c r="C2383">
        <f t="shared" si="113"/>
        <v>48.805737367649719</v>
      </c>
      <c r="D2383">
        <f t="shared" si="111"/>
        <v>611524</v>
      </c>
      <c r="E2383">
        <f t="shared" si="112"/>
        <v>306153</v>
      </c>
    </row>
    <row r="2384" spans="1:5" x14ac:dyDescent="0.35">
      <c r="A2384">
        <v>391.51332473382098</v>
      </c>
      <c r="B2384">
        <v>781</v>
      </c>
      <c r="C2384">
        <f t="shared" si="113"/>
        <v>48.815980989835694</v>
      </c>
      <c r="D2384">
        <f t="shared" si="111"/>
        <v>609961</v>
      </c>
      <c r="E2384">
        <f t="shared" si="112"/>
        <v>305371</v>
      </c>
    </row>
    <row r="2385" spans="1:5" x14ac:dyDescent="0.35">
      <c r="A2385">
        <v>391.567224349436</v>
      </c>
      <c r="B2385">
        <v>780</v>
      </c>
      <c r="C2385">
        <f t="shared" si="113"/>
        <v>48.826222462934808</v>
      </c>
      <c r="D2385">
        <f t="shared" si="111"/>
        <v>608400</v>
      </c>
      <c r="E2385">
        <f t="shared" si="112"/>
        <v>304590</v>
      </c>
    </row>
    <row r="2386" spans="1:5" x14ac:dyDescent="0.35">
      <c r="A2386">
        <v>391.66117991417599</v>
      </c>
      <c r="B2386">
        <v>779</v>
      </c>
      <c r="C2386">
        <f t="shared" si="113"/>
        <v>48.836461788299118</v>
      </c>
      <c r="D2386">
        <f t="shared" si="111"/>
        <v>606841</v>
      </c>
      <c r="E2386">
        <f t="shared" si="112"/>
        <v>303810</v>
      </c>
    </row>
    <row r="2387" spans="1:5" x14ac:dyDescent="0.35">
      <c r="A2387">
        <v>391.74723710476297</v>
      </c>
      <c r="B2387">
        <v>778</v>
      </c>
      <c r="C2387">
        <f t="shared" si="113"/>
        <v>48.846698967279252</v>
      </c>
      <c r="D2387">
        <f t="shared" si="111"/>
        <v>605284</v>
      </c>
      <c r="E2387">
        <f t="shared" si="112"/>
        <v>303031</v>
      </c>
    </row>
    <row r="2388" spans="1:5" x14ac:dyDescent="0.35">
      <c r="A2388">
        <v>391.80315572491998</v>
      </c>
      <c r="B2388">
        <v>777</v>
      </c>
      <c r="C2388">
        <f t="shared" si="113"/>
        <v>48.856934001224431</v>
      </c>
      <c r="D2388">
        <f t="shared" si="111"/>
        <v>603729</v>
      </c>
      <c r="E2388">
        <f t="shared" si="112"/>
        <v>302253</v>
      </c>
    </row>
    <row r="2389" spans="1:5" x14ac:dyDescent="0.35">
      <c r="A2389">
        <v>391.86887854791797</v>
      </c>
      <c r="B2389">
        <v>776</v>
      </c>
      <c r="C2389">
        <f t="shared" si="113"/>
        <v>48.867166891482462</v>
      </c>
      <c r="D2389">
        <f t="shared" si="111"/>
        <v>602176</v>
      </c>
      <c r="E2389">
        <f t="shared" si="112"/>
        <v>301476</v>
      </c>
    </row>
    <row r="2390" spans="1:5" x14ac:dyDescent="0.35">
      <c r="A2390">
        <v>391.92585760253399</v>
      </c>
      <c r="B2390">
        <v>775</v>
      </c>
      <c r="C2390">
        <f t="shared" si="113"/>
        <v>48.877397639399746</v>
      </c>
      <c r="D2390">
        <f t="shared" si="111"/>
        <v>600625</v>
      </c>
      <c r="E2390">
        <f t="shared" si="112"/>
        <v>300700</v>
      </c>
    </row>
    <row r="2391" spans="1:5" x14ac:dyDescent="0.35">
      <c r="A2391">
        <v>391.98470482995702</v>
      </c>
      <c r="B2391">
        <v>774</v>
      </c>
      <c r="C2391">
        <f t="shared" si="113"/>
        <v>48.887626246321268</v>
      </c>
      <c r="D2391">
        <f t="shared" si="111"/>
        <v>599076</v>
      </c>
      <c r="E2391">
        <f t="shared" si="112"/>
        <v>299925</v>
      </c>
    </row>
    <row r="2392" spans="1:5" x14ac:dyDescent="0.35">
      <c r="A2392">
        <v>392.05238480783402</v>
      </c>
      <c r="B2392">
        <v>773</v>
      </c>
      <c r="C2392">
        <f t="shared" si="113"/>
        <v>48.897852713590602</v>
      </c>
      <c r="D2392">
        <f t="shared" si="111"/>
        <v>597529</v>
      </c>
      <c r="E2392">
        <f t="shared" si="112"/>
        <v>299151</v>
      </c>
    </row>
    <row r="2393" spans="1:5" x14ac:dyDescent="0.35">
      <c r="A2393">
        <v>392.11735637986902</v>
      </c>
      <c r="B2393">
        <v>772</v>
      </c>
      <c r="C2393">
        <f t="shared" si="113"/>
        <v>48.908077042549934</v>
      </c>
      <c r="D2393">
        <f t="shared" si="111"/>
        <v>595984</v>
      </c>
      <c r="E2393">
        <f t="shared" si="112"/>
        <v>298378</v>
      </c>
    </row>
    <row r="2394" spans="1:5" x14ac:dyDescent="0.35">
      <c r="A2394">
        <v>392.17708242700201</v>
      </c>
      <c r="B2394">
        <v>771</v>
      </c>
      <c r="C2394">
        <f t="shared" si="113"/>
        <v>48.918299234540036</v>
      </c>
      <c r="D2394">
        <f t="shared" si="111"/>
        <v>594441</v>
      </c>
      <c r="E2394">
        <f t="shared" si="112"/>
        <v>297606</v>
      </c>
    </row>
    <row r="2395" spans="1:5" x14ac:dyDescent="0.35">
      <c r="A2395">
        <v>392.24623972454998</v>
      </c>
      <c r="B2395">
        <v>770</v>
      </c>
      <c r="C2395">
        <f t="shared" si="113"/>
        <v>48.928519290900269</v>
      </c>
      <c r="D2395">
        <f t="shared" si="111"/>
        <v>592900</v>
      </c>
      <c r="E2395">
        <f t="shared" si="112"/>
        <v>296835</v>
      </c>
    </row>
    <row r="2396" spans="1:5" x14ac:dyDescent="0.35">
      <c r="A2396">
        <v>392.30099151792399</v>
      </c>
      <c r="B2396">
        <v>769</v>
      </c>
      <c r="C2396">
        <f t="shared" si="113"/>
        <v>48.938737212968626</v>
      </c>
      <c r="D2396">
        <f t="shared" si="111"/>
        <v>591361</v>
      </c>
      <c r="E2396">
        <f t="shared" si="112"/>
        <v>296065</v>
      </c>
    </row>
    <row r="2397" spans="1:5" x14ac:dyDescent="0.35">
      <c r="A2397">
        <v>392.36709144470097</v>
      </c>
      <c r="B2397">
        <v>768</v>
      </c>
      <c r="C2397">
        <f t="shared" si="113"/>
        <v>48.948953002081666</v>
      </c>
      <c r="D2397">
        <f t="shared" si="111"/>
        <v>589824</v>
      </c>
      <c r="E2397">
        <f t="shared" si="112"/>
        <v>295296</v>
      </c>
    </row>
    <row r="2398" spans="1:5" x14ac:dyDescent="0.35">
      <c r="A2398">
        <v>392.42236367925398</v>
      </c>
      <c r="B2398">
        <v>767</v>
      </c>
      <c r="C2398">
        <f t="shared" si="113"/>
        <v>48.959166659574592</v>
      </c>
      <c r="D2398">
        <f t="shared" si="111"/>
        <v>588289</v>
      </c>
      <c r="E2398">
        <f t="shared" si="112"/>
        <v>294528</v>
      </c>
    </row>
    <row r="2399" spans="1:5" x14ac:dyDescent="0.35">
      <c r="A2399">
        <v>392.48367840034501</v>
      </c>
      <c r="B2399">
        <v>766</v>
      </c>
      <c r="C2399">
        <f t="shared" si="113"/>
        <v>48.969378186781178</v>
      </c>
      <c r="D2399">
        <f t="shared" si="111"/>
        <v>586756</v>
      </c>
      <c r="E2399">
        <f t="shared" si="112"/>
        <v>293761</v>
      </c>
    </row>
    <row r="2400" spans="1:5" x14ac:dyDescent="0.35">
      <c r="A2400">
        <v>392.54238849499399</v>
      </c>
      <c r="B2400">
        <v>765</v>
      </c>
      <c r="C2400">
        <f t="shared" si="113"/>
        <v>48.979587585033826</v>
      </c>
      <c r="D2400">
        <f t="shared" si="111"/>
        <v>585225</v>
      </c>
      <c r="E2400">
        <f t="shared" si="112"/>
        <v>292995</v>
      </c>
    </row>
    <row r="2401" spans="1:5" x14ac:dyDescent="0.35">
      <c r="A2401">
        <v>392.596297305083</v>
      </c>
      <c r="B2401">
        <v>764</v>
      </c>
      <c r="C2401">
        <f t="shared" si="113"/>
        <v>48.989794855663561</v>
      </c>
      <c r="D2401">
        <f t="shared" si="111"/>
        <v>583696</v>
      </c>
      <c r="E2401">
        <f t="shared" si="112"/>
        <v>292230</v>
      </c>
    </row>
    <row r="2402" spans="1:5" x14ac:dyDescent="0.35">
      <c r="A2402">
        <v>392.65102209491499</v>
      </c>
      <c r="B2402">
        <v>763</v>
      </c>
      <c r="C2402">
        <f t="shared" si="113"/>
        <v>49</v>
      </c>
      <c r="D2402">
        <f t="shared" si="111"/>
        <v>582169</v>
      </c>
      <c r="E2402">
        <f t="shared" si="112"/>
        <v>291466</v>
      </c>
    </row>
    <row r="2403" spans="1:5" x14ac:dyDescent="0.35">
      <c r="A2403">
        <v>392.720070310084</v>
      </c>
      <c r="B2403">
        <v>762</v>
      </c>
      <c r="C2403">
        <f t="shared" si="113"/>
        <v>49.010203019371382</v>
      </c>
      <c r="D2403">
        <f t="shared" si="111"/>
        <v>580644</v>
      </c>
      <c r="E2403">
        <f t="shared" si="112"/>
        <v>290703</v>
      </c>
    </row>
    <row r="2404" spans="1:5" x14ac:dyDescent="0.35">
      <c r="A2404">
        <v>392.792748863165</v>
      </c>
      <c r="B2404">
        <v>761</v>
      </c>
      <c r="C2404">
        <f t="shared" si="113"/>
        <v>49.020403915104573</v>
      </c>
      <c r="D2404">
        <f t="shared" si="111"/>
        <v>579121</v>
      </c>
      <c r="E2404">
        <f t="shared" si="112"/>
        <v>289941</v>
      </c>
    </row>
    <row r="2405" spans="1:5" x14ac:dyDescent="0.35">
      <c r="A2405">
        <v>392.84662399561302</v>
      </c>
      <c r="B2405">
        <v>760</v>
      </c>
      <c r="C2405">
        <f t="shared" si="113"/>
        <v>49.03060268852505</v>
      </c>
      <c r="D2405">
        <f t="shared" si="111"/>
        <v>577600</v>
      </c>
      <c r="E2405">
        <f t="shared" si="112"/>
        <v>289180</v>
      </c>
    </row>
    <row r="2406" spans="1:5" x14ac:dyDescent="0.35">
      <c r="A2406">
        <v>392.900631161739</v>
      </c>
      <c r="B2406">
        <v>759</v>
      </c>
      <c r="C2406">
        <f t="shared" si="113"/>
        <v>49.040799340956916</v>
      </c>
      <c r="D2406">
        <f t="shared" si="111"/>
        <v>576081</v>
      </c>
      <c r="E2406">
        <f t="shared" si="112"/>
        <v>288420</v>
      </c>
    </row>
    <row r="2407" spans="1:5" x14ac:dyDescent="0.35">
      <c r="A2407">
        <v>392.95431429730399</v>
      </c>
      <c r="B2407">
        <v>758</v>
      </c>
      <c r="C2407">
        <f t="shared" si="113"/>
        <v>49.050993873722888</v>
      </c>
      <c r="D2407">
        <f t="shared" si="111"/>
        <v>574564</v>
      </c>
      <c r="E2407">
        <f t="shared" si="112"/>
        <v>287661</v>
      </c>
    </row>
    <row r="2408" spans="1:5" x14ac:dyDescent="0.35">
      <c r="A2408">
        <v>393.01889934171101</v>
      </c>
      <c r="B2408">
        <v>757</v>
      </c>
      <c r="C2408">
        <f t="shared" si="113"/>
        <v>49.06118628814432</v>
      </c>
      <c r="D2408">
        <f t="shared" si="111"/>
        <v>573049</v>
      </c>
      <c r="E2408">
        <f t="shared" si="112"/>
        <v>286903</v>
      </c>
    </row>
    <row r="2409" spans="1:5" x14ac:dyDescent="0.35">
      <c r="A2409">
        <v>393.07346714930401</v>
      </c>
      <c r="B2409">
        <v>756</v>
      </c>
      <c r="C2409">
        <f t="shared" si="113"/>
        <v>49.071376585541188</v>
      </c>
      <c r="D2409">
        <f t="shared" si="111"/>
        <v>571536</v>
      </c>
      <c r="E2409">
        <f t="shared" si="112"/>
        <v>286146</v>
      </c>
    </row>
    <row r="2410" spans="1:5" x14ac:dyDescent="0.35">
      <c r="A2410">
        <v>393.13005209917799</v>
      </c>
      <c r="B2410">
        <v>755</v>
      </c>
      <c r="C2410">
        <f t="shared" si="113"/>
        <v>49.081564767232109</v>
      </c>
      <c r="D2410">
        <f t="shared" si="111"/>
        <v>570025</v>
      </c>
      <c r="E2410">
        <f t="shared" si="112"/>
        <v>285390</v>
      </c>
    </row>
    <row r="2411" spans="1:5" x14ac:dyDescent="0.35">
      <c r="A2411">
        <v>393.18751176668002</v>
      </c>
      <c r="B2411">
        <v>754</v>
      </c>
      <c r="C2411">
        <f t="shared" si="113"/>
        <v>49.091750834534309</v>
      </c>
      <c r="D2411">
        <f t="shared" si="111"/>
        <v>568516</v>
      </c>
      <c r="E2411">
        <f t="shared" si="112"/>
        <v>284635</v>
      </c>
    </row>
    <row r="2412" spans="1:5" x14ac:dyDescent="0.35">
      <c r="A2412">
        <v>393.24050106388802</v>
      </c>
      <c r="B2412">
        <v>753</v>
      </c>
      <c r="C2412">
        <f t="shared" si="113"/>
        <v>49.101934788763671</v>
      </c>
      <c r="D2412">
        <f t="shared" si="111"/>
        <v>567009</v>
      </c>
      <c r="E2412">
        <f t="shared" si="112"/>
        <v>283881</v>
      </c>
    </row>
    <row r="2413" spans="1:5" x14ac:dyDescent="0.35">
      <c r="A2413">
        <v>393.29655709393501</v>
      </c>
      <c r="B2413">
        <v>752</v>
      </c>
      <c r="C2413">
        <f t="shared" si="113"/>
        <v>49.112116631234699</v>
      </c>
      <c r="D2413">
        <f t="shared" si="111"/>
        <v>565504</v>
      </c>
      <c r="E2413">
        <f t="shared" si="112"/>
        <v>283128</v>
      </c>
    </row>
    <row r="2414" spans="1:5" x14ac:dyDescent="0.35">
      <c r="A2414">
        <v>393.350156030101</v>
      </c>
      <c r="B2414">
        <v>751</v>
      </c>
      <c r="C2414">
        <f t="shared" si="113"/>
        <v>49.122296363260546</v>
      </c>
      <c r="D2414">
        <f t="shared" si="111"/>
        <v>564001</v>
      </c>
      <c r="E2414">
        <f t="shared" si="112"/>
        <v>282376</v>
      </c>
    </row>
    <row r="2415" spans="1:5" x14ac:dyDescent="0.35">
      <c r="A2415">
        <v>393.40970694783101</v>
      </c>
      <c r="B2415">
        <v>750</v>
      </c>
      <c r="C2415">
        <f t="shared" si="113"/>
        <v>49.132473986152988</v>
      </c>
      <c r="D2415">
        <f t="shared" si="111"/>
        <v>562500</v>
      </c>
      <c r="E2415">
        <f t="shared" si="112"/>
        <v>281625</v>
      </c>
    </row>
    <row r="2416" spans="1:5" x14ac:dyDescent="0.35">
      <c r="A2416">
        <v>393.46187324920197</v>
      </c>
      <c r="B2416">
        <v>749</v>
      </c>
      <c r="C2416">
        <f t="shared" si="113"/>
        <v>49.142649501222458</v>
      </c>
      <c r="D2416">
        <f t="shared" si="111"/>
        <v>561001</v>
      </c>
      <c r="E2416">
        <f t="shared" si="112"/>
        <v>280875</v>
      </c>
    </row>
    <row r="2417" spans="1:5" x14ac:dyDescent="0.35">
      <c r="A2417">
        <v>393.51563258251298</v>
      </c>
      <c r="B2417">
        <v>748</v>
      </c>
      <c r="C2417">
        <f t="shared" si="113"/>
        <v>49.152822909778031</v>
      </c>
      <c r="D2417">
        <f t="shared" si="111"/>
        <v>559504</v>
      </c>
      <c r="E2417">
        <f t="shared" si="112"/>
        <v>280126</v>
      </c>
    </row>
    <row r="2418" spans="1:5" x14ac:dyDescent="0.35">
      <c r="A2418">
        <v>393.56951460362399</v>
      </c>
      <c r="B2418">
        <v>747</v>
      </c>
      <c r="C2418">
        <f t="shared" si="113"/>
        <v>49.162994213127419</v>
      </c>
      <c r="D2418">
        <f t="shared" si="111"/>
        <v>558009</v>
      </c>
      <c r="E2418">
        <f t="shared" si="112"/>
        <v>279378</v>
      </c>
    </row>
    <row r="2419" spans="1:5" x14ac:dyDescent="0.35">
      <c r="A2419">
        <v>393.64338639160599</v>
      </c>
      <c r="B2419">
        <v>746</v>
      </c>
      <c r="C2419">
        <f t="shared" si="113"/>
        <v>49.17316341257699</v>
      </c>
      <c r="D2419">
        <f t="shared" si="111"/>
        <v>556516</v>
      </c>
      <c r="E2419">
        <f t="shared" si="112"/>
        <v>278631</v>
      </c>
    </row>
    <row r="2420" spans="1:5" x14ac:dyDescent="0.35">
      <c r="A2420">
        <v>393.712270261806</v>
      </c>
      <c r="B2420">
        <v>745</v>
      </c>
      <c r="C2420">
        <f t="shared" si="113"/>
        <v>49.183330509431748</v>
      </c>
      <c r="D2420">
        <f t="shared" si="111"/>
        <v>555025</v>
      </c>
      <c r="E2420">
        <f t="shared" si="112"/>
        <v>277885</v>
      </c>
    </row>
    <row r="2421" spans="1:5" x14ac:dyDescent="0.35">
      <c r="A2421">
        <v>393.76436007730302</v>
      </c>
      <c r="B2421">
        <v>744</v>
      </c>
      <c r="C2421">
        <f t="shared" si="113"/>
        <v>49.193495504995376</v>
      </c>
      <c r="D2421">
        <f t="shared" si="111"/>
        <v>553536</v>
      </c>
      <c r="E2421">
        <f t="shared" si="112"/>
        <v>277140</v>
      </c>
    </row>
    <row r="2422" spans="1:5" x14ac:dyDescent="0.35">
      <c r="A2422">
        <v>393.81787462204397</v>
      </c>
      <c r="B2422">
        <v>743</v>
      </c>
      <c r="C2422">
        <f t="shared" si="113"/>
        <v>49.203658400570177</v>
      </c>
      <c r="D2422">
        <f t="shared" si="111"/>
        <v>552049</v>
      </c>
      <c r="E2422">
        <f t="shared" si="112"/>
        <v>276396</v>
      </c>
    </row>
    <row r="2423" spans="1:5" x14ac:dyDescent="0.35">
      <c r="A2423">
        <v>393.88011148629897</v>
      </c>
      <c r="B2423">
        <v>742</v>
      </c>
      <c r="C2423">
        <f t="shared" si="113"/>
        <v>49.213819197457127</v>
      </c>
      <c r="D2423">
        <f t="shared" si="111"/>
        <v>550564</v>
      </c>
      <c r="E2423">
        <f t="shared" si="112"/>
        <v>275653</v>
      </c>
    </row>
    <row r="2424" spans="1:5" x14ac:dyDescent="0.35">
      <c r="A2424">
        <v>393.94248680022798</v>
      </c>
      <c r="B2424">
        <v>741</v>
      </c>
      <c r="C2424">
        <f t="shared" si="113"/>
        <v>49.223977896955873</v>
      </c>
      <c r="D2424">
        <f t="shared" si="111"/>
        <v>549081</v>
      </c>
      <c r="E2424">
        <f t="shared" si="112"/>
        <v>274911</v>
      </c>
    </row>
    <row r="2425" spans="1:5" x14ac:dyDescent="0.35">
      <c r="A2425">
        <v>393.99597428999601</v>
      </c>
      <c r="B2425">
        <v>740</v>
      </c>
      <c r="C2425">
        <f t="shared" si="113"/>
        <v>49.234134500364682</v>
      </c>
      <c r="D2425">
        <f t="shared" si="111"/>
        <v>547600</v>
      </c>
      <c r="E2425">
        <f t="shared" si="112"/>
        <v>274170</v>
      </c>
    </row>
    <row r="2426" spans="1:5" x14ac:dyDescent="0.35">
      <c r="A2426">
        <v>394.05228349183301</v>
      </c>
      <c r="B2426">
        <v>739</v>
      </c>
      <c r="C2426">
        <f t="shared" si="113"/>
        <v>49.244289008980523</v>
      </c>
      <c r="D2426">
        <f t="shared" si="111"/>
        <v>546121</v>
      </c>
      <c r="E2426">
        <f t="shared" si="112"/>
        <v>273430</v>
      </c>
    </row>
    <row r="2427" spans="1:5" x14ac:dyDescent="0.35">
      <c r="A2427">
        <v>394.11018197680198</v>
      </c>
      <c r="B2427">
        <v>738</v>
      </c>
      <c r="C2427">
        <f t="shared" si="113"/>
        <v>49.254441424099006</v>
      </c>
      <c r="D2427">
        <f t="shared" si="111"/>
        <v>544644</v>
      </c>
      <c r="E2427">
        <f t="shared" si="112"/>
        <v>272691</v>
      </c>
    </row>
    <row r="2428" spans="1:5" x14ac:dyDescent="0.35">
      <c r="A2428">
        <v>394.18746854205301</v>
      </c>
      <c r="B2428">
        <v>737</v>
      </c>
      <c r="C2428">
        <f t="shared" si="113"/>
        <v>49.264591747014407</v>
      </c>
      <c r="D2428">
        <f t="shared" si="111"/>
        <v>543169</v>
      </c>
      <c r="E2428">
        <f t="shared" si="112"/>
        <v>271953</v>
      </c>
    </row>
    <row r="2429" spans="1:5" x14ac:dyDescent="0.35">
      <c r="A2429">
        <v>394.25549129929902</v>
      </c>
      <c r="B2429">
        <v>736</v>
      </c>
      <c r="C2429">
        <f t="shared" si="113"/>
        <v>49.274739979019678</v>
      </c>
      <c r="D2429">
        <f t="shared" si="111"/>
        <v>541696</v>
      </c>
      <c r="E2429">
        <f t="shared" si="112"/>
        <v>271216</v>
      </c>
    </row>
    <row r="2430" spans="1:5" x14ac:dyDescent="0.35">
      <c r="A2430">
        <v>394.30612518501101</v>
      </c>
      <c r="B2430">
        <v>735</v>
      </c>
      <c r="C2430">
        <f t="shared" si="113"/>
        <v>49.28488612140643</v>
      </c>
      <c r="D2430">
        <f t="shared" si="111"/>
        <v>540225</v>
      </c>
      <c r="E2430">
        <f t="shared" si="112"/>
        <v>270480</v>
      </c>
    </row>
    <row r="2431" spans="1:5" x14ac:dyDescent="0.35">
      <c r="A2431">
        <v>394.358052276916</v>
      </c>
      <c r="B2431">
        <v>734</v>
      </c>
      <c r="C2431">
        <f t="shared" si="113"/>
        <v>49.295030175464952</v>
      </c>
      <c r="D2431">
        <f t="shared" si="111"/>
        <v>538756</v>
      </c>
      <c r="E2431">
        <f t="shared" si="112"/>
        <v>269745</v>
      </c>
    </row>
    <row r="2432" spans="1:5" x14ac:dyDescent="0.35">
      <c r="A2432">
        <v>394.41253983871798</v>
      </c>
      <c r="B2432">
        <v>733</v>
      </c>
      <c r="C2432">
        <f t="shared" si="113"/>
        <v>49.305172142484203</v>
      </c>
      <c r="D2432">
        <f t="shared" si="111"/>
        <v>537289</v>
      </c>
      <c r="E2432">
        <f t="shared" si="112"/>
        <v>269011</v>
      </c>
    </row>
    <row r="2433" spans="1:5" x14ac:dyDescent="0.35">
      <c r="A2433">
        <v>394.46483575102098</v>
      </c>
      <c r="B2433">
        <v>732</v>
      </c>
      <c r="C2433">
        <f t="shared" si="113"/>
        <v>49.315312023751808</v>
      </c>
      <c r="D2433">
        <f t="shared" si="111"/>
        <v>535824</v>
      </c>
      <c r="E2433">
        <f t="shared" si="112"/>
        <v>268278</v>
      </c>
    </row>
    <row r="2434" spans="1:5" x14ac:dyDescent="0.35">
      <c r="A2434">
        <v>394.58456805081602</v>
      </c>
      <c r="B2434">
        <v>731</v>
      </c>
      <c r="C2434">
        <f t="shared" si="113"/>
        <v>49.325449820554098</v>
      </c>
      <c r="D2434">
        <f t="shared" ref="D2434:D2497" si="114">B2434^2</f>
        <v>534361</v>
      </c>
      <c r="E2434">
        <f t="shared" ref="E2434:E2497" si="115">B2434*(B2434+1)/2</f>
        <v>267546</v>
      </c>
    </row>
    <row r="2435" spans="1:5" x14ac:dyDescent="0.35">
      <c r="A2435">
        <v>394.64079729581903</v>
      </c>
      <c r="B2435">
        <v>730</v>
      </c>
      <c r="C2435">
        <f t="shared" ref="C2435:C2498" si="116">SQRT((3163+1)-(B2435))</f>
        <v>49.33558553417604</v>
      </c>
      <c r="D2435">
        <f t="shared" si="114"/>
        <v>532900</v>
      </c>
      <c r="E2435">
        <f t="shared" si="115"/>
        <v>266815</v>
      </c>
    </row>
    <row r="2436" spans="1:5" x14ac:dyDescent="0.35">
      <c r="A2436">
        <v>394.690818370069</v>
      </c>
      <c r="B2436">
        <v>729</v>
      </c>
      <c r="C2436">
        <f t="shared" si="116"/>
        <v>49.345719165901315</v>
      </c>
      <c r="D2436">
        <f t="shared" si="114"/>
        <v>531441</v>
      </c>
      <c r="E2436">
        <f t="shared" si="115"/>
        <v>266085</v>
      </c>
    </row>
    <row r="2437" spans="1:5" x14ac:dyDescent="0.35">
      <c r="A2437">
        <v>394.741739807165</v>
      </c>
      <c r="B2437">
        <v>728</v>
      </c>
      <c r="C2437">
        <f t="shared" si="116"/>
        <v>49.355850717012267</v>
      </c>
      <c r="D2437">
        <f t="shared" si="114"/>
        <v>529984</v>
      </c>
      <c r="E2437">
        <f t="shared" si="115"/>
        <v>265356</v>
      </c>
    </row>
    <row r="2438" spans="1:5" x14ac:dyDescent="0.35">
      <c r="A2438">
        <v>394.79787088821303</v>
      </c>
      <c r="B2438">
        <v>727</v>
      </c>
      <c r="C2438">
        <f t="shared" si="116"/>
        <v>49.365980188789933</v>
      </c>
      <c r="D2438">
        <f t="shared" si="114"/>
        <v>528529</v>
      </c>
      <c r="E2438">
        <f t="shared" si="115"/>
        <v>264628</v>
      </c>
    </row>
    <row r="2439" spans="1:5" x14ac:dyDescent="0.35">
      <c r="A2439">
        <v>394.85965100019598</v>
      </c>
      <c r="B2439">
        <v>726</v>
      </c>
      <c r="C2439">
        <f t="shared" si="116"/>
        <v>49.376107582514038</v>
      </c>
      <c r="D2439">
        <f t="shared" si="114"/>
        <v>527076</v>
      </c>
      <c r="E2439">
        <f t="shared" si="115"/>
        <v>263901</v>
      </c>
    </row>
    <row r="2440" spans="1:5" x14ac:dyDescent="0.35">
      <c r="A2440">
        <v>394.926157791663</v>
      </c>
      <c r="B2440">
        <v>725</v>
      </c>
      <c r="C2440">
        <f t="shared" si="116"/>
        <v>49.386232899462982</v>
      </c>
      <c r="D2440">
        <f t="shared" si="114"/>
        <v>525625</v>
      </c>
      <c r="E2440">
        <f t="shared" si="115"/>
        <v>263175</v>
      </c>
    </row>
    <row r="2441" spans="1:5" x14ac:dyDescent="0.35">
      <c r="A2441">
        <v>394.98221996180501</v>
      </c>
      <c r="B2441">
        <v>724</v>
      </c>
      <c r="C2441">
        <f t="shared" si="116"/>
        <v>49.396356140913873</v>
      </c>
      <c r="D2441">
        <f t="shared" si="114"/>
        <v>524176</v>
      </c>
      <c r="E2441">
        <f t="shared" si="115"/>
        <v>262450</v>
      </c>
    </row>
    <row r="2442" spans="1:5" x14ac:dyDescent="0.35">
      <c r="A2442">
        <v>395.04181906563599</v>
      </c>
      <c r="B2442">
        <v>723</v>
      </c>
      <c r="C2442">
        <f t="shared" si="116"/>
        <v>49.406477308142499</v>
      </c>
      <c r="D2442">
        <f t="shared" si="114"/>
        <v>522729</v>
      </c>
      <c r="E2442">
        <f t="shared" si="115"/>
        <v>261726</v>
      </c>
    </row>
    <row r="2443" spans="1:5" x14ac:dyDescent="0.35">
      <c r="A2443">
        <v>395.09848541390602</v>
      </c>
      <c r="B2443">
        <v>722</v>
      </c>
      <c r="C2443">
        <f t="shared" si="116"/>
        <v>49.416596402423345</v>
      </c>
      <c r="D2443">
        <f t="shared" si="114"/>
        <v>521284</v>
      </c>
      <c r="E2443">
        <f t="shared" si="115"/>
        <v>261003</v>
      </c>
    </row>
    <row r="2444" spans="1:5" x14ac:dyDescent="0.35">
      <c r="A2444">
        <v>395.17792675976801</v>
      </c>
      <c r="B2444">
        <v>721</v>
      </c>
      <c r="C2444">
        <f t="shared" si="116"/>
        <v>49.42671342502959</v>
      </c>
      <c r="D2444">
        <f t="shared" si="114"/>
        <v>519841</v>
      </c>
      <c r="E2444">
        <f t="shared" si="115"/>
        <v>260281</v>
      </c>
    </row>
    <row r="2445" spans="1:5" x14ac:dyDescent="0.35">
      <c r="A2445">
        <v>395.24930501400303</v>
      </c>
      <c r="B2445">
        <v>720</v>
      </c>
      <c r="C2445">
        <f t="shared" si="116"/>
        <v>49.436828377233098</v>
      </c>
      <c r="D2445">
        <f t="shared" si="114"/>
        <v>518400</v>
      </c>
      <c r="E2445">
        <f t="shared" si="115"/>
        <v>259560</v>
      </c>
    </row>
    <row r="2446" spans="1:5" x14ac:dyDescent="0.35">
      <c r="A2446">
        <v>395.30032891643299</v>
      </c>
      <c r="B2446">
        <v>719</v>
      </c>
      <c r="C2446">
        <f t="shared" si="116"/>
        <v>49.446941260304463</v>
      </c>
      <c r="D2446">
        <f t="shared" si="114"/>
        <v>516961</v>
      </c>
      <c r="E2446">
        <f t="shared" si="115"/>
        <v>258840</v>
      </c>
    </row>
    <row r="2447" spans="1:5" x14ac:dyDescent="0.35">
      <c r="A2447">
        <v>395.352403988059</v>
      </c>
      <c r="B2447">
        <v>718</v>
      </c>
      <c r="C2447">
        <f t="shared" si="116"/>
        <v>49.457052075512955</v>
      </c>
      <c r="D2447">
        <f t="shared" si="114"/>
        <v>515524</v>
      </c>
      <c r="E2447">
        <f t="shared" si="115"/>
        <v>258121</v>
      </c>
    </row>
    <row r="2448" spans="1:5" x14ac:dyDescent="0.35">
      <c r="A2448">
        <v>395.40199553853199</v>
      </c>
      <c r="B2448">
        <v>717</v>
      </c>
      <c r="C2448">
        <f t="shared" si="116"/>
        <v>49.467160824126545</v>
      </c>
      <c r="D2448">
        <f t="shared" si="114"/>
        <v>514089</v>
      </c>
      <c r="E2448">
        <f t="shared" si="115"/>
        <v>257403</v>
      </c>
    </row>
    <row r="2449" spans="1:5" x14ac:dyDescent="0.35">
      <c r="A2449">
        <v>395.45408517602402</v>
      </c>
      <c r="B2449">
        <v>716</v>
      </c>
      <c r="C2449">
        <f t="shared" si="116"/>
        <v>49.477267507411923</v>
      </c>
      <c r="D2449">
        <f t="shared" si="114"/>
        <v>512656</v>
      </c>
      <c r="E2449">
        <f t="shared" si="115"/>
        <v>256686</v>
      </c>
    </row>
    <row r="2450" spans="1:5" x14ac:dyDescent="0.35">
      <c r="A2450">
        <v>395.50487954206602</v>
      </c>
      <c r="B2450">
        <v>715</v>
      </c>
      <c r="C2450">
        <f t="shared" si="116"/>
        <v>49.48737212663449</v>
      </c>
      <c r="D2450">
        <f t="shared" si="114"/>
        <v>511225</v>
      </c>
      <c r="E2450">
        <f t="shared" si="115"/>
        <v>255970</v>
      </c>
    </row>
    <row r="2451" spans="1:5" x14ac:dyDescent="0.35">
      <c r="A2451">
        <v>395.55722467596502</v>
      </c>
      <c r="B2451">
        <v>714</v>
      </c>
      <c r="C2451">
        <f t="shared" si="116"/>
        <v>49.497474683058329</v>
      </c>
      <c r="D2451">
        <f t="shared" si="114"/>
        <v>509796</v>
      </c>
      <c r="E2451">
        <f t="shared" si="115"/>
        <v>255255</v>
      </c>
    </row>
    <row r="2452" spans="1:5" x14ac:dyDescent="0.35">
      <c r="A2452">
        <v>395.61124274373299</v>
      </c>
      <c r="B2452">
        <v>713</v>
      </c>
      <c r="C2452">
        <f t="shared" si="116"/>
        <v>49.507575177946251</v>
      </c>
      <c r="D2452">
        <f t="shared" si="114"/>
        <v>508369</v>
      </c>
      <c r="E2452">
        <f t="shared" si="115"/>
        <v>254541</v>
      </c>
    </row>
    <row r="2453" spans="1:5" x14ac:dyDescent="0.35">
      <c r="A2453">
        <v>395.66051460427099</v>
      </c>
      <c r="B2453">
        <v>712</v>
      </c>
      <c r="C2453">
        <f t="shared" si="116"/>
        <v>49.51767361255979</v>
      </c>
      <c r="D2453">
        <f t="shared" si="114"/>
        <v>506944</v>
      </c>
      <c r="E2453">
        <f t="shared" si="115"/>
        <v>253828</v>
      </c>
    </row>
    <row r="2454" spans="1:5" x14ac:dyDescent="0.35">
      <c r="A2454">
        <v>395.70952107659502</v>
      </c>
      <c r="B2454">
        <v>711</v>
      </c>
      <c r="C2454">
        <f t="shared" si="116"/>
        <v>49.527769988159172</v>
      </c>
      <c r="D2454">
        <f t="shared" si="114"/>
        <v>505521</v>
      </c>
      <c r="E2454">
        <f t="shared" si="115"/>
        <v>253116</v>
      </c>
    </row>
    <row r="2455" spans="1:5" x14ac:dyDescent="0.35">
      <c r="A2455">
        <v>395.77946819539</v>
      </c>
      <c r="B2455">
        <v>710</v>
      </c>
      <c r="C2455">
        <f t="shared" si="116"/>
        <v>49.537864306003343</v>
      </c>
      <c r="D2455">
        <f t="shared" si="114"/>
        <v>504100</v>
      </c>
      <c r="E2455">
        <f t="shared" si="115"/>
        <v>252405</v>
      </c>
    </row>
    <row r="2456" spans="1:5" x14ac:dyDescent="0.35">
      <c r="A2456">
        <v>395.83215324007602</v>
      </c>
      <c r="B2456">
        <v>709</v>
      </c>
      <c r="C2456">
        <f t="shared" si="116"/>
        <v>49.547956567349978</v>
      </c>
      <c r="D2456">
        <f t="shared" si="114"/>
        <v>502681</v>
      </c>
      <c r="E2456">
        <f t="shared" si="115"/>
        <v>251695</v>
      </c>
    </row>
    <row r="2457" spans="1:5" x14ac:dyDescent="0.35">
      <c r="A2457">
        <v>395.88851579266498</v>
      </c>
      <c r="B2457">
        <v>708</v>
      </c>
      <c r="C2457">
        <f t="shared" si="116"/>
        <v>49.558046773455466</v>
      </c>
      <c r="D2457">
        <f t="shared" si="114"/>
        <v>501264</v>
      </c>
      <c r="E2457">
        <f t="shared" si="115"/>
        <v>250986</v>
      </c>
    </row>
    <row r="2458" spans="1:5" x14ac:dyDescent="0.35">
      <c r="A2458">
        <v>395.94819483178799</v>
      </c>
      <c r="B2458">
        <v>707</v>
      </c>
      <c r="C2458">
        <f t="shared" si="116"/>
        <v>49.568134925574917</v>
      </c>
      <c r="D2458">
        <f t="shared" si="114"/>
        <v>499849</v>
      </c>
      <c r="E2458">
        <f t="shared" si="115"/>
        <v>250278</v>
      </c>
    </row>
    <row r="2459" spans="1:5" x14ac:dyDescent="0.35">
      <c r="A2459">
        <v>396.00049579113602</v>
      </c>
      <c r="B2459">
        <v>706</v>
      </c>
      <c r="C2459">
        <f t="shared" si="116"/>
        <v>49.578221024962161</v>
      </c>
      <c r="D2459">
        <f t="shared" si="114"/>
        <v>498436</v>
      </c>
      <c r="E2459">
        <f t="shared" si="115"/>
        <v>249571</v>
      </c>
    </row>
    <row r="2460" spans="1:5" x14ac:dyDescent="0.35">
      <c r="A2460">
        <v>396.05124654681401</v>
      </c>
      <c r="B2460">
        <v>705</v>
      </c>
      <c r="C2460">
        <f t="shared" si="116"/>
        <v>49.588305072869751</v>
      </c>
      <c r="D2460">
        <f t="shared" si="114"/>
        <v>497025</v>
      </c>
      <c r="E2460">
        <f t="shared" si="115"/>
        <v>248865</v>
      </c>
    </row>
    <row r="2461" spans="1:5" x14ac:dyDescent="0.35">
      <c r="A2461">
        <v>396.10219401755302</v>
      </c>
      <c r="B2461">
        <v>704</v>
      </c>
      <c r="C2461">
        <f t="shared" si="116"/>
        <v>49.598387070548981</v>
      </c>
      <c r="D2461">
        <f t="shared" si="114"/>
        <v>495616</v>
      </c>
      <c r="E2461">
        <f t="shared" si="115"/>
        <v>248160</v>
      </c>
    </row>
    <row r="2462" spans="1:5" x14ac:dyDescent="0.35">
      <c r="A2462">
        <v>396.16470140637398</v>
      </c>
      <c r="B2462">
        <v>703</v>
      </c>
      <c r="C2462">
        <f t="shared" si="116"/>
        <v>49.608467019249851</v>
      </c>
      <c r="D2462">
        <f t="shared" si="114"/>
        <v>494209</v>
      </c>
      <c r="E2462">
        <f t="shared" si="115"/>
        <v>247456</v>
      </c>
    </row>
    <row r="2463" spans="1:5" x14ac:dyDescent="0.35">
      <c r="A2463">
        <v>396.22090244655999</v>
      </c>
      <c r="B2463">
        <v>702</v>
      </c>
      <c r="C2463">
        <f t="shared" si="116"/>
        <v>49.618544920221112</v>
      </c>
      <c r="D2463">
        <f t="shared" si="114"/>
        <v>492804</v>
      </c>
      <c r="E2463">
        <f t="shared" si="115"/>
        <v>246753</v>
      </c>
    </row>
    <row r="2464" spans="1:5" x14ac:dyDescent="0.35">
      <c r="A2464">
        <v>396.27179766589001</v>
      </c>
      <c r="B2464">
        <v>701</v>
      </c>
      <c r="C2464">
        <f t="shared" si="116"/>
        <v>49.628620774710235</v>
      </c>
      <c r="D2464">
        <f t="shared" si="114"/>
        <v>491401</v>
      </c>
      <c r="E2464">
        <f t="shared" si="115"/>
        <v>246051</v>
      </c>
    </row>
    <row r="2465" spans="1:5" x14ac:dyDescent="0.35">
      <c r="A2465">
        <v>396.323161628901</v>
      </c>
      <c r="B2465">
        <v>700</v>
      </c>
      <c r="C2465">
        <f t="shared" si="116"/>
        <v>49.638694583963428</v>
      </c>
      <c r="D2465">
        <f t="shared" si="114"/>
        <v>490000</v>
      </c>
      <c r="E2465">
        <f t="shared" si="115"/>
        <v>245350</v>
      </c>
    </row>
    <row r="2466" spans="1:5" x14ac:dyDescent="0.35">
      <c r="A2466">
        <v>396.37210503951798</v>
      </c>
      <c r="B2466">
        <v>699</v>
      </c>
      <c r="C2466">
        <f t="shared" si="116"/>
        <v>49.648766349225639</v>
      </c>
      <c r="D2466">
        <f t="shared" si="114"/>
        <v>488601</v>
      </c>
      <c r="E2466">
        <f t="shared" si="115"/>
        <v>244650</v>
      </c>
    </row>
    <row r="2467" spans="1:5" x14ac:dyDescent="0.35">
      <c r="A2467">
        <v>396.44003948934102</v>
      </c>
      <c r="B2467">
        <v>698</v>
      </c>
      <c r="C2467">
        <f t="shared" si="116"/>
        <v>49.658836071740545</v>
      </c>
      <c r="D2467">
        <f t="shared" si="114"/>
        <v>487204</v>
      </c>
      <c r="E2467">
        <f t="shared" si="115"/>
        <v>243951</v>
      </c>
    </row>
    <row r="2468" spans="1:5" x14ac:dyDescent="0.35">
      <c r="A2468">
        <v>396.48827089184402</v>
      </c>
      <c r="B2468">
        <v>697</v>
      </c>
      <c r="C2468">
        <f t="shared" si="116"/>
        <v>49.668903752750573</v>
      </c>
      <c r="D2468">
        <f t="shared" si="114"/>
        <v>485809</v>
      </c>
      <c r="E2468">
        <f t="shared" si="115"/>
        <v>243253</v>
      </c>
    </row>
    <row r="2469" spans="1:5" x14ac:dyDescent="0.35">
      <c r="A2469">
        <v>396.59731761513501</v>
      </c>
      <c r="B2469">
        <v>696</v>
      </c>
      <c r="C2469">
        <f t="shared" si="116"/>
        <v>49.678969393496885</v>
      </c>
      <c r="D2469">
        <f t="shared" si="114"/>
        <v>484416</v>
      </c>
      <c r="E2469">
        <f t="shared" si="115"/>
        <v>242556</v>
      </c>
    </row>
    <row r="2470" spans="1:5" x14ac:dyDescent="0.35">
      <c r="A2470">
        <v>396.64558627641401</v>
      </c>
      <c r="B2470">
        <v>695</v>
      </c>
      <c r="C2470">
        <f t="shared" si="116"/>
        <v>49.689032995219378</v>
      </c>
      <c r="D2470">
        <f t="shared" si="114"/>
        <v>483025</v>
      </c>
      <c r="E2470">
        <f t="shared" si="115"/>
        <v>241860</v>
      </c>
    </row>
    <row r="2471" spans="1:5" x14ac:dyDescent="0.35">
      <c r="A2471">
        <v>396.70082332205902</v>
      </c>
      <c r="B2471">
        <v>694</v>
      </c>
      <c r="C2471">
        <f t="shared" si="116"/>
        <v>49.699094559156713</v>
      </c>
      <c r="D2471">
        <f t="shared" si="114"/>
        <v>481636</v>
      </c>
      <c r="E2471">
        <f t="shared" si="115"/>
        <v>241165</v>
      </c>
    </row>
    <row r="2472" spans="1:5" x14ac:dyDescent="0.35">
      <c r="A2472">
        <v>396.76468276296498</v>
      </c>
      <c r="B2472">
        <v>693</v>
      </c>
      <c r="C2472">
        <f t="shared" si="116"/>
        <v>49.70915408654627</v>
      </c>
      <c r="D2472">
        <f t="shared" si="114"/>
        <v>480249</v>
      </c>
      <c r="E2472">
        <f t="shared" si="115"/>
        <v>240471</v>
      </c>
    </row>
    <row r="2473" spans="1:5" x14ac:dyDescent="0.35">
      <c r="A2473">
        <v>396.82486250061697</v>
      </c>
      <c r="B2473">
        <v>692</v>
      </c>
      <c r="C2473">
        <f t="shared" si="116"/>
        <v>49.719211578624211</v>
      </c>
      <c r="D2473">
        <f t="shared" si="114"/>
        <v>478864</v>
      </c>
      <c r="E2473">
        <f t="shared" si="115"/>
        <v>239778</v>
      </c>
    </row>
    <row r="2474" spans="1:5" x14ac:dyDescent="0.35">
      <c r="A2474">
        <v>396.88512337832299</v>
      </c>
      <c r="B2474">
        <v>691</v>
      </c>
      <c r="C2474">
        <f t="shared" si="116"/>
        <v>49.729267036625423</v>
      </c>
      <c r="D2474">
        <f t="shared" si="114"/>
        <v>477481</v>
      </c>
      <c r="E2474">
        <f t="shared" si="115"/>
        <v>239086</v>
      </c>
    </row>
    <row r="2475" spans="1:5" x14ac:dyDescent="0.35">
      <c r="A2475">
        <v>396.93278189702698</v>
      </c>
      <c r="B2475">
        <v>690</v>
      </c>
      <c r="C2475">
        <f t="shared" si="116"/>
        <v>49.739320461783549</v>
      </c>
      <c r="D2475">
        <f t="shared" si="114"/>
        <v>476100</v>
      </c>
      <c r="E2475">
        <f t="shared" si="115"/>
        <v>238395</v>
      </c>
    </row>
    <row r="2476" spans="1:5" x14ac:dyDescent="0.35">
      <c r="A2476">
        <v>396.97995396838201</v>
      </c>
      <c r="B2476">
        <v>689</v>
      </c>
      <c r="C2476">
        <f t="shared" si="116"/>
        <v>49.749371855330999</v>
      </c>
      <c r="D2476">
        <f t="shared" si="114"/>
        <v>474721</v>
      </c>
      <c r="E2476">
        <f t="shared" si="115"/>
        <v>237705</v>
      </c>
    </row>
    <row r="2477" spans="1:5" x14ac:dyDescent="0.35">
      <c r="A2477">
        <v>397.02838823386003</v>
      </c>
      <c r="B2477">
        <v>688</v>
      </c>
      <c r="C2477">
        <f t="shared" si="116"/>
        <v>49.759421218498915</v>
      </c>
      <c r="D2477">
        <f t="shared" si="114"/>
        <v>473344</v>
      </c>
      <c r="E2477">
        <f t="shared" si="115"/>
        <v>237016</v>
      </c>
    </row>
    <row r="2478" spans="1:5" x14ac:dyDescent="0.35">
      <c r="A2478">
        <v>397.076336167769</v>
      </c>
      <c r="B2478">
        <v>687</v>
      </c>
      <c r="C2478">
        <f t="shared" si="116"/>
        <v>49.769468552517218</v>
      </c>
      <c r="D2478">
        <f t="shared" si="114"/>
        <v>471969</v>
      </c>
      <c r="E2478">
        <f t="shared" si="115"/>
        <v>236328</v>
      </c>
    </row>
    <row r="2479" spans="1:5" x14ac:dyDescent="0.35">
      <c r="A2479">
        <v>397.15588541387001</v>
      </c>
      <c r="B2479">
        <v>686</v>
      </c>
      <c r="C2479">
        <f t="shared" si="116"/>
        <v>49.779513858614571</v>
      </c>
      <c r="D2479">
        <f t="shared" si="114"/>
        <v>470596</v>
      </c>
      <c r="E2479">
        <f t="shared" si="115"/>
        <v>235641</v>
      </c>
    </row>
    <row r="2480" spans="1:5" x14ac:dyDescent="0.35">
      <c r="A2480">
        <v>397.20408438810199</v>
      </c>
      <c r="B2480">
        <v>685</v>
      </c>
      <c r="C2480">
        <f t="shared" si="116"/>
        <v>49.789557138018409</v>
      </c>
      <c r="D2480">
        <f t="shared" si="114"/>
        <v>469225</v>
      </c>
      <c r="E2480">
        <f t="shared" si="115"/>
        <v>234955</v>
      </c>
    </row>
    <row r="2481" spans="1:5" x14ac:dyDescent="0.35">
      <c r="A2481">
        <v>397.28447479019798</v>
      </c>
      <c r="B2481">
        <v>684</v>
      </c>
      <c r="C2481">
        <f t="shared" si="116"/>
        <v>49.79959839195493</v>
      </c>
      <c r="D2481">
        <f t="shared" si="114"/>
        <v>467856</v>
      </c>
      <c r="E2481">
        <f t="shared" si="115"/>
        <v>234270</v>
      </c>
    </row>
    <row r="2482" spans="1:5" x14ac:dyDescent="0.35">
      <c r="A2482">
        <v>397.36055815849602</v>
      </c>
      <c r="B2482">
        <v>683</v>
      </c>
      <c r="C2482">
        <f t="shared" si="116"/>
        <v>49.809637621649088</v>
      </c>
      <c r="D2482">
        <f t="shared" si="114"/>
        <v>466489</v>
      </c>
      <c r="E2482">
        <f t="shared" si="115"/>
        <v>233586</v>
      </c>
    </row>
    <row r="2483" spans="1:5" x14ac:dyDescent="0.35">
      <c r="A2483">
        <v>397.41338730402498</v>
      </c>
      <c r="B2483">
        <v>682</v>
      </c>
      <c r="C2483">
        <f t="shared" si="116"/>
        <v>49.819674828324601</v>
      </c>
      <c r="D2483">
        <f t="shared" si="114"/>
        <v>465124</v>
      </c>
      <c r="E2483">
        <f t="shared" si="115"/>
        <v>232903</v>
      </c>
    </row>
    <row r="2484" spans="1:5" x14ac:dyDescent="0.35">
      <c r="A2484">
        <v>397.47454196993198</v>
      </c>
      <c r="B2484">
        <v>681</v>
      </c>
      <c r="C2484">
        <f t="shared" si="116"/>
        <v>49.829710013203972</v>
      </c>
      <c r="D2484">
        <f t="shared" si="114"/>
        <v>463761</v>
      </c>
      <c r="E2484">
        <f t="shared" si="115"/>
        <v>232221</v>
      </c>
    </row>
    <row r="2485" spans="1:5" x14ac:dyDescent="0.35">
      <c r="A2485">
        <v>397.52300455550102</v>
      </c>
      <c r="B2485">
        <v>680</v>
      </c>
      <c r="C2485">
        <f t="shared" si="116"/>
        <v>49.839743177508446</v>
      </c>
      <c r="D2485">
        <f t="shared" si="114"/>
        <v>462400</v>
      </c>
      <c r="E2485">
        <f t="shared" si="115"/>
        <v>231540</v>
      </c>
    </row>
    <row r="2486" spans="1:5" x14ac:dyDescent="0.35">
      <c r="A2486">
        <v>397.58998969907498</v>
      </c>
      <c r="B2486">
        <v>679</v>
      </c>
      <c r="C2486">
        <f t="shared" si="116"/>
        <v>49.849774322458067</v>
      </c>
      <c r="D2486">
        <f t="shared" si="114"/>
        <v>461041</v>
      </c>
      <c r="E2486">
        <f t="shared" si="115"/>
        <v>230860</v>
      </c>
    </row>
    <row r="2487" spans="1:5" x14ac:dyDescent="0.35">
      <c r="A2487">
        <v>397.64784772168201</v>
      </c>
      <c r="B2487">
        <v>678</v>
      </c>
      <c r="C2487">
        <f t="shared" si="116"/>
        <v>49.859803449271638</v>
      </c>
      <c r="D2487">
        <f t="shared" si="114"/>
        <v>459684</v>
      </c>
      <c r="E2487">
        <f t="shared" si="115"/>
        <v>230181</v>
      </c>
    </row>
    <row r="2488" spans="1:5" x14ac:dyDescent="0.35">
      <c r="A2488">
        <v>397.71898547130502</v>
      </c>
      <c r="B2488">
        <v>677</v>
      </c>
      <c r="C2488">
        <f t="shared" si="116"/>
        <v>49.869830559166729</v>
      </c>
      <c r="D2488">
        <f t="shared" si="114"/>
        <v>458329</v>
      </c>
      <c r="E2488">
        <f t="shared" si="115"/>
        <v>229503</v>
      </c>
    </row>
    <row r="2489" spans="1:5" x14ac:dyDescent="0.35">
      <c r="A2489">
        <v>397.77408111881101</v>
      </c>
      <c r="B2489">
        <v>676</v>
      </c>
      <c r="C2489">
        <f t="shared" si="116"/>
        <v>49.879855653359705</v>
      </c>
      <c r="D2489">
        <f t="shared" si="114"/>
        <v>456976</v>
      </c>
      <c r="E2489">
        <f t="shared" si="115"/>
        <v>228826</v>
      </c>
    </row>
    <row r="2490" spans="1:5" x14ac:dyDescent="0.35">
      <c r="A2490">
        <v>397.82211349135298</v>
      </c>
      <c r="B2490">
        <v>675</v>
      </c>
      <c r="C2490">
        <f t="shared" si="116"/>
        <v>49.889878733065686</v>
      </c>
      <c r="D2490">
        <f t="shared" si="114"/>
        <v>455625</v>
      </c>
      <c r="E2490">
        <f t="shared" si="115"/>
        <v>228150</v>
      </c>
    </row>
    <row r="2491" spans="1:5" x14ac:dyDescent="0.35">
      <c r="A2491">
        <v>397.86874192181</v>
      </c>
      <c r="B2491">
        <v>674</v>
      </c>
      <c r="C2491">
        <f t="shared" si="116"/>
        <v>49.899899799498598</v>
      </c>
      <c r="D2491">
        <f t="shared" si="114"/>
        <v>454276</v>
      </c>
      <c r="E2491">
        <f t="shared" si="115"/>
        <v>227475</v>
      </c>
    </row>
    <row r="2492" spans="1:5" x14ac:dyDescent="0.35">
      <c r="A2492">
        <v>397.916963896303</v>
      </c>
      <c r="B2492">
        <v>673</v>
      </c>
      <c r="C2492">
        <f t="shared" si="116"/>
        <v>49.909918853871119</v>
      </c>
      <c r="D2492">
        <f t="shared" si="114"/>
        <v>452929</v>
      </c>
      <c r="E2492">
        <f t="shared" si="115"/>
        <v>226801</v>
      </c>
    </row>
    <row r="2493" spans="1:5" x14ac:dyDescent="0.35">
      <c r="A2493">
        <v>397.96648339172799</v>
      </c>
      <c r="B2493">
        <v>672</v>
      </c>
      <c r="C2493">
        <f t="shared" si="116"/>
        <v>49.919935897394737</v>
      </c>
      <c r="D2493">
        <f t="shared" si="114"/>
        <v>451584</v>
      </c>
      <c r="E2493">
        <f t="shared" si="115"/>
        <v>226128</v>
      </c>
    </row>
    <row r="2494" spans="1:5" x14ac:dyDescent="0.35">
      <c r="A2494">
        <v>398.02092245347097</v>
      </c>
      <c r="B2494">
        <v>671</v>
      </c>
      <c r="C2494">
        <f t="shared" si="116"/>
        <v>49.929950931279713</v>
      </c>
      <c r="D2494">
        <f t="shared" si="114"/>
        <v>450241</v>
      </c>
      <c r="E2494">
        <f t="shared" si="115"/>
        <v>225456</v>
      </c>
    </row>
    <row r="2495" spans="1:5" x14ac:dyDescent="0.35">
      <c r="A2495">
        <v>398.07203225577501</v>
      </c>
      <c r="B2495">
        <v>670</v>
      </c>
      <c r="C2495">
        <f t="shared" si="116"/>
        <v>49.939963956735092</v>
      </c>
      <c r="D2495">
        <f t="shared" si="114"/>
        <v>448900</v>
      </c>
      <c r="E2495">
        <f t="shared" si="115"/>
        <v>224785</v>
      </c>
    </row>
    <row r="2496" spans="1:5" x14ac:dyDescent="0.35">
      <c r="A2496">
        <v>398.13327082907</v>
      </c>
      <c r="B2496">
        <v>669</v>
      </c>
      <c r="C2496">
        <f t="shared" si="116"/>
        <v>49.949974974968704</v>
      </c>
      <c r="D2496">
        <f t="shared" si="114"/>
        <v>447561</v>
      </c>
      <c r="E2496">
        <f t="shared" si="115"/>
        <v>224115</v>
      </c>
    </row>
    <row r="2497" spans="1:5" x14ac:dyDescent="0.35">
      <c r="A2497">
        <v>398.18727334118199</v>
      </c>
      <c r="B2497">
        <v>668</v>
      </c>
      <c r="C2497">
        <f t="shared" si="116"/>
        <v>49.959983987187186</v>
      </c>
      <c r="D2497">
        <f t="shared" si="114"/>
        <v>446224</v>
      </c>
      <c r="E2497">
        <f t="shared" si="115"/>
        <v>223446</v>
      </c>
    </row>
    <row r="2498" spans="1:5" x14ac:dyDescent="0.35">
      <c r="A2498">
        <v>398.23737369764598</v>
      </c>
      <c r="B2498">
        <v>667</v>
      </c>
      <c r="C2498">
        <f t="shared" si="116"/>
        <v>49.969990994595946</v>
      </c>
      <c r="D2498">
        <f t="shared" ref="D2498:D2561" si="117">B2498^2</f>
        <v>444889</v>
      </c>
      <c r="E2498">
        <f t="shared" ref="E2498:E2561" si="118">B2498*(B2498+1)/2</f>
        <v>222778</v>
      </c>
    </row>
    <row r="2499" spans="1:5" x14ac:dyDescent="0.35">
      <c r="A2499">
        <v>398.29529652837198</v>
      </c>
      <c r="B2499">
        <v>666</v>
      </c>
      <c r="C2499">
        <f t="shared" ref="C2499:C2562" si="119">SQRT((3163+1)-(B2499))</f>
        <v>49.979995998399197</v>
      </c>
      <c r="D2499">
        <f t="shared" si="117"/>
        <v>443556</v>
      </c>
      <c r="E2499">
        <f t="shared" si="118"/>
        <v>222111</v>
      </c>
    </row>
    <row r="2500" spans="1:5" x14ac:dyDescent="0.35">
      <c r="A2500">
        <v>398.34442562786001</v>
      </c>
      <c r="B2500">
        <v>665</v>
      </c>
      <c r="C2500">
        <f t="shared" si="119"/>
        <v>49.989998999799951</v>
      </c>
      <c r="D2500">
        <f t="shared" si="117"/>
        <v>442225</v>
      </c>
      <c r="E2500">
        <f t="shared" si="118"/>
        <v>221445</v>
      </c>
    </row>
    <row r="2501" spans="1:5" x14ac:dyDescent="0.35">
      <c r="A2501">
        <v>398.40862319453498</v>
      </c>
      <c r="B2501">
        <v>664</v>
      </c>
      <c r="C2501">
        <f t="shared" si="119"/>
        <v>50</v>
      </c>
      <c r="D2501">
        <f t="shared" si="117"/>
        <v>440896</v>
      </c>
      <c r="E2501">
        <f t="shared" si="118"/>
        <v>220780</v>
      </c>
    </row>
    <row r="2502" spans="1:5" x14ac:dyDescent="0.35">
      <c r="A2502">
        <v>398.466591075091</v>
      </c>
      <c r="B2502">
        <v>663</v>
      </c>
      <c r="C2502">
        <f t="shared" si="119"/>
        <v>50.009999000199947</v>
      </c>
      <c r="D2502">
        <f t="shared" si="117"/>
        <v>439569</v>
      </c>
      <c r="E2502">
        <f t="shared" si="118"/>
        <v>220116</v>
      </c>
    </row>
    <row r="2503" spans="1:5" x14ac:dyDescent="0.35">
      <c r="A2503">
        <v>398.52089241708097</v>
      </c>
      <c r="B2503">
        <v>662</v>
      </c>
      <c r="C2503">
        <f t="shared" si="119"/>
        <v>50.019996001599203</v>
      </c>
      <c r="D2503">
        <f t="shared" si="117"/>
        <v>438244</v>
      </c>
      <c r="E2503">
        <f t="shared" si="118"/>
        <v>219453</v>
      </c>
    </row>
    <row r="2504" spans="1:5" x14ac:dyDescent="0.35">
      <c r="A2504">
        <v>398.577851371382</v>
      </c>
      <c r="B2504">
        <v>661</v>
      </c>
      <c r="C2504">
        <f t="shared" si="119"/>
        <v>50.029991005395956</v>
      </c>
      <c r="D2504">
        <f t="shared" si="117"/>
        <v>436921</v>
      </c>
      <c r="E2504">
        <f t="shared" si="118"/>
        <v>218791</v>
      </c>
    </row>
    <row r="2505" spans="1:5" x14ac:dyDescent="0.35">
      <c r="A2505">
        <v>398.63325114714303</v>
      </c>
      <c r="B2505">
        <v>660</v>
      </c>
      <c r="C2505">
        <f t="shared" si="119"/>
        <v>50.039984012787215</v>
      </c>
      <c r="D2505">
        <f t="shared" si="117"/>
        <v>435600</v>
      </c>
      <c r="E2505">
        <f t="shared" si="118"/>
        <v>218130</v>
      </c>
    </row>
    <row r="2506" spans="1:5" x14ac:dyDescent="0.35">
      <c r="A2506">
        <v>398.68566873587997</v>
      </c>
      <c r="B2506">
        <v>659</v>
      </c>
      <c r="C2506">
        <f t="shared" si="119"/>
        <v>50.049975024968795</v>
      </c>
      <c r="D2506">
        <f t="shared" si="117"/>
        <v>434281</v>
      </c>
      <c r="E2506">
        <f t="shared" si="118"/>
        <v>217470</v>
      </c>
    </row>
    <row r="2507" spans="1:5" x14ac:dyDescent="0.35">
      <c r="A2507">
        <v>398.73063626440199</v>
      </c>
      <c r="B2507">
        <v>658</v>
      </c>
      <c r="C2507">
        <f t="shared" si="119"/>
        <v>50.059964043135309</v>
      </c>
      <c r="D2507">
        <f t="shared" si="117"/>
        <v>432964</v>
      </c>
      <c r="E2507">
        <f t="shared" si="118"/>
        <v>216811</v>
      </c>
    </row>
    <row r="2508" spans="1:5" x14ac:dyDescent="0.35">
      <c r="A2508">
        <v>398.775941240593</v>
      </c>
      <c r="B2508">
        <v>657</v>
      </c>
      <c r="C2508">
        <f t="shared" si="119"/>
        <v>50.069951068480187</v>
      </c>
      <c r="D2508">
        <f t="shared" si="117"/>
        <v>431649</v>
      </c>
      <c r="E2508">
        <f t="shared" si="118"/>
        <v>216153</v>
      </c>
    </row>
    <row r="2509" spans="1:5" x14ac:dyDescent="0.35">
      <c r="A2509">
        <v>398.85208598599002</v>
      </c>
      <c r="B2509">
        <v>656</v>
      </c>
      <c r="C2509">
        <f t="shared" si="119"/>
        <v>50.07993610219566</v>
      </c>
      <c r="D2509">
        <f t="shared" si="117"/>
        <v>430336</v>
      </c>
      <c r="E2509">
        <f t="shared" si="118"/>
        <v>215496</v>
      </c>
    </row>
    <row r="2510" spans="1:5" x14ac:dyDescent="0.35">
      <c r="A2510">
        <v>398.938461243566</v>
      </c>
      <c r="B2510">
        <v>655</v>
      </c>
      <c r="C2510">
        <f t="shared" si="119"/>
        <v>50.089919145472777</v>
      </c>
      <c r="D2510">
        <f t="shared" si="117"/>
        <v>429025</v>
      </c>
      <c r="E2510">
        <f t="shared" si="118"/>
        <v>214840</v>
      </c>
    </row>
    <row r="2511" spans="1:5" x14ac:dyDescent="0.35">
      <c r="A2511">
        <v>398.98535234760698</v>
      </c>
      <c r="B2511">
        <v>654</v>
      </c>
      <c r="C2511">
        <f t="shared" si="119"/>
        <v>50.099900199501398</v>
      </c>
      <c r="D2511">
        <f t="shared" si="117"/>
        <v>427716</v>
      </c>
      <c r="E2511">
        <f t="shared" si="118"/>
        <v>214185</v>
      </c>
    </row>
    <row r="2512" spans="1:5" x14ac:dyDescent="0.35">
      <c r="A2512">
        <v>399.03761557920598</v>
      </c>
      <c r="B2512">
        <v>653</v>
      </c>
      <c r="C2512">
        <f t="shared" si="119"/>
        <v>50.109879265470198</v>
      </c>
      <c r="D2512">
        <f t="shared" si="117"/>
        <v>426409</v>
      </c>
      <c r="E2512">
        <f t="shared" si="118"/>
        <v>213531</v>
      </c>
    </row>
    <row r="2513" spans="1:5" x14ac:dyDescent="0.35">
      <c r="A2513">
        <v>399.08468572201298</v>
      </c>
      <c r="B2513">
        <v>652</v>
      </c>
      <c r="C2513">
        <f t="shared" si="119"/>
        <v>50.119856344566671</v>
      </c>
      <c r="D2513">
        <f t="shared" si="117"/>
        <v>425104</v>
      </c>
      <c r="E2513">
        <f t="shared" si="118"/>
        <v>212878</v>
      </c>
    </row>
    <row r="2514" spans="1:5" x14ac:dyDescent="0.35">
      <c r="A2514">
        <v>399.12889223629901</v>
      </c>
      <c r="B2514">
        <v>651</v>
      </c>
      <c r="C2514">
        <f t="shared" si="119"/>
        <v>50.129831437977131</v>
      </c>
      <c r="D2514">
        <f t="shared" si="117"/>
        <v>423801</v>
      </c>
      <c r="E2514">
        <f t="shared" si="118"/>
        <v>212226</v>
      </c>
    </row>
    <row r="2515" spans="1:5" x14ac:dyDescent="0.35">
      <c r="A2515">
        <v>399.18663703106103</v>
      </c>
      <c r="B2515">
        <v>650</v>
      </c>
      <c r="C2515">
        <f t="shared" si="119"/>
        <v>50.139804546886701</v>
      </c>
      <c r="D2515">
        <f t="shared" si="117"/>
        <v>422500</v>
      </c>
      <c r="E2515">
        <f t="shared" si="118"/>
        <v>211575</v>
      </c>
    </row>
    <row r="2516" spans="1:5" x14ac:dyDescent="0.35">
      <c r="A2516">
        <v>399.24146130948202</v>
      </c>
      <c r="B2516">
        <v>649</v>
      </c>
      <c r="C2516">
        <f t="shared" si="119"/>
        <v>50.149775672479336</v>
      </c>
      <c r="D2516">
        <f t="shared" si="117"/>
        <v>421201</v>
      </c>
      <c r="E2516">
        <f t="shared" si="118"/>
        <v>210925</v>
      </c>
    </row>
    <row r="2517" spans="1:5" x14ac:dyDescent="0.35">
      <c r="A2517">
        <v>399.29592805317498</v>
      </c>
      <c r="B2517">
        <v>648</v>
      </c>
      <c r="C2517">
        <f t="shared" si="119"/>
        <v>50.159744815937813</v>
      </c>
      <c r="D2517">
        <f t="shared" si="117"/>
        <v>419904</v>
      </c>
      <c r="E2517">
        <f t="shared" si="118"/>
        <v>210276</v>
      </c>
    </row>
    <row r="2518" spans="1:5" x14ac:dyDescent="0.35">
      <c r="A2518">
        <v>399.340565304113</v>
      </c>
      <c r="B2518">
        <v>647</v>
      </c>
      <c r="C2518">
        <f t="shared" si="119"/>
        <v>50.169711978443729</v>
      </c>
      <c r="D2518">
        <f t="shared" si="117"/>
        <v>418609</v>
      </c>
      <c r="E2518">
        <f t="shared" si="118"/>
        <v>209628</v>
      </c>
    </row>
    <row r="2519" spans="1:5" x14ac:dyDescent="0.35">
      <c r="A2519">
        <v>399.38693275159801</v>
      </c>
      <c r="B2519">
        <v>646</v>
      </c>
      <c r="C2519">
        <f t="shared" si="119"/>
        <v>50.179677161177509</v>
      </c>
      <c r="D2519">
        <f t="shared" si="117"/>
        <v>417316</v>
      </c>
      <c r="E2519">
        <f t="shared" si="118"/>
        <v>208981</v>
      </c>
    </row>
    <row r="2520" spans="1:5" x14ac:dyDescent="0.35">
      <c r="A2520">
        <v>399.45084669580598</v>
      </c>
      <c r="B2520">
        <v>645</v>
      </c>
      <c r="C2520">
        <f t="shared" si="119"/>
        <v>50.189640365318418</v>
      </c>
      <c r="D2520">
        <f t="shared" si="117"/>
        <v>416025</v>
      </c>
      <c r="E2520">
        <f t="shared" si="118"/>
        <v>208335</v>
      </c>
    </row>
    <row r="2521" spans="1:5" x14ac:dyDescent="0.35">
      <c r="A2521">
        <v>399.513431670069</v>
      </c>
      <c r="B2521">
        <v>644</v>
      </c>
      <c r="C2521">
        <f t="shared" si="119"/>
        <v>50.19960159204453</v>
      </c>
      <c r="D2521">
        <f t="shared" si="117"/>
        <v>414736</v>
      </c>
      <c r="E2521">
        <f t="shared" si="118"/>
        <v>207690</v>
      </c>
    </row>
    <row r="2522" spans="1:5" x14ac:dyDescent="0.35">
      <c r="A2522">
        <v>399.561998928832</v>
      </c>
      <c r="B2522">
        <v>643</v>
      </c>
      <c r="C2522">
        <f t="shared" si="119"/>
        <v>50.209560842532767</v>
      </c>
      <c r="D2522">
        <f t="shared" si="117"/>
        <v>413449</v>
      </c>
      <c r="E2522">
        <f t="shared" si="118"/>
        <v>207046</v>
      </c>
    </row>
    <row r="2523" spans="1:5" x14ac:dyDescent="0.35">
      <c r="A2523">
        <v>399.60711013285197</v>
      </c>
      <c r="B2523">
        <v>642</v>
      </c>
      <c r="C2523">
        <f t="shared" si="119"/>
        <v>50.219518117958877</v>
      </c>
      <c r="D2523">
        <f t="shared" si="117"/>
        <v>412164</v>
      </c>
      <c r="E2523">
        <f t="shared" si="118"/>
        <v>206403</v>
      </c>
    </row>
    <row r="2524" spans="1:5" x14ac:dyDescent="0.35">
      <c r="A2524">
        <v>399.65491945611899</v>
      </c>
      <c r="B2524">
        <v>641</v>
      </c>
      <c r="C2524">
        <f t="shared" si="119"/>
        <v>50.229473419497438</v>
      </c>
      <c r="D2524">
        <f t="shared" si="117"/>
        <v>410881</v>
      </c>
      <c r="E2524">
        <f t="shared" si="118"/>
        <v>205761</v>
      </c>
    </row>
    <row r="2525" spans="1:5" x14ac:dyDescent="0.35">
      <c r="A2525">
        <v>399.71398185573099</v>
      </c>
      <c r="B2525">
        <v>640</v>
      </c>
      <c r="C2525">
        <f t="shared" si="119"/>
        <v>50.239426748321883</v>
      </c>
      <c r="D2525">
        <f t="shared" si="117"/>
        <v>409600</v>
      </c>
      <c r="E2525">
        <f t="shared" si="118"/>
        <v>205120</v>
      </c>
    </row>
    <row r="2526" spans="1:5" x14ac:dyDescent="0.35">
      <c r="A2526">
        <v>399.76197614073698</v>
      </c>
      <c r="B2526">
        <v>639</v>
      </c>
      <c r="C2526">
        <f t="shared" si="119"/>
        <v>50.24937810560445</v>
      </c>
      <c r="D2526">
        <f t="shared" si="117"/>
        <v>408321</v>
      </c>
      <c r="E2526">
        <f t="shared" si="118"/>
        <v>204480</v>
      </c>
    </row>
    <row r="2527" spans="1:5" x14ac:dyDescent="0.35">
      <c r="A2527">
        <v>399.81475293098703</v>
      </c>
      <c r="B2527">
        <v>638</v>
      </c>
      <c r="C2527">
        <f t="shared" si="119"/>
        <v>50.259327492516249</v>
      </c>
      <c r="D2527">
        <f t="shared" si="117"/>
        <v>407044</v>
      </c>
      <c r="E2527">
        <f t="shared" si="118"/>
        <v>203841</v>
      </c>
    </row>
    <row r="2528" spans="1:5" x14ac:dyDescent="0.35">
      <c r="A2528">
        <v>399.86241232114998</v>
      </c>
      <c r="B2528">
        <v>637</v>
      </c>
      <c r="C2528">
        <f t="shared" si="119"/>
        <v>50.269274910227224</v>
      </c>
      <c r="D2528">
        <f t="shared" si="117"/>
        <v>405769</v>
      </c>
      <c r="E2528">
        <f t="shared" si="118"/>
        <v>203203</v>
      </c>
    </row>
    <row r="2529" spans="1:5" x14ac:dyDescent="0.35">
      <c r="A2529">
        <v>399.91014561631403</v>
      </c>
      <c r="B2529">
        <v>636</v>
      </c>
      <c r="C2529">
        <f t="shared" si="119"/>
        <v>50.279220359906141</v>
      </c>
      <c r="D2529">
        <f t="shared" si="117"/>
        <v>404496</v>
      </c>
      <c r="E2529">
        <f t="shared" si="118"/>
        <v>202566</v>
      </c>
    </row>
    <row r="2530" spans="1:5" x14ac:dyDescent="0.35">
      <c r="A2530">
        <v>399.954271036394</v>
      </c>
      <c r="B2530">
        <v>635</v>
      </c>
      <c r="C2530">
        <f t="shared" si="119"/>
        <v>50.289163842720633</v>
      </c>
      <c r="D2530">
        <f t="shared" si="117"/>
        <v>403225</v>
      </c>
      <c r="E2530">
        <f t="shared" si="118"/>
        <v>201930</v>
      </c>
    </row>
    <row r="2531" spans="1:5" x14ac:dyDescent="0.35">
      <c r="A2531">
        <v>399.99868873272601</v>
      </c>
      <c r="B2531">
        <v>634</v>
      </c>
      <c r="C2531">
        <f t="shared" si="119"/>
        <v>50.299105359837164</v>
      </c>
      <c r="D2531">
        <f t="shared" si="117"/>
        <v>401956</v>
      </c>
      <c r="E2531">
        <f t="shared" si="118"/>
        <v>201295</v>
      </c>
    </row>
    <row r="2532" spans="1:5" x14ac:dyDescent="0.35">
      <c r="A2532">
        <v>400.105640414454</v>
      </c>
      <c r="B2532">
        <v>633</v>
      </c>
      <c r="C2532">
        <f t="shared" si="119"/>
        <v>50.309044912421065</v>
      </c>
      <c r="D2532">
        <f t="shared" si="117"/>
        <v>400689</v>
      </c>
      <c r="E2532">
        <f t="shared" si="118"/>
        <v>200661</v>
      </c>
    </row>
    <row r="2533" spans="1:5" x14ac:dyDescent="0.35">
      <c r="A2533">
        <v>400.15036613642502</v>
      </c>
      <c r="B2533">
        <v>632</v>
      </c>
      <c r="C2533">
        <f t="shared" si="119"/>
        <v>50.318982501636498</v>
      </c>
      <c r="D2533">
        <f t="shared" si="117"/>
        <v>399424</v>
      </c>
      <c r="E2533">
        <f t="shared" si="118"/>
        <v>200028</v>
      </c>
    </row>
    <row r="2534" spans="1:5" x14ac:dyDescent="0.35">
      <c r="A2534">
        <v>400.19497384272597</v>
      </c>
      <c r="B2534">
        <v>631</v>
      </c>
      <c r="C2534">
        <f t="shared" si="119"/>
        <v>50.328918128646478</v>
      </c>
      <c r="D2534">
        <f t="shared" si="117"/>
        <v>398161</v>
      </c>
      <c r="E2534">
        <f t="shared" si="118"/>
        <v>199396</v>
      </c>
    </row>
    <row r="2535" spans="1:5" x14ac:dyDescent="0.35">
      <c r="A2535">
        <v>400.25939918428702</v>
      </c>
      <c r="B2535">
        <v>630</v>
      </c>
      <c r="C2535">
        <f t="shared" si="119"/>
        <v>50.338851794612879</v>
      </c>
      <c r="D2535">
        <f t="shared" si="117"/>
        <v>396900</v>
      </c>
      <c r="E2535">
        <f t="shared" si="118"/>
        <v>198765</v>
      </c>
    </row>
    <row r="2536" spans="1:5" x14ac:dyDescent="0.35">
      <c r="A2536">
        <v>400.31397333692797</v>
      </c>
      <c r="B2536">
        <v>629</v>
      </c>
      <c r="C2536">
        <f t="shared" si="119"/>
        <v>50.34878350069642</v>
      </c>
      <c r="D2536">
        <f t="shared" si="117"/>
        <v>395641</v>
      </c>
      <c r="E2536">
        <f t="shared" si="118"/>
        <v>198135</v>
      </c>
    </row>
    <row r="2537" spans="1:5" x14ac:dyDescent="0.35">
      <c r="A2537">
        <v>400.35959064438401</v>
      </c>
      <c r="B2537">
        <v>628</v>
      </c>
      <c r="C2537">
        <f t="shared" si="119"/>
        <v>50.358713248056688</v>
      </c>
      <c r="D2537">
        <f t="shared" si="117"/>
        <v>394384</v>
      </c>
      <c r="E2537">
        <f t="shared" si="118"/>
        <v>197506</v>
      </c>
    </row>
    <row r="2538" spans="1:5" x14ac:dyDescent="0.35">
      <c r="A2538">
        <v>400.426298700926</v>
      </c>
      <c r="B2538">
        <v>627</v>
      </c>
      <c r="C2538">
        <f t="shared" si="119"/>
        <v>50.368641037852115</v>
      </c>
      <c r="D2538">
        <f t="shared" si="117"/>
        <v>393129</v>
      </c>
      <c r="E2538">
        <f t="shared" si="118"/>
        <v>196878</v>
      </c>
    </row>
    <row r="2539" spans="1:5" x14ac:dyDescent="0.35">
      <c r="A2539">
        <v>400.479616864984</v>
      </c>
      <c r="B2539">
        <v>626</v>
      </c>
      <c r="C2539">
        <f t="shared" si="119"/>
        <v>50.378566871239997</v>
      </c>
      <c r="D2539">
        <f t="shared" si="117"/>
        <v>391876</v>
      </c>
      <c r="E2539">
        <f t="shared" si="118"/>
        <v>196251</v>
      </c>
    </row>
    <row r="2540" spans="1:5" x14ac:dyDescent="0.35">
      <c r="A2540">
        <v>400.54656277391598</v>
      </c>
      <c r="B2540">
        <v>625</v>
      </c>
      <c r="C2540">
        <f t="shared" si="119"/>
        <v>50.388490749376487</v>
      </c>
      <c r="D2540">
        <f t="shared" si="117"/>
        <v>390625</v>
      </c>
      <c r="E2540">
        <f t="shared" si="118"/>
        <v>195625</v>
      </c>
    </row>
    <row r="2541" spans="1:5" x14ac:dyDescent="0.35">
      <c r="A2541">
        <v>400.59586406710099</v>
      </c>
      <c r="B2541">
        <v>624</v>
      </c>
      <c r="C2541">
        <f t="shared" si="119"/>
        <v>50.398412673416608</v>
      </c>
      <c r="D2541">
        <f t="shared" si="117"/>
        <v>389376</v>
      </c>
      <c r="E2541">
        <f t="shared" si="118"/>
        <v>195000</v>
      </c>
    </row>
    <row r="2542" spans="1:5" x14ac:dyDescent="0.35">
      <c r="A2542">
        <v>400.64011157221398</v>
      </c>
      <c r="B2542">
        <v>623</v>
      </c>
      <c r="C2542">
        <f t="shared" si="119"/>
        <v>50.408332644514239</v>
      </c>
      <c r="D2542">
        <f t="shared" si="117"/>
        <v>388129</v>
      </c>
      <c r="E2542">
        <f t="shared" si="118"/>
        <v>194376</v>
      </c>
    </row>
    <row r="2543" spans="1:5" x14ac:dyDescent="0.35">
      <c r="A2543">
        <v>400.68432351879602</v>
      </c>
      <c r="B2543">
        <v>622</v>
      </c>
      <c r="C2543">
        <f t="shared" si="119"/>
        <v>50.418250663822121</v>
      </c>
      <c r="D2543">
        <f t="shared" si="117"/>
        <v>386884</v>
      </c>
      <c r="E2543">
        <f t="shared" si="118"/>
        <v>193753</v>
      </c>
    </row>
    <row r="2544" spans="1:5" x14ac:dyDescent="0.35">
      <c r="A2544">
        <v>400.739514391353</v>
      </c>
      <c r="B2544">
        <v>621</v>
      </c>
      <c r="C2544">
        <f t="shared" si="119"/>
        <v>50.428166732491874</v>
      </c>
      <c r="D2544">
        <f t="shared" si="117"/>
        <v>385641</v>
      </c>
      <c r="E2544">
        <f t="shared" si="118"/>
        <v>193131</v>
      </c>
    </row>
    <row r="2545" spans="1:5" x14ac:dyDescent="0.35">
      <c r="A2545">
        <v>400.79213473014403</v>
      </c>
      <c r="B2545">
        <v>620</v>
      </c>
      <c r="C2545">
        <f t="shared" si="119"/>
        <v>50.438080851673966</v>
      </c>
      <c r="D2545">
        <f t="shared" si="117"/>
        <v>384400</v>
      </c>
      <c r="E2545">
        <f t="shared" si="118"/>
        <v>192510</v>
      </c>
    </row>
    <row r="2546" spans="1:5" x14ac:dyDescent="0.35">
      <c r="A2546">
        <v>400.84128849116399</v>
      </c>
      <c r="B2546">
        <v>619</v>
      </c>
      <c r="C2546">
        <f t="shared" si="119"/>
        <v>50.447993022517757</v>
      </c>
      <c r="D2546">
        <f t="shared" si="117"/>
        <v>383161</v>
      </c>
      <c r="E2546">
        <f t="shared" si="118"/>
        <v>191890</v>
      </c>
    </row>
    <row r="2547" spans="1:5" x14ac:dyDescent="0.35">
      <c r="A2547">
        <v>400.95809070681298</v>
      </c>
      <c r="B2547">
        <v>618</v>
      </c>
      <c r="C2547">
        <f t="shared" si="119"/>
        <v>50.457903246171455</v>
      </c>
      <c r="D2547">
        <f t="shared" si="117"/>
        <v>381924</v>
      </c>
      <c r="E2547">
        <f t="shared" si="118"/>
        <v>191271</v>
      </c>
    </row>
    <row r="2548" spans="1:5" x14ac:dyDescent="0.35">
      <c r="A2548">
        <v>401.00464193488602</v>
      </c>
      <c r="B2548">
        <v>617</v>
      </c>
      <c r="C2548">
        <f t="shared" si="119"/>
        <v>50.467811523782167</v>
      </c>
      <c r="D2548">
        <f t="shared" si="117"/>
        <v>380689</v>
      </c>
      <c r="E2548">
        <f t="shared" si="118"/>
        <v>190653</v>
      </c>
    </row>
    <row r="2549" spans="1:5" x14ac:dyDescent="0.35">
      <c r="A2549">
        <v>401.04752440108501</v>
      </c>
      <c r="B2549">
        <v>616</v>
      </c>
      <c r="C2549">
        <f t="shared" si="119"/>
        <v>50.47771785649585</v>
      </c>
      <c r="D2549">
        <f t="shared" si="117"/>
        <v>379456</v>
      </c>
      <c r="E2549">
        <f t="shared" si="118"/>
        <v>190036</v>
      </c>
    </row>
    <row r="2550" spans="1:5" x14ac:dyDescent="0.35">
      <c r="A2550">
        <v>401.11243264164801</v>
      </c>
      <c r="B2550">
        <v>615</v>
      </c>
      <c r="C2550">
        <f t="shared" si="119"/>
        <v>50.487622245457352</v>
      </c>
      <c r="D2550">
        <f t="shared" si="117"/>
        <v>378225</v>
      </c>
      <c r="E2550">
        <f t="shared" si="118"/>
        <v>189420</v>
      </c>
    </row>
    <row r="2551" spans="1:5" x14ac:dyDescent="0.35">
      <c r="A2551">
        <v>401.15438653763903</v>
      </c>
      <c r="B2551">
        <v>614</v>
      </c>
      <c r="C2551">
        <f t="shared" si="119"/>
        <v>50.497524691810391</v>
      </c>
      <c r="D2551">
        <f t="shared" si="117"/>
        <v>376996</v>
      </c>
      <c r="E2551">
        <f t="shared" si="118"/>
        <v>188805</v>
      </c>
    </row>
    <row r="2552" spans="1:5" x14ac:dyDescent="0.35">
      <c r="A2552">
        <v>401.198028996039</v>
      </c>
      <c r="B2552">
        <v>613</v>
      </c>
      <c r="C2552">
        <f t="shared" si="119"/>
        <v>50.507425196697561</v>
      </c>
      <c r="D2552">
        <f t="shared" si="117"/>
        <v>375769</v>
      </c>
      <c r="E2552">
        <f t="shared" si="118"/>
        <v>188191</v>
      </c>
    </row>
    <row r="2553" spans="1:5" x14ac:dyDescent="0.35">
      <c r="A2553">
        <v>401.24054174339898</v>
      </c>
      <c r="B2553">
        <v>612</v>
      </c>
      <c r="C2553">
        <f t="shared" si="119"/>
        <v>50.517323761260357</v>
      </c>
      <c r="D2553">
        <f t="shared" si="117"/>
        <v>374544</v>
      </c>
      <c r="E2553">
        <f t="shared" si="118"/>
        <v>187578</v>
      </c>
    </row>
    <row r="2554" spans="1:5" x14ac:dyDescent="0.35">
      <c r="A2554">
        <v>401.30089518427599</v>
      </c>
      <c r="B2554">
        <v>611</v>
      </c>
      <c r="C2554">
        <f t="shared" si="119"/>
        <v>50.527220386639122</v>
      </c>
      <c r="D2554">
        <f t="shared" si="117"/>
        <v>373321</v>
      </c>
      <c r="E2554">
        <f t="shared" si="118"/>
        <v>186966</v>
      </c>
    </row>
    <row r="2555" spans="1:5" x14ac:dyDescent="0.35">
      <c r="A2555">
        <v>401.35008938026198</v>
      </c>
      <c r="B2555">
        <v>610</v>
      </c>
      <c r="C2555">
        <f t="shared" si="119"/>
        <v>50.537115073973112</v>
      </c>
      <c r="D2555">
        <f t="shared" si="117"/>
        <v>372100</v>
      </c>
      <c r="E2555">
        <f t="shared" si="118"/>
        <v>186355</v>
      </c>
    </row>
    <row r="2556" spans="1:5" x14ac:dyDescent="0.35">
      <c r="A2556">
        <v>401.39611147699497</v>
      </c>
      <c r="B2556">
        <v>609</v>
      </c>
      <c r="C2556">
        <f t="shared" si="119"/>
        <v>50.547007824400445</v>
      </c>
      <c r="D2556">
        <f t="shared" si="117"/>
        <v>370881</v>
      </c>
      <c r="E2556">
        <f t="shared" si="118"/>
        <v>185745</v>
      </c>
    </row>
    <row r="2557" spans="1:5" x14ac:dyDescent="0.35">
      <c r="A2557">
        <v>401.440101148716</v>
      </c>
      <c r="B2557">
        <v>608</v>
      </c>
      <c r="C2557">
        <f t="shared" si="119"/>
        <v>50.556898639058154</v>
      </c>
      <c r="D2557">
        <f t="shared" si="117"/>
        <v>369664</v>
      </c>
      <c r="E2557">
        <f t="shared" si="118"/>
        <v>185136</v>
      </c>
    </row>
    <row r="2558" spans="1:5" x14ac:dyDescent="0.35">
      <c r="A2558">
        <v>401.48478641585399</v>
      </c>
      <c r="B2558">
        <v>607</v>
      </c>
      <c r="C2558">
        <f t="shared" si="119"/>
        <v>50.566787519082126</v>
      </c>
      <c r="D2558">
        <f t="shared" si="117"/>
        <v>368449</v>
      </c>
      <c r="E2558">
        <f t="shared" si="118"/>
        <v>184528</v>
      </c>
    </row>
    <row r="2559" spans="1:5" x14ac:dyDescent="0.35">
      <c r="A2559">
        <v>401.53296321306902</v>
      </c>
      <c r="B2559">
        <v>606</v>
      </c>
      <c r="C2559">
        <f t="shared" si="119"/>
        <v>50.576674465607169</v>
      </c>
      <c r="D2559">
        <f t="shared" si="117"/>
        <v>367236</v>
      </c>
      <c r="E2559">
        <f t="shared" si="118"/>
        <v>183921</v>
      </c>
    </row>
    <row r="2560" spans="1:5" x14ac:dyDescent="0.35">
      <c r="A2560">
        <v>401.59533991978202</v>
      </c>
      <c r="B2560">
        <v>605</v>
      </c>
      <c r="C2560">
        <f t="shared" si="119"/>
        <v>50.586559479766954</v>
      </c>
      <c r="D2560">
        <f t="shared" si="117"/>
        <v>366025</v>
      </c>
      <c r="E2560">
        <f t="shared" si="118"/>
        <v>183315</v>
      </c>
    </row>
    <row r="2561" spans="1:5" x14ac:dyDescent="0.35">
      <c r="A2561">
        <v>401.646293461337</v>
      </c>
      <c r="B2561">
        <v>604</v>
      </c>
      <c r="C2561">
        <f t="shared" si="119"/>
        <v>50.596442562694072</v>
      </c>
      <c r="D2561">
        <f t="shared" si="117"/>
        <v>364816</v>
      </c>
      <c r="E2561">
        <f t="shared" si="118"/>
        <v>182710</v>
      </c>
    </row>
    <row r="2562" spans="1:5" x14ac:dyDescent="0.35">
      <c r="A2562">
        <v>401.69374484897702</v>
      </c>
      <c r="B2562">
        <v>603</v>
      </c>
      <c r="C2562">
        <f t="shared" si="119"/>
        <v>50.606323715519977</v>
      </c>
      <c r="D2562">
        <f t="shared" ref="D2562:D2625" si="120">B2562^2</f>
        <v>363609</v>
      </c>
      <c r="E2562">
        <f t="shared" ref="E2562:E2625" si="121">B2562*(B2562+1)/2</f>
        <v>182106</v>
      </c>
    </row>
    <row r="2563" spans="1:5" x14ac:dyDescent="0.35">
      <c r="A2563">
        <v>401.74188044751702</v>
      </c>
      <c r="B2563">
        <v>602</v>
      </c>
      <c r="C2563">
        <f t="shared" ref="C2563:C2626" si="122">SQRT((3163+1)-(B2563))</f>
        <v>50.616202939375057</v>
      </c>
      <c r="D2563">
        <f t="shared" si="120"/>
        <v>362404</v>
      </c>
      <c r="E2563">
        <f t="shared" si="121"/>
        <v>181503</v>
      </c>
    </row>
    <row r="2564" spans="1:5" x14ac:dyDescent="0.35">
      <c r="A2564">
        <v>401.80128576587401</v>
      </c>
      <c r="B2564">
        <v>601</v>
      </c>
      <c r="C2564">
        <f t="shared" si="122"/>
        <v>50.626080235388557</v>
      </c>
      <c r="D2564">
        <f t="shared" si="120"/>
        <v>361201</v>
      </c>
      <c r="E2564">
        <f t="shared" si="121"/>
        <v>180901</v>
      </c>
    </row>
    <row r="2565" spans="1:5" x14ac:dyDescent="0.35">
      <c r="A2565">
        <v>401.84672119556802</v>
      </c>
      <c r="B2565">
        <v>600</v>
      </c>
      <c r="C2565">
        <f t="shared" si="122"/>
        <v>50.635955604688654</v>
      </c>
      <c r="D2565">
        <f t="shared" si="120"/>
        <v>360000</v>
      </c>
      <c r="E2565">
        <f t="shared" si="121"/>
        <v>180300</v>
      </c>
    </row>
    <row r="2566" spans="1:5" x14ac:dyDescent="0.35">
      <c r="A2566">
        <v>401.88902660174</v>
      </c>
      <c r="B2566">
        <v>599</v>
      </c>
      <c r="C2566">
        <f t="shared" si="122"/>
        <v>50.645829048402398</v>
      </c>
      <c r="D2566">
        <f t="shared" si="120"/>
        <v>358801</v>
      </c>
      <c r="E2566">
        <f t="shared" si="121"/>
        <v>179700</v>
      </c>
    </row>
    <row r="2567" spans="1:5" x14ac:dyDescent="0.35">
      <c r="A2567">
        <v>401.93753160496999</v>
      </c>
      <c r="B2567">
        <v>598</v>
      </c>
      <c r="C2567">
        <f t="shared" si="122"/>
        <v>50.655700567655757</v>
      </c>
      <c r="D2567">
        <f t="shared" si="120"/>
        <v>357604</v>
      </c>
      <c r="E2567">
        <f t="shared" si="121"/>
        <v>179101</v>
      </c>
    </row>
    <row r="2568" spans="1:5" x14ac:dyDescent="0.35">
      <c r="A2568">
        <v>401.98470361991701</v>
      </c>
      <c r="B2568">
        <v>597</v>
      </c>
      <c r="C2568">
        <f t="shared" si="122"/>
        <v>50.665570163573605</v>
      </c>
      <c r="D2568">
        <f t="shared" si="120"/>
        <v>356409</v>
      </c>
      <c r="E2568">
        <f t="shared" si="121"/>
        <v>178503</v>
      </c>
    </row>
    <row r="2569" spans="1:5" x14ac:dyDescent="0.35">
      <c r="A2569">
        <v>402.03317922133402</v>
      </c>
      <c r="B2569">
        <v>596</v>
      </c>
      <c r="C2569">
        <f t="shared" si="122"/>
        <v>50.675437837279709</v>
      </c>
      <c r="D2569">
        <f t="shared" si="120"/>
        <v>355216</v>
      </c>
      <c r="E2569">
        <f t="shared" si="121"/>
        <v>177906</v>
      </c>
    </row>
    <row r="2570" spans="1:5" x14ac:dyDescent="0.35">
      <c r="A2570">
        <v>402.08135815964403</v>
      </c>
      <c r="B2570">
        <v>595</v>
      </c>
      <c r="C2570">
        <f t="shared" si="122"/>
        <v>50.685303589896748</v>
      </c>
      <c r="D2570">
        <f t="shared" si="120"/>
        <v>354025</v>
      </c>
      <c r="E2570">
        <f t="shared" si="121"/>
        <v>177310</v>
      </c>
    </row>
    <row r="2571" spans="1:5" x14ac:dyDescent="0.35">
      <c r="A2571">
        <v>402.14254837733898</v>
      </c>
      <c r="B2571">
        <v>594</v>
      </c>
      <c r="C2571">
        <f t="shared" si="122"/>
        <v>50.695167422546305</v>
      </c>
      <c r="D2571">
        <f t="shared" si="120"/>
        <v>352836</v>
      </c>
      <c r="E2571">
        <f t="shared" si="121"/>
        <v>176715</v>
      </c>
    </row>
    <row r="2572" spans="1:5" x14ac:dyDescent="0.35">
      <c r="A2572">
        <v>402.187343387044</v>
      </c>
      <c r="B2572">
        <v>593</v>
      </c>
      <c r="C2572">
        <f t="shared" si="122"/>
        <v>50.705029336348872</v>
      </c>
      <c r="D2572">
        <f t="shared" si="120"/>
        <v>351649</v>
      </c>
      <c r="E2572">
        <f t="shared" si="121"/>
        <v>176121</v>
      </c>
    </row>
    <row r="2573" spans="1:5" x14ac:dyDescent="0.35">
      <c r="A2573">
        <v>402.22840449854903</v>
      </c>
      <c r="B2573">
        <v>592</v>
      </c>
      <c r="C2573">
        <f t="shared" si="122"/>
        <v>50.714889332423866</v>
      </c>
      <c r="D2573">
        <f t="shared" si="120"/>
        <v>350464</v>
      </c>
      <c r="E2573">
        <f t="shared" si="121"/>
        <v>175528</v>
      </c>
    </row>
    <row r="2574" spans="1:5" x14ac:dyDescent="0.35">
      <c r="A2574">
        <v>402.28952022002397</v>
      </c>
      <c r="B2574">
        <v>591</v>
      </c>
      <c r="C2574">
        <f t="shared" si="122"/>
        <v>50.724747411889595</v>
      </c>
      <c r="D2574">
        <f t="shared" si="120"/>
        <v>349281</v>
      </c>
      <c r="E2574">
        <f t="shared" si="121"/>
        <v>174936</v>
      </c>
    </row>
    <row r="2575" spans="1:5" x14ac:dyDescent="0.35">
      <c r="A2575">
        <v>402.33869810799899</v>
      </c>
      <c r="B2575">
        <v>590</v>
      </c>
      <c r="C2575">
        <f t="shared" si="122"/>
        <v>50.734603575863289</v>
      </c>
      <c r="D2575">
        <f t="shared" si="120"/>
        <v>348100</v>
      </c>
      <c r="E2575">
        <f t="shared" si="121"/>
        <v>174345</v>
      </c>
    </row>
    <row r="2576" spans="1:5" x14ac:dyDescent="0.35">
      <c r="A2576">
        <v>402.38288170319998</v>
      </c>
      <c r="B2576">
        <v>589</v>
      </c>
      <c r="C2576">
        <f t="shared" si="122"/>
        <v>50.744457825461097</v>
      </c>
      <c r="D2576">
        <f t="shared" si="120"/>
        <v>346921</v>
      </c>
      <c r="E2576">
        <f t="shared" si="121"/>
        <v>173755</v>
      </c>
    </row>
    <row r="2577" spans="1:5" x14ac:dyDescent="0.35">
      <c r="A2577">
        <v>402.42307253994602</v>
      </c>
      <c r="B2577">
        <v>588</v>
      </c>
      <c r="C2577">
        <f t="shared" si="122"/>
        <v>50.754310161798081</v>
      </c>
      <c r="D2577">
        <f t="shared" si="120"/>
        <v>345744</v>
      </c>
      <c r="E2577">
        <f t="shared" si="121"/>
        <v>173166</v>
      </c>
    </row>
    <row r="2578" spans="1:5" x14ac:dyDescent="0.35">
      <c r="A2578">
        <v>402.473356584334</v>
      </c>
      <c r="B2578">
        <v>587</v>
      </c>
      <c r="C2578">
        <f t="shared" si="122"/>
        <v>50.764160585988222</v>
      </c>
      <c r="D2578">
        <f t="shared" si="120"/>
        <v>344569</v>
      </c>
      <c r="E2578">
        <f t="shared" si="121"/>
        <v>172578</v>
      </c>
    </row>
    <row r="2579" spans="1:5" x14ac:dyDescent="0.35">
      <c r="A2579">
        <v>402.57899540859398</v>
      </c>
      <c r="B2579">
        <v>586</v>
      </c>
      <c r="C2579">
        <f t="shared" si="122"/>
        <v>50.774009099144415</v>
      </c>
      <c r="D2579">
        <f t="shared" si="120"/>
        <v>343396</v>
      </c>
      <c r="E2579">
        <f t="shared" si="121"/>
        <v>171991</v>
      </c>
    </row>
    <row r="2580" spans="1:5" x14ac:dyDescent="0.35">
      <c r="A2580">
        <v>402.63519214819001</v>
      </c>
      <c r="B2580">
        <v>585</v>
      </c>
      <c r="C2580">
        <f t="shared" si="122"/>
        <v>50.783855702378489</v>
      </c>
      <c r="D2580">
        <f t="shared" si="120"/>
        <v>342225</v>
      </c>
      <c r="E2580">
        <f t="shared" si="121"/>
        <v>171405</v>
      </c>
    </row>
    <row r="2581" spans="1:5" x14ac:dyDescent="0.35">
      <c r="A2581">
        <v>402.67516396086302</v>
      </c>
      <c r="B2581">
        <v>584</v>
      </c>
      <c r="C2581">
        <f t="shared" si="122"/>
        <v>50.793700396801178</v>
      </c>
      <c r="D2581">
        <f t="shared" si="120"/>
        <v>341056</v>
      </c>
      <c r="E2581">
        <f t="shared" si="121"/>
        <v>170820</v>
      </c>
    </row>
    <row r="2582" spans="1:5" x14ac:dyDescent="0.35">
      <c r="A2582">
        <v>402.731730243985</v>
      </c>
      <c r="B2582">
        <v>583</v>
      </c>
      <c r="C2582">
        <f t="shared" si="122"/>
        <v>50.803543183522152</v>
      </c>
      <c r="D2582">
        <f t="shared" si="120"/>
        <v>339889</v>
      </c>
      <c r="E2582">
        <f t="shared" si="121"/>
        <v>170236</v>
      </c>
    </row>
    <row r="2583" spans="1:5" x14ac:dyDescent="0.35">
      <c r="A2583">
        <v>402.83060829593302</v>
      </c>
      <c r="B2583">
        <v>582</v>
      </c>
      <c r="C2583">
        <f t="shared" si="122"/>
        <v>50.813384063650005</v>
      </c>
      <c r="D2583">
        <f t="shared" si="120"/>
        <v>338724</v>
      </c>
      <c r="E2583">
        <f t="shared" si="121"/>
        <v>169653</v>
      </c>
    </row>
    <row r="2584" spans="1:5" x14ac:dyDescent="0.35">
      <c r="A2584">
        <v>402.87899468673402</v>
      </c>
      <c r="B2584">
        <v>581</v>
      </c>
      <c r="C2584">
        <f t="shared" si="122"/>
        <v>50.823223038292248</v>
      </c>
      <c r="D2584">
        <f t="shared" si="120"/>
        <v>337561</v>
      </c>
      <c r="E2584">
        <f t="shared" si="121"/>
        <v>169071</v>
      </c>
    </row>
    <row r="2585" spans="1:5" x14ac:dyDescent="0.35">
      <c r="A2585">
        <v>402.92011025188702</v>
      </c>
      <c r="B2585">
        <v>580</v>
      </c>
      <c r="C2585">
        <f t="shared" si="122"/>
        <v>50.833060108555337</v>
      </c>
      <c r="D2585">
        <f t="shared" si="120"/>
        <v>336400</v>
      </c>
      <c r="E2585">
        <f t="shared" si="121"/>
        <v>168490</v>
      </c>
    </row>
    <row r="2586" spans="1:5" x14ac:dyDescent="0.35">
      <c r="A2586">
        <v>402.96284850580099</v>
      </c>
      <c r="B2586">
        <v>579</v>
      </c>
      <c r="C2586">
        <f t="shared" si="122"/>
        <v>50.842895275544642</v>
      </c>
      <c r="D2586">
        <f t="shared" si="120"/>
        <v>335241</v>
      </c>
      <c r="E2586">
        <f t="shared" si="121"/>
        <v>167910</v>
      </c>
    </row>
    <row r="2587" spans="1:5" x14ac:dyDescent="0.35">
      <c r="A2587">
        <v>403.005379878236</v>
      </c>
      <c r="B2587">
        <v>578</v>
      </c>
      <c r="C2587">
        <f t="shared" si="122"/>
        <v>50.852728540364481</v>
      </c>
      <c r="D2587">
        <f t="shared" si="120"/>
        <v>334084</v>
      </c>
      <c r="E2587">
        <f t="shared" si="121"/>
        <v>167331</v>
      </c>
    </row>
    <row r="2588" spans="1:5" x14ac:dyDescent="0.35">
      <c r="A2588">
        <v>403.04592987536199</v>
      </c>
      <c r="B2588">
        <v>577</v>
      </c>
      <c r="C2588">
        <f t="shared" si="122"/>
        <v>50.862559904118079</v>
      </c>
      <c r="D2588">
        <f t="shared" si="120"/>
        <v>332929</v>
      </c>
      <c r="E2588">
        <f t="shared" si="121"/>
        <v>166753</v>
      </c>
    </row>
    <row r="2589" spans="1:5" x14ac:dyDescent="0.35">
      <c r="A2589">
        <v>403.08648706540998</v>
      </c>
      <c r="B2589">
        <v>576</v>
      </c>
      <c r="C2589">
        <f t="shared" si="122"/>
        <v>50.872389367907616</v>
      </c>
      <c r="D2589">
        <f t="shared" si="120"/>
        <v>331776</v>
      </c>
      <c r="E2589">
        <f t="shared" si="121"/>
        <v>166176</v>
      </c>
    </row>
    <row r="2590" spans="1:5" x14ac:dyDescent="0.35">
      <c r="A2590">
        <v>403.12727768057601</v>
      </c>
      <c r="B2590">
        <v>575</v>
      </c>
      <c r="C2590">
        <f t="shared" si="122"/>
        <v>50.882216932834204</v>
      </c>
      <c r="D2590">
        <f t="shared" si="120"/>
        <v>330625</v>
      </c>
      <c r="E2590">
        <f t="shared" si="121"/>
        <v>165600</v>
      </c>
    </row>
    <row r="2591" spans="1:5" x14ac:dyDescent="0.35">
      <c r="A2591">
        <v>403.16713735865699</v>
      </c>
      <c r="B2591">
        <v>574</v>
      </c>
      <c r="C2591">
        <f t="shared" si="122"/>
        <v>50.892042599997893</v>
      </c>
      <c r="D2591">
        <f t="shared" si="120"/>
        <v>329476</v>
      </c>
      <c r="E2591">
        <f t="shared" si="121"/>
        <v>165025</v>
      </c>
    </row>
    <row r="2592" spans="1:5" x14ac:dyDescent="0.35">
      <c r="A2592">
        <v>403.206526435689</v>
      </c>
      <c r="B2592">
        <v>573</v>
      </c>
      <c r="C2592">
        <f t="shared" si="122"/>
        <v>50.90186637049765</v>
      </c>
      <c r="D2592">
        <f t="shared" si="120"/>
        <v>328329</v>
      </c>
      <c r="E2592">
        <f t="shared" si="121"/>
        <v>164451</v>
      </c>
    </row>
    <row r="2593" spans="1:5" x14ac:dyDescent="0.35">
      <c r="A2593">
        <v>403.25857286607101</v>
      </c>
      <c r="B2593">
        <v>572</v>
      </c>
      <c r="C2593">
        <f t="shared" si="122"/>
        <v>50.911688245431421</v>
      </c>
      <c r="D2593">
        <f t="shared" si="120"/>
        <v>327184</v>
      </c>
      <c r="E2593">
        <f t="shared" si="121"/>
        <v>163878</v>
      </c>
    </row>
    <row r="2594" spans="1:5" x14ac:dyDescent="0.35">
      <c r="A2594">
        <v>403.29959919556501</v>
      </c>
      <c r="B2594">
        <v>571</v>
      </c>
      <c r="C2594">
        <f t="shared" si="122"/>
        <v>50.921508225896062</v>
      </c>
      <c r="D2594">
        <f t="shared" si="120"/>
        <v>326041</v>
      </c>
      <c r="E2594">
        <f t="shared" si="121"/>
        <v>163306</v>
      </c>
    </row>
    <row r="2595" spans="1:5" x14ac:dyDescent="0.35">
      <c r="A2595">
        <v>403.33754100007297</v>
      </c>
      <c r="B2595">
        <v>570</v>
      </c>
      <c r="C2595">
        <f t="shared" si="122"/>
        <v>50.931326312987373</v>
      </c>
      <c r="D2595">
        <f t="shared" si="120"/>
        <v>324900</v>
      </c>
      <c r="E2595">
        <f t="shared" si="121"/>
        <v>162735</v>
      </c>
    </row>
    <row r="2596" spans="1:5" x14ac:dyDescent="0.35">
      <c r="A2596">
        <v>403.377978789998</v>
      </c>
      <c r="B2596">
        <v>569</v>
      </c>
      <c r="C2596">
        <f t="shared" si="122"/>
        <v>50.941142507800116</v>
      </c>
      <c r="D2596">
        <f t="shared" si="120"/>
        <v>323761</v>
      </c>
      <c r="E2596">
        <f t="shared" si="121"/>
        <v>162165</v>
      </c>
    </row>
    <row r="2597" spans="1:5" x14ac:dyDescent="0.35">
      <c r="A2597">
        <v>403.41747902016601</v>
      </c>
      <c r="B2597">
        <v>568</v>
      </c>
      <c r="C2597">
        <f t="shared" si="122"/>
        <v>50.950956811427986</v>
      </c>
      <c r="D2597">
        <f t="shared" si="120"/>
        <v>322624</v>
      </c>
      <c r="E2597">
        <f t="shared" si="121"/>
        <v>161596</v>
      </c>
    </row>
    <row r="2598" spans="1:5" x14ac:dyDescent="0.35">
      <c r="A2598">
        <v>403.502319132997</v>
      </c>
      <c r="B2598">
        <v>567</v>
      </c>
      <c r="C2598">
        <f t="shared" si="122"/>
        <v>50.960769224963627</v>
      </c>
      <c r="D2598">
        <f t="shared" si="120"/>
        <v>321489</v>
      </c>
      <c r="E2598">
        <f t="shared" si="121"/>
        <v>161028</v>
      </c>
    </row>
    <row r="2599" spans="1:5" x14ac:dyDescent="0.35">
      <c r="A2599">
        <v>403.56696079611601</v>
      </c>
      <c r="B2599">
        <v>566</v>
      </c>
      <c r="C2599">
        <f t="shared" si="122"/>
        <v>50.970579749498633</v>
      </c>
      <c r="D2599">
        <f t="shared" si="120"/>
        <v>320356</v>
      </c>
      <c r="E2599">
        <f t="shared" si="121"/>
        <v>160461</v>
      </c>
    </row>
    <row r="2600" spans="1:5" x14ac:dyDescent="0.35">
      <c r="A2600">
        <v>403.60466194173102</v>
      </c>
      <c r="B2600">
        <v>565</v>
      </c>
      <c r="C2600">
        <f t="shared" si="122"/>
        <v>50.980388386123543</v>
      </c>
      <c r="D2600">
        <f t="shared" si="120"/>
        <v>319225</v>
      </c>
      <c r="E2600">
        <f t="shared" si="121"/>
        <v>159895</v>
      </c>
    </row>
    <row r="2601" spans="1:5" x14ac:dyDescent="0.35">
      <c r="A2601">
        <v>403.64640195763701</v>
      </c>
      <c r="B2601">
        <v>564</v>
      </c>
      <c r="C2601">
        <f t="shared" si="122"/>
        <v>50.990195135927848</v>
      </c>
      <c r="D2601">
        <f t="shared" si="120"/>
        <v>318096</v>
      </c>
      <c r="E2601">
        <f t="shared" si="121"/>
        <v>159330</v>
      </c>
    </row>
    <row r="2602" spans="1:5" x14ac:dyDescent="0.35">
      <c r="A2602">
        <v>403.68856637070598</v>
      </c>
      <c r="B2602">
        <v>563</v>
      </c>
      <c r="C2602">
        <f t="shared" si="122"/>
        <v>51</v>
      </c>
      <c r="D2602">
        <f t="shared" si="120"/>
        <v>316969</v>
      </c>
      <c r="E2602">
        <f t="shared" si="121"/>
        <v>158766</v>
      </c>
    </row>
    <row r="2603" spans="1:5" x14ac:dyDescent="0.35">
      <c r="A2603">
        <v>403.72961390882102</v>
      </c>
      <c r="B2603">
        <v>562</v>
      </c>
      <c r="C2603">
        <f t="shared" si="122"/>
        <v>51.009802979427398</v>
      </c>
      <c r="D2603">
        <f t="shared" si="120"/>
        <v>315844</v>
      </c>
      <c r="E2603">
        <f t="shared" si="121"/>
        <v>158203</v>
      </c>
    </row>
    <row r="2604" spans="1:5" x14ac:dyDescent="0.35">
      <c r="A2604">
        <v>403.78195469151899</v>
      </c>
      <c r="B2604">
        <v>561</v>
      </c>
      <c r="C2604">
        <f t="shared" si="122"/>
        <v>51.019604075296392</v>
      </c>
      <c r="D2604">
        <f t="shared" si="120"/>
        <v>314721</v>
      </c>
      <c r="E2604">
        <f t="shared" si="121"/>
        <v>157641</v>
      </c>
    </row>
    <row r="2605" spans="1:5" x14ac:dyDescent="0.35">
      <c r="A2605">
        <v>403.82740835847397</v>
      </c>
      <c r="B2605">
        <v>560</v>
      </c>
      <c r="C2605">
        <f t="shared" si="122"/>
        <v>51.029403288692293</v>
      </c>
      <c r="D2605">
        <f t="shared" si="120"/>
        <v>313600</v>
      </c>
      <c r="E2605">
        <f t="shared" si="121"/>
        <v>157080</v>
      </c>
    </row>
    <row r="2606" spans="1:5" x14ac:dyDescent="0.35">
      <c r="A2606">
        <v>403.87334791069202</v>
      </c>
      <c r="B2606">
        <v>559</v>
      </c>
      <c r="C2606">
        <f t="shared" si="122"/>
        <v>51.039200620699383</v>
      </c>
      <c r="D2606">
        <f t="shared" si="120"/>
        <v>312481</v>
      </c>
      <c r="E2606">
        <f t="shared" si="121"/>
        <v>156520</v>
      </c>
    </row>
    <row r="2607" spans="1:5" x14ac:dyDescent="0.35">
      <c r="A2607">
        <v>403.91553977315499</v>
      </c>
      <c r="B2607">
        <v>558</v>
      </c>
      <c r="C2607">
        <f t="shared" si="122"/>
        <v>51.048996072400875</v>
      </c>
      <c r="D2607">
        <f t="shared" si="120"/>
        <v>311364</v>
      </c>
      <c r="E2607">
        <f t="shared" si="121"/>
        <v>155961</v>
      </c>
    </row>
    <row r="2608" spans="1:5" x14ac:dyDescent="0.35">
      <c r="A2608">
        <v>403.95650904211402</v>
      </c>
      <c r="B2608">
        <v>557</v>
      </c>
      <c r="C2608">
        <f t="shared" si="122"/>
        <v>51.058789644878971</v>
      </c>
      <c r="D2608">
        <f t="shared" si="120"/>
        <v>310249</v>
      </c>
      <c r="E2608">
        <f t="shared" si="121"/>
        <v>155403</v>
      </c>
    </row>
    <row r="2609" spans="1:5" x14ac:dyDescent="0.35">
      <c r="A2609">
        <v>403.99680924429799</v>
      </c>
      <c r="B2609">
        <v>556</v>
      </c>
      <c r="C2609">
        <f t="shared" si="122"/>
        <v>51.068581339214816</v>
      </c>
      <c r="D2609">
        <f t="shared" si="120"/>
        <v>309136</v>
      </c>
      <c r="E2609">
        <f t="shared" si="121"/>
        <v>154846</v>
      </c>
    </row>
    <row r="2610" spans="1:5" x14ac:dyDescent="0.35">
      <c r="A2610">
        <v>404.03660702259498</v>
      </c>
      <c r="B2610">
        <v>555</v>
      </c>
      <c r="C2610">
        <f t="shared" si="122"/>
        <v>51.078371156488537</v>
      </c>
      <c r="D2610">
        <f t="shared" si="120"/>
        <v>308025</v>
      </c>
      <c r="E2610">
        <f t="shared" si="121"/>
        <v>154290</v>
      </c>
    </row>
    <row r="2611" spans="1:5" x14ac:dyDescent="0.35">
      <c r="A2611">
        <v>404.10339945962301</v>
      </c>
      <c r="B2611">
        <v>554</v>
      </c>
      <c r="C2611">
        <f t="shared" si="122"/>
        <v>51.088159097779204</v>
      </c>
      <c r="D2611">
        <f t="shared" si="120"/>
        <v>306916</v>
      </c>
      <c r="E2611">
        <f t="shared" si="121"/>
        <v>153735</v>
      </c>
    </row>
    <row r="2612" spans="1:5" x14ac:dyDescent="0.35">
      <c r="A2612">
        <v>404.149075462339</v>
      </c>
      <c r="B2612">
        <v>553</v>
      </c>
      <c r="C2612">
        <f t="shared" si="122"/>
        <v>51.097945164164869</v>
      </c>
      <c r="D2612">
        <f t="shared" si="120"/>
        <v>305809</v>
      </c>
      <c r="E2612">
        <f t="shared" si="121"/>
        <v>153181</v>
      </c>
    </row>
    <row r="2613" spans="1:5" x14ac:dyDescent="0.35">
      <c r="A2613">
        <v>404.19289921729398</v>
      </c>
      <c r="B2613">
        <v>552</v>
      </c>
      <c r="C2613">
        <f t="shared" si="122"/>
        <v>51.107729356722551</v>
      </c>
      <c r="D2613">
        <f t="shared" si="120"/>
        <v>304704</v>
      </c>
      <c r="E2613">
        <f t="shared" si="121"/>
        <v>152628</v>
      </c>
    </row>
    <row r="2614" spans="1:5" x14ac:dyDescent="0.35">
      <c r="A2614">
        <v>404.23456117471102</v>
      </c>
      <c r="B2614">
        <v>551</v>
      </c>
      <c r="C2614">
        <f t="shared" si="122"/>
        <v>51.117511676528231</v>
      </c>
      <c r="D2614">
        <f t="shared" si="120"/>
        <v>303601</v>
      </c>
      <c r="E2614">
        <f t="shared" si="121"/>
        <v>152076</v>
      </c>
    </row>
    <row r="2615" spans="1:5" x14ac:dyDescent="0.35">
      <c r="A2615">
        <v>404.280210428754</v>
      </c>
      <c r="B2615">
        <v>550</v>
      </c>
      <c r="C2615">
        <f t="shared" si="122"/>
        <v>51.127292124656869</v>
      </c>
      <c r="D2615">
        <f t="shared" si="120"/>
        <v>302500</v>
      </c>
      <c r="E2615">
        <f t="shared" si="121"/>
        <v>151525</v>
      </c>
    </row>
    <row r="2616" spans="1:5" x14ac:dyDescent="0.35">
      <c r="A2616">
        <v>404.32056885785403</v>
      </c>
      <c r="B2616">
        <v>549</v>
      </c>
      <c r="C2616">
        <f t="shared" si="122"/>
        <v>51.137070702182385</v>
      </c>
      <c r="D2616">
        <f t="shared" si="120"/>
        <v>301401</v>
      </c>
      <c r="E2616">
        <f t="shared" si="121"/>
        <v>150975</v>
      </c>
    </row>
    <row r="2617" spans="1:5" x14ac:dyDescent="0.35">
      <c r="A2617">
        <v>404.36057898570198</v>
      </c>
      <c r="B2617">
        <v>548</v>
      </c>
      <c r="C2617">
        <f t="shared" si="122"/>
        <v>51.146847410177685</v>
      </c>
      <c r="D2617">
        <f t="shared" si="120"/>
        <v>300304</v>
      </c>
      <c r="E2617">
        <f t="shared" si="121"/>
        <v>150426</v>
      </c>
    </row>
    <row r="2618" spans="1:5" x14ac:dyDescent="0.35">
      <c r="A2618">
        <v>404.435463001904</v>
      </c>
      <c r="B2618">
        <v>547</v>
      </c>
      <c r="C2618">
        <f t="shared" si="122"/>
        <v>51.156622249714651</v>
      </c>
      <c r="D2618">
        <f t="shared" si="120"/>
        <v>299209</v>
      </c>
      <c r="E2618">
        <f t="shared" si="121"/>
        <v>149878</v>
      </c>
    </row>
    <row r="2619" spans="1:5" x14ac:dyDescent="0.35">
      <c r="A2619">
        <v>404.48229941663402</v>
      </c>
      <c r="B2619">
        <v>546</v>
      </c>
      <c r="C2619">
        <f t="shared" si="122"/>
        <v>51.166395221864128</v>
      </c>
      <c r="D2619">
        <f t="shared" si="120"/>
        <v>298116</v>
      </c>
      <c r="E2619">
        <f t="shared" si="121"/>
        <v>149331</v>
      </c>
    </row>
    <row r="2620" spans="1:5" x14ac:dyDescent="0.35">
      <c r="A2620">
        <v>404.53848142972203</v>
      </c>
      <c r="B2620">
        <v>545</v>
      </c>
      <c r="C2620">
        <f t="shared" si="122"/>
        <v>51.176166327695945</v>
      </c>
      <c r="D2620">
        <f t="shared" si="120"/>
        <v>297025</v>
      </c>
      <c r="E2620">
        <f t="shared" si="121"/>
        <v>148785</v>
      </c>
    </row>
    <row r="2621" spans="1:5" x14ac:dyDescent="0.35">
      <c r="A2621">
        <v>404.578447247837</v>
      </c>
      <c r="B2621">
        <v>544</v>
      </c>
      <c r="C2621">
        <f t="shared" si="122"/>
        <v>51.185935568278907</v>
      </c>
      <c r="D2621">
        <f t="shared" si="120"/>
        <v>295936</v>
      </c>
      <c r="E2621">
        <f t="shared" si="121"/>
        <v>148240</v>
      </c>
    </row>
    <row r="2622" spans="1:5" x14ac:dyDescent="0.35">
      <c r="A2622">
        <v>404.663554844202</v>
      </c>
      <c r="B2622">
        <v>543</v>
      </c>
      <c r="C2622">
        <f t="shared" si="122"/>
        <v>51.195702944680818</v>
      </c>
      <c r="D2622">
        <f t="shared" si="120"/>
        <v>294849</v>
      </c>
      <c r="E2622">
        <f t="shared" si="121"/>
        <v>147696</v>
      </c>
    </row>
    <row r="2623" spans="1:5" x14ac:dyDescent="0.35">
      <c r="A2623">
        <v>404.72992654759599</v>
      </c>
      <c r="B2623">
        <v>542</v>
      </c>
      <c r="C2623">
        <f t="shared" si="122"/>
        <v>51.205468457968429</v>
      </c>
      <c r="D2623">
        <f t="shared" si="120"/>
        <v>293764</v>
      </c>
      <c r="E2623">
        <f t="shared" si="121"/>
        <v>147153</v>
      </c>
    </row>
    <row r="2624" spans="1:5" x14ac:dyDescent="0.35">
      <c r="A2624">
        <v>404.79261658420597</v>
      </c>
      <c r="B2624">
        <v>541</v>
      </c>
      <c r="C2624">
        <f t="shared" si="122"/>
        <v>51.215232109207513</v>
      </c>
      <c r="D2624">
        <f t="shared" si="120"/>
        <v>292681</v>
      </c>
      <c r="E2624">
        <f t="shared" si="121"/>
        <v>146611</v>
      </c>
    </row>
    <row r="2625" spans="1:5" x14ac:dyDescent="0.35">
      <c r="A2625">
        <v>404.837249768596</v>
      </c>
      <c r="B2625">
        <v>540</v>
      </c>
      <c r="C2625">
        <f t="shared" si="122"/>
        <v>51.224993899462788</v>
      </c>
      <c r="D2625">
        <f t="shared" si="120"/>
        <v>291600</v>
      </c>
      <c r="E2625">
        <f t="shared" si="121"/>
        <v>146070</v>
      </c>
    </row>
    <row r="2626" spans="1:5" x14ac:dyDescent="0.35">
      <c r="A2626">
        <v>404.87718401219001</v>
      </c>
      <c r="B2626">
        <v>539</v>
      </c>
      <c r="C2626">
        <f t="shared" si="122"/>
        <v>51.234753829797995</v>
      </c>
      <c r="D2626">
        <f t="shared" ref="D2626:D2689" si="123">B2626^2</f>
        <v>290521</v>
      </c>
      <c r="E2626">
        <f t="shared" ref="E2626:E2689" si="124">B2626*(B2626+1)/2</f>
        <v>145530</v>
      </c>
    </row>
    <row r="2627" spans="1:5" x14ac:dyDescent="0.35">
      <c r="A2627">
        <v>404.91337048146301</v>
      </c>
      <c r="B2627">
        <v>538</v>
      </c>
      <c r="C2627">
        <f t="shared" ref="C2627:C2690" si="125">SQRT((3163+1)-(B2627))</f>
        <v>51.244511901275828</v>
      </c>
      <c r="D2627">
        <f t="shared" si="123"/>
        <v>289444</v>
      </c>
      <c r="E2627">
        <f t="shared" si="124"/>
        <v>144991</v>
      </c>
    </row>
    <row r="2628" spans="1:5" x14ac:dyDescent="0.35">
      <c r="A2628">
        <v>404.95777487530802</v>
      </c>
      <c r="B2628">
        <v>537</v>
      </c>
      <c r="C2628">
        <f t="shared" si="125"/>
        <v>51.254268114957995</v>
      </c>
      <c r="D2628">
        <f t="shared" si="123"/>
        <v>288369</v>
      </c>
      <c r="E2628">
        <f t="shared" si="124"/>
        <v>144453</v>
      </c>
    </row>
    <row r="2629" spans="1:5" x14ac:dyDescent="0.35">
      <c r="A2629">
        <v>405.02435195207801</v>
      </c>
      <c r="B2629">
        <v>536</v>
      </c>
      <c r="C2629">
        <f t="shared" si="125"/>
        <v>51.264022471905186</v>
      </c>
      <c r="D2629">
        <f t="shared" si="123"/>
        <v>287296</v>
      </c>
      <c r="E2629">
        <f t="shared" si="124"/>
        <v>143916</v>
      </c>
    </row>
    <row r="2630" spans="1:5" x14ac:dyDescent="0.35">
      <c r="A2630">
        <v>405.06613933746502</v>
      </c>
      <c r="B2630">
        <v>535</v>
      </c>
      <c r="C2630">
        <f t="shared" si="125"/>
        <v>51.273774973177076</v>
      </c>
      <c r="D2630">
        <f t="shared" si="123"/>
        <v>286225</v>
      </c>
      <c r="E2630">
        <f t="shared" si="124"/>
        <v>143380</v>
      </c>
    </row>
    <row r="2631" spans="1:5" x14ac:dyDescent="0.35">
      <c r="A2631">
        <v>405.11892694770802</v>
      </c>
      <c r="B2631">
        <v>534</v>
      </c>
      <c r="C2631">
        <f t="shared" si="125"/>
        <v>51.283525619832339</v>
      </c>
      <c r="D2631">
        <f t="shared" si="123"/>
        <v>285156</v>
      </c>
      <c r="E2631">
        <f t="shared" si="124"/>
        <v>142845</v>
      </c>
    </row>
    <row r="2632" spans="1:5" x14ac:dyDescent="0.35">
      <c r="A2632">
        <v>405.154851330871</v>
      </c>
      <c r="B2632">
        <v>533</v>
      </c>
      <c r="C2632">
        <f t="shared" si="125"/>
        <v>51.293274412928639</v>
      </c>
      <c r="D2632">
        <f t="shared" si="123"/>
        <v>284089</v>
      </c>
      <c r="E2632">
        <f t="shared" si="124"/>
        <v>142311</v>
      </c>
    </row>
    <row r="2633" spans="1:5" x14ac:dyDescent="0.35">
      <c r="A2633">
        <v>405.191707472818</v>
      </c>
      <c r="B2633">
        <v>532</v>
      </c>
      <c r="C2633">
        <f t="shared" si="125"/>
        <v>51.303021353522638</v>
      </c>
      <c r="D2633">
        <f t="shared" si="123"/>
        <v>283024</v>
      </c>
      <c r="E2633">
        <f t="shared" si="124"/>
        <v>141778</v>
      </c>
    </row>
    <row r="2634" spans="1:5" x14ac:dyDescent="0.35">
      <c r="A2634">
        <v>405.22891026378602</v>
      </c>
      <c r="B2634">
        <v>531</v>
      </c>
      <c r="C2634">
        <f t="shared" si="125"/>
        <v>51.312766442669997</v>
      </c>
      <c r="D2634">
        <f t="shared" si="123"/>
        <v>281961</v>
      </c>
      <c r="E2634">
        <f t="shared" si="124"/>
        <v>141246</v>
      </c>
    </row>
    <row r="2635" spans="1:5" x14ac:dyDescent="0.35">
      <c r="A2635">
        <v>405.27878706227</v>
      </c>
      <c r="B2635">
        <v>530</v>
      </c>
      <c r="C2635">
        <f t="shared" si="125"/>
        <v>51.322509681425359</v>
      </c>
      <c r="D2635">
        <f t="shared" si="123"/>
        <v>280900</v>
      </c>
      <c r="E2635">
        <f t="shared" si="124"/>
        <v>140715</v>
      </c>
    </row>
    <row r="2636" spans="1:5" x14ac:dyDescent="0.35">
      <c r="A2636">
        <v>405.31563733562803</v>
      </c>
      <c r="B2636">
        <v>529</v>
      </c>
      <c r="C2636">
        <f t="shared" si="125"/>
        <v>51.332251070842396</v>
      </c>
      <c r="D2636">
        <f t="shared" si="123"/>
        <v>279841</v>
      </c>
      <c r="E2636">
        <f t="shared" si="124"/>
        <v>140185</v>
      </c>
    </row>
    <row r="2637" spans="1:5" x14ac:dyDescent="0.35">
      <c r="A2637">
        <v>405.35499092607199</v>
      </c>
      <c r="B2637">
        <v>528</v>
      </c>
      <c r="C2637">
        <f t="shared" si="125"/>
        <v>51.341990611973742</v>
      </c>
      <c r="D2637">
        <f t="shared" si="123"/>
        <v>278784</v>
      </c>
      <c r="E2637">
        <f t="shared" si="124"/>
        <v>139656</v>
      </c>
    </row>
    <row r="2638" spans="1:5" x14ac:dyDescent="0.35">
      <c r="A2638">
        <v>405.42066696123197</v>
      </c>
      <c r="B2638">
        <v>527</v>
      </c>
      <c r="C2638">
        <f t="shared" si="125"/>
        <v>51.35172830587107</v>
      </c>
      <c r="D2638">
        <f t="shared" si="123"/>
        <v>277729</v>
      </c>
      <c r="E2638">
        <f t="shared" si="124"/>
        <v>139128</v>
      </c>
    </row>
    <row r="2639" spans="1:5" x14ac:dyDescent="0.35">
      <c r="A2639">
        <v>405.45967286564598</v>
      </c>
      <c r="B2639">
        <v>526</v>
      </c>
      <c r="C2639">
        <f t="shared" si="125"/>
        <v>51.361464153585032</v>
      </c>
      <c r="D2639">
        <f t="shared" si="123"/>
        <v>276676</v>
      </c>
      <c r="E2639">
        <f t="shared" si="124"/>
        <v>138601</v>
      </c>
    </row>
    <row r="2640" spans="1:5" x14ac:dyDescent="0.35">
      <c r="A2640">
        <v>405.49969861557202</v>
      </c>
      <c r="B2640">
        <v>525</v>
      </c>
      <c r="C2640">
        <f t="shared" si="125"/>
        <v>51.371198156165292</v>
      </c>
      <c r="D2640">
        <f t="shared" si="123"/>
        <v>275625</v>
      </c>
      <c r="E2640">
        <f t="shared" si="124"/>
        <v>138075</v>
      </c>
    </row>
    <row r="2641" spans="1:5" x14ac:dyDescent="0.35">
      <c r="A2641">
        <v>405.542733091407</v>
      </c>
      <c r="B2641">
        <v>524</v>
      </c>
      <c r="C2641">
        <f t="shared" si="125"/>
        <v>51.380930314660517</v>
      </c>
      <c r="D2641">
        <f t="shared" si="123"/>
        <v>274576</v>
      </c>
      <c r="E2641">
        <f t="shared" si="124"/>
        <v>137550</v>
      </c>
    </row>
    <row r="2642" spans="1:5" x14ac:dyDescent="0.35">
      <c r="A2642">
        <v>405.58279418347598</v>
      </c>
      <c r="B2642">
        <v>523</v>
      </c>
      <c r="C2642">
        <f t="shared" si="125"/>
        <v>51.39066063011839</v>
      </c>
      <c r="D2642">
        <f t="shared" si="123"/>
        <v>273529</v>
      </c>
      <c r="E2642">
        <f t="shared" si="124"/>
        <v>137026</v>
      </c>
    </row>
    <row r="2643" spans="1:5" x14ac:dyDescent="0.35">
      <c r="A2643">
        <v>405.61941122860799</v>
      </c>
      <c r="B2643">
        <v>522</v>
      </c>
      <c r="C2643">
        <f t="shared" si="125"/>
        <v>51.400389103585589</v>
      </c>
      <c r="D2643">
        <f t="shared" si="123"/>
        <v>272484</v>
      </c>
      <c r="E2643">
        <f t="shared" si="124"/>
        <v>136503</v>
      </c>
    </row>
    <row r="2644" spans="1:5" x14ac:dyDescent="0.35">
      <c r="A2644">
        <v>405.65500540618899</v>
      </c>
      <c r="B2644">
        <v>521</v>
      </c>
      <c r="C2644">
        <f t="shared" si="125"/>
        <v>51.410115736107812</v>
      </c>
      <c r="D2644">
        <f t="shared" si="123"/>
        <v>271441</v>
      </c>
      <c r="E2644">
        <f t="shared" si="124"/>
        <v>135981</v>
      </c>
    </row>
    <row r="2645" spans="1:5" x14ac:dyDescent="0.35">
      <c r="A2645">
        <v>405.750993261563</v>
      </c>
      <c r="B2645">
        <v>520</v>
      </c>
      <c r="C2645">
        <f t="shared" si="125"/>
        <v>51.419840528729765</v>
      </c>
      <c r="D2645">
        <f t="shared" si="123"/>
        <v>270400</v>
      </c>
      <c r="E2645">
        <f t="shared" si="124"/>
        <v>135460</v>
      </c>
    </row>
    <row r="2646" spans="1:5" x14ac:dyDescent="0.35">
      <c r="A2646">
        <v>405.80621640063998</v>
      </c>
      <c r="B2646">
        <v>519</v>
      </c>
      <c r="C2646">
        <f t="shared" si="125"/>
        <v>51.429563482495162</v>
      </c>
      <c r="D2646">
        <f t="shared" si="123"/>
        <v>269361</v>
      </c>
      <c r="E2646">
        <f t="shared" si="124"/>
        <v>134940</v>
      </c>
    </row>
    <row r="2647" spans="1:5" x14ac:dyDescent="0.35">
      <c r="A2647">
        <v>405.85968176998898</v>
      </c>
      <c r="B2647">
        <v>518</v>
      </c>
      <c r="C2647">
        <f t="shared" si="125"/>
        <v>51.43928459844674</v>
      </c>
      <c r="D2647">
        <f t="shared" si="123"/>
        <v>268324</v>
      </c>
      <c r="E2647">
        <f t="shared" si="124"/>
        <v>134421</v>
      </c>
    </row>
    <row r="2648" spans="1:5" x14ac:dyDescent="0.35">
      <c r="A2648">
        <v>405.896097987166</v>
      </c>
      <c r="B2648">
        <v>517</v>
      </c>
      <c r="C2648">
        <f t="shared" si="125"/>
        <v>51.44900387762624</v>
      </c>
      <c r="D2648">
        <f t="shared" si="123"/>
        <v>267289</v>
      </c>
      <c r="E2648">
        <f t="shared" si="124"/>
        <v>133903</v>
      </c>
    </row>
    <row r="2649" spans="1:5" x14ac:dyDescent="0.35">
      <c r="A2649">
        <v>405.94483639854701</v>
      </c>
      <c r="B2649">
        <v>516</v>
      </c>
      <c r="C2649">
        <f t="shared" si="125"/>
        <v>51.458721321074428</v>
      </c>
      <c r="D2649">
        <f t="shared" si="123"/>
        <v>266256</v>
      </c>
      <c r="E2649">
        <f t="shared" si="124"/>
        <v>133386</v>
      </c>
    </row>
    <row r="2650" spans="1:5" x14ac:dyDescent="0.35">
      <c r="A2650">
        <v>405.98034026169</v>
      </c>
      <c r="B2650">
        <v>515</v>
      </c>
      <c r="C2650">
        <f t="shared" si="125"/>
        <v>51.468436929831086</v>
      </c>
      <c r="D2650">
        <f t="shared" si="123"/>
        <v>265225</v>
      </c>
      <c r="E2650">
        <f t="shared" si="124"/>
        <v>132870</v>
      </c>
    </row>
    <row r="2651" spans="1:5" x14ac:dyDescent="0.35">
      <c r="A2651">
        <v>406.01668874397097</v>
      </c>
      <c r="B2651">
        <v>514</v>
      </c>
      <c r="C2651">
        <f t="shared" si="125"/>
        <v>51.478150704935004</v>
      </c>
      <c r="D2651">
        <f t="shared" si="123"/>
        <v>264196</v>
      </c>
      <c r="E2651">
        <f t="shared" si="124"/>
        <v>132355</v>
      </c>
    </row>
    <row r="2652" spans="1:5" x14ac:dyDescent="0.35">
      <c r="A2652">
        <v>406.06889898426698</v>
      </c>
      <c r="B2652">
        <v>513</v>
      </c>
      <c r="C2652">
        <f t="shared" si="125"/>
        <v>51.487862647424002</v>
      </c>
      <c r="D2652">
        <f t="shared" si="123"/>
        <v>263169</v>
      </c>
      <c r="E2652">
        <f t="shared" si="124"/>
        <v>131841</v>
      </c>
    </row>
    <row r="2653" spans="1:5" x14ac:dyDescent="0.35">
      <c r="A2653">
        <v>406.108371888595</v>
      </c>
      <c r="B2653">
        <v>512</v>
      </c>
      <c r="C2653">
        <f t="shared" si="125"/>
        <v>51.497572758334933</v>
      </c>
      <c r="D2653">
        <f t="shared" si="123"/>
        <v>262144</v>
      </c>
      <c r="E2653">
        <f t="shared" si="124"/>
        <v>131328</v>
      </c>
    </row>
    <row r="2654" spans="1:5" x14ac:dyDescent="0.35">
      <c r="A2654">
        <v>406.17479079185603</v>
      </c>
      <c r="B2654">
        <v>511</v>
      </c>
      <c r="C2654">
        <f t="shared" si="125"/>
        <v>51.507281038703645</v>
      </c>
      <c r="D2654">
        <f t="shared" si="123"/>
        <v>261121</v>
      </c>
      <c r="E2654">
        <f t="shared" si="124"/>
        <v>130816</v>
      </c>
    </row>
    <row r="2655" spans="1:5" x14ac:dyDescent="0.35">
      <c r="A2655">
        <v>406.244541998469</v>
      </c>
      <c r="B2655">
        <v>510</v>
      </c>
      <c r="C2655">
        <f t="shared" si="125"/>
        <v>51.516987489565032</v>
      </c>
      <c r="D2655">
        <f t="shared" si="123"/>
        <v>260100</v>
      </c>
      <c r="E2655">
        <f t="shared" si="124"/>
        <v>130305</v>
      </c>
    </row>
    <row r="2656" spans="1:5" x14ac:dyDescent="0.35">
      <c r="A2656">
        <v>406.277920118358</v>
      </c>
      <c r="B2656">
        <v>509</v>
      </c>
      <c r="C2656">
        <f t="shared" si="125"/>
        <v>51.526692111953004</v>
      </c>
      <c r="D2656">
        <f t="shared" si="123"/>
        <v>259081</v>
      </c>
      <c r="E2656">
        <f t="shared" si="124"/>
        <v>129795</v>
      </c>
    </row>
    <row r="2657" spans="1:5" x14ac:dyDescent="0.35">
      <c r="A2657">
        <v>406.311891898027</v>
      </c>
      <c r="B2657">
        <v>508</v>
      </c>
      <c r="C2657">
        <f t="shared" si="125"/>
        <v>51.536394906900505</v>
      </c>
      <c r="D2657">
        <f t="shared" si="123"/>
        <v>258064</v>
      </c>
      <c r="E2657">
        <f t="shared" si="124"/>
        <v>129286</v>
      </c>
    </row>
    <row r="2658" spans="1:5" x14ac:dyDescent="0.35">
      <c r="A2658">
        <v>406.35311810669901</v>
      </c>
      <c r="B2658">
        <v>507</v>
      </c>
      <c r="C2658">
        <f t="shared" si="125"/>
        <v>51.546095875439491</v>
      </c>
      <c r="D2658">
        <f t="shared" si="123"/>
        <v>257049</v>
      </c>
      <c r="E2658">
        <f t="shared" si="124"/>
        <v>128778</v>
      </c>
    </row>
    <row r="2659" spans="1:5" x14ac:dyDescent="0.35">
      <c r="A2659">
        <v>406.392377448221</v>
      </c>
      <c r="B2659">
        <v>506</v>
      </c>
      <c r="C2659">
        <f t="shared" si="125"/>
        <v>51.555795018600968</v>
      </c>
      <c r="D2659">
        <f t="shared" si="123"/>
        <v>256036</v>
      </c>
      <c r="E2659">
        <f t="shared" si="124"/>
        <v>128271</v>
      </c>
    </row>
    <row r="2660" spans="1:5" x14ac:dyDescent="0.35">
      <c r="A2660">
        <v>406.42699822919599</v>
      </c>
      <c r="B2660">
        <v>505</v>
      </c>
      <c r="C2660">
        <f t="shared" si="125"/>
        <v>51.565492337414952</v>
      </c>
      <c r="D2660">
        <f t="shared" si="123"/>
        <v>255025</v>
      </c>
      <c r="E2660">
        <f t="shared" si="124"/>
        <v>127765</v>
      </c>
    </row>
    <row r="2661" spans="1:5" x14ac:dyDescent="0.35">
      <c r="A2661">
        <v>406.46296737284598</v>
      </c>
      <c r="B2661">
        <v>504</v>
      </c>
      <c r="C2661">
        <f t="shared" si="125"/>
        <v>51.575187832910508</v>
      </c>
      <c r="D2661">
        <f t="shared" si="123"/>
        <v>254016</v>
      </c>
      <c r="E2661">
        <f t="shared" si="124"/>
        <v>127260</v>
      </c>
    </row>
    <row r="2662" spans="1:5" x14ac:dyDescent="0.35">
      <c r="A2662">
        <v>406.50884474045199</v>
      </c>
      <c r="B2662">
        <v>503</v>
      </c>
      <c r="C2662">
        <f t="shared" si="125"/>
        <v>51.584881506115721</v>
      </c>
      <c r="D2662">
        <f t="shared" si="123"/>
        <v>253009</v>
      </c>
      <c r="E2662">
        <f t="shared" si="124"/>
        <v>126756</v>
      </c>
    </row>
    <row r="2663" spans="1:5" x14ac:dyDescent="0.35">
      <c r="A2663">
        <v>406.55186818099202</v>
      </c>
      <c r="B2663">
        <v>502</v>
      </c>
      <c r="C2663">
        <f t="shared" si="125"/>
        <v>51.594573358057723</v>
      </c>
      <c r="D2663">
        <f t="shared" si="123"/>
        <v>252004</v>
      </c>
      <c r="E2663">
        <f t="shared" si="124"/>
        <v>126253</v>
      </c>
    </row>
    <row r="2664" spans="1:5" x14ac:dyDescent="0.35">
      <c r="A2664">
        <v>406.597202911983</v>
      </c>
      <c r="B2664">
        <v>501</v>
      </c>
      <c r="C2664">
        <f t="shared" si="125"/>
        <v>51.604263389762671</v>
      </c>
      <c r="D2664">
        <f t="shared" si="123"/>
        <v>251001</v>
      </c>
      <c r="E2664">
        <f t="shared" si="124"/>
        <v>125751</v>
      </c>
    </row>
    <row r="2665" spans="1:5" x14ac:dyDescent="0.35">
      <c r="A2665">
        <v>406.66220614646602</v>
      </c>
      <c r="B2665">
        <v>500</v>
      </c>
      <c r="C2665">
        <f t="shared" si="125"/>
        <v>51.61395160225576</v>
      </c>
      <c r="D2665">
        <f t="shared" si="123"/>
        <v>250000</v>
      </c>
      <c r="E2665">
        <f t="shared" si="124"/>
        <v>125250</v>
      </c>
    </row>
    <row r="2666" spans="1:5" x14ac:dyDescent="0.35">
      <c r="A2666">
        <v>406.69535791589198</v>
      </c>
      <c r="B2666">
        <v>499</v>
      </c>
      <c r="C2666">
        <f t="shared" si="125"/>
        <v>51.623637996561229</v>
      </c>
      <c r="D2666">
        <f t="shared" si="123"/>
        <v>249001</v>
      </c>
      <c r="E2666">
        <f t="shared" si="124"/>
        <v>124750</v>
      </c>
    </row>
    <row r="2667" spans="1:5" x14ac:dyDescent="0.35">
      <c r="A2667">
        <v>406.74087119473501</v>
      </c>
      <c r="B2667">
        <v>498</v>
      </c>
      <c r="C2667">
        <f t="shared" si="125"/>
        <v>51.633322573702344</v>
      </c>
      <c r="D2667">
        <f t="shared" si="123"/>
        <v>248004</v>
      </c>
      <c r="E2667">
        <f t="shared" si="124"/>
        <v>124251</v>
      </c>
    </row>
    <row r="2668" spans="1:5" x14ac:dyDescent="0.35">
      <c r="A2668">
        <v>406.77716346008702</v>
      </c>
      <c r="B2668">
        <v>497</v>
      </c>
      <c r="C2668">
        <f t="shared" si="125"/>
        <v>51.643005334701428</v>
      </c>
      <c r="D2668">
        <f t="shared" si="123"/>
        <v>247009</v>
      </c>
      <c r="E2668">
        <f t="shared" si="124"/>
        <v>123753</v>
      </c>
    </row>
    <row r="2669" spans="1:5" x14ac:dyDescent="0.35">
      <c r="A2669">
        <v>406.81070496233099</v>
      </c>
      <c r="B2669">
        <v>496</v>
      </c>
      <c r="C2669">
        <f t="shared" si="125"/>
        <v>51.652686280579829</v>
      </c>
      <c r="D2669">
        <f t="shared" si="123"/>
        <v>246016</v>
      </c>
      <c r="E2669">
        <f t="shared" si="124"/>
        <v>123256</v>
      </c>
    </row>
    <row r="2670" spans="1:5" x14ac:dyDescent="0.35">
      <c r="A2670">
        <v>406.85579042729398</v>
      </c>
      <c r="B2670">
        <v>495</v>
      </c>
      <c r="C2670">
        <f t="shared" si="125"/>
        <v>51.662365412357957</v>
      </c>
      <c r="D2670">
        <f t="shared" si="123"/>
        <v>245025</v>
      </c>
      <c r="E2670">
        <f t="shared" si="124"/>
        <v>122760</v>
      </c>
    </row>
    <row r="2671" spans="1:5" x14ac:dyDescent="0.35">
      <c r="A2671">
        <v>406.89283675121101</v>
      </c>
      <c r="B2671">
        <v>494</v>
      </c>
      <c r="C2671">
        <f t="shared" si="125"/>
        <v>51.672042731055249</v>
      </c>
      <c r="D2671">
        <f t="shared" si="123"/>
        <v>244036</v>
      </c>
      <c r="E2671">
        <f t="shared" si="124"/>
        <v>122265</v>
      </c>
    </row>
    <row r="2672" spans="1:5" x14ac:dyDescent="0.35">
      <c r="A2672">
        <v>406.927381762479</v>
      </c>
      <c r="B2672">
        <v>493</v>
      </c>
      <c r="C2672">
        <f t="shared" si="125"/>
        <v>51.681718237690198</v>
      </c>
      <c r="D2672">
        <f t="shared" si="123"/>
        <v>243049</v>
      </c>
      <c r="E2672">
        <f t="shared" si="124"/>
        <v>121771</v>
      </c>
    </row>
    <row r="2673" spans="1:5" x14ac:dyDescent="0.35">
      <c r="A2673">
        <v>406.974180305625</v>
      </c>
      <c r="B2673">
        <v>492</v>
      </c>
      <c r="C2673">
        <f t="shared" si="125"/>
        <v>51.691391933280343</v>
      </c>
      <c r="D2673">
        <f t="shared" si="123"/>
        <v>242064</v>
      </c>
      <c r="E2673">
        <f t="shared" si="124"/>
        <v>121278</v>
      </c>
    </row>
    <row r="2674" spans="1:5" x14ac:dyDescent="0.35">
      <c r="A2674">
        <v>407.007607713239</v>
      </c>
      <c r="B2674">
        <v>491</v>
      </c>
      <c r="C2674">
        <f t="shared" si="125"/>
        <v>51.701063818842258</v>
      </c>
      <c r="D2674">
        <f t="shared" si="123"/>
        <v>241081</v>
      </c>
      <c r="E2674">
        <f t="shared" si="124"/>
        <v>120786</v>
      </c>
    </row>
    <row r="2675" spans="1:5" x14ac:dyDescent="0.35">
      <c r="A2675">
        <v>407.04081668644602</v>
      </c>
      <c r="B2675">
        <v>490</v>
      </c>
      <c r="C2675">
        <f t="shared" si="125"/>
        <v>51.710733895391584</v>
      </c>
      <c r="D2675">
        <f t="shared" si="123"/>
        <v>240100</v>
      </c>
      <c r="E2675">
        <f t="shared" si="124"/>
        <v>120295</v>
      </c>
    </row>
    <row r="2676" spans="1:5" x14ac:dyDescent="0.35">
      <c r="A2676">
        <v>407.07398574689199</v>
      </c>
      <c r="B2676">
        <v>489</v>
      </c>
      <c r="C2676">
        <f t="shared" si="125"/>
        <v>51.720402163943</v>
      </c>
      <c r="D2676">
        <f t="shared" si="123"/>
        <v>239121</v>
      </c>
      <c r="E2676">
        <f t="shared" si="124"/>
        <v>119805</v>
      </c>
    </row>
    <row r="2677" spans="1:5" x14ac:dyDescent="0.35">
      <c r="A2677">
        <v>407.10882482921801</v>
      </c>
      <c r="B2677">
        <v>488</v>
      </c>
      <c r="C2677">
        <f t="shared" si="125"/>
        <v>51.730068625510249</v>
      </c>
      <c r="D2677">
        <f t="shared" si="123"/>
        <v>238144</v>
      </c>
      <c r="E2677">
        <f t="shared" si="124"/>
        <v>119316</v>
      </c>
    </row>
    <row r="2678" spans="1:5" x14ac:dyDescent="0.35">
      <c r="A2678">
        <v>407.14904680451298</v>
      </c>
      <c r="B2678">
        <v>487</v>
      </c>
      <c r="C2678">
        <f t="shared" si="125"/>
        <v>51.739733281106119</v>
      </c>
      <c r="D2678">
        <f t="shared" si="123"/>
        <v>237169</v>
      </c>
      <c r="E2678">
        <f t="shared" si="124"/>
        <v>118828</v>
      </c>
    </row>
    <row r="2679" spans="1:5" x14ac:dyDescent="0.35">
      <c r="A2679">
        <v>407.18317714659099</v>
      </c>
      <c r="B2679">
        <v>486</v>
      </c>
      <c r="C2679">
        <f t="shared" si="125"/>
        <v>51.749396131742444</v>
      </c>
      <c r="D2679">
        <f t="shared" si="123"/>
        <v>236196</v>
      </c>
      <c r="E2679">
        <f t="shared" si="124"/>
        <v>118341</v>
      </c>
    </row>
    <row r="2680" spans="1:5" x14ac:dyDescent="0.35">
      <c r="A2680">
        <v>407.22940906089002</v>
      </c>
      <c r="B2680">
        <v>485</v>
      </c>
      <c r="C2680">
        <f t="shared" si="125"/>
        <v>51.759057178430133</v>
      </c>
      <c r="D2680">
        <f t="shared" si="123"/>
        <v>235225</v>
      </c>
      <c r="E2680">
        <f t="shared" si="124"/>
        <v>117855</v>
      </c>
    </row>
    <row r="2681" spans="1:5" x14ac:dyDescent="0.35">
      <c r="A2681">
        <v>407.27778698898499</v>
      </c>
      <c r="B2681">
        <v>484</v>
      </c>
      <c r="C2681">
        <f t="shared" si="125"/>
        <v>51.768716422179139</v>
      </c>
      <c r="D2681">
        <f t="shared" si="123"/>
        <v>234256</v>
      </c>
      <c r="E2681">
        <f t="shared" si="124"/>
        <v>117370</v>
      </c>
    </row>
    <row r="2682" spans="1:5" x14ac:dyDescent="0.35">
      <c r="A2682">
        <v>407.31942298851601</v>
      </c>
      <c r="B2682">
        <v>483</v>
      </c>
      <c r="C2682">
        <f t="shared" si="125"/>
        <v>51.778373863998475</v>
      </c>
      <c r="D2682">
        <f t="shared" si="123"/>
        <v>233289</v>
      </c>
      <c r="E2682">
        <f t="shared" si="124"/>
        <v>116886</v>
      </c>
    </row>
    <row r="2683" spans="1:5" x14ac:dyDescent="0.35">
      <c r="A2683">
        <v>407.36427393352398</v>
      </c>
      <c r="B2683">
        <v>482</v>
      </c>
      <c r="C2683">
        <f t="shared" si="125"/>
        <v>51.788029504896208</v>
      </c>
      <c r="D2683">
        <f t="shared" si="123"/>
        <v>232324</v>
      </c>
      <c r="E2683">
        <f t="shared" si="124"/>
        <v>116403</v>
      </c>
    </row>
    <row r="2684" spans="1:5" x14ac:dyDescent="0.35">
      <c r="A2684">
        <v>407.41020502610701</v>
      </c>
      <c r="B2684">
        <v>481</v>
      </c>
      <c r="C2684">
        <f t="shared" si="125"/>
        <v>51.797683345879477</v>
      </c>
      <c r="D2684">
        <f t="shared" si="123"/>
        <v>231361</v>
      </c>
      <c r="E2684">
        <f t="shared" si="124"/>
        <v>115921</v>
      </c>
    </row>
    <row r="2685" spans="1:5" x14ac:dyDescent="0.35">
      <c r="A2685">
        <v>407.44693853623102</v>
      </c>
      <c r="B2685">
        <v>480</v>
      </c>
      <c r="C2685">
        <f t="shared" si="125"/>
        <v>51.807335387954474</v>
      </c>
      <c r="D2685">
        <f t="shared" si="123"/>
        <v>230400</v>
      </c>
      <c r="E2685">
        <f t="shared" si="124"/>
        <v>115440</v>
      </c>
    </row>
    <row r="2686" spans="1:5" x14ac:dyDescent="0.35">
      <c r="A2686">
        <v>407.47841484772903</v>
      </c>
      <c r="B2686">
        <v>479</v>
      </c>
      <c r="C2686">
        <f t="shared" si="125"/>
        <v>51.81698563212646</v>
      </c>
      <c r="D2686">
        <f t="shared" si="123"/>
        <v>229441</v>
      </c>
      <c r="E2686">
        <f t="shared" si="124"/>
        <v>114960</v>
      </c>
    </row>
    <row r="2687" spans="1:5" x14ac:dyDescent="0.35">
      <c r="A2687">
        <v>407.51353751753697</v>
      </c>
      <c r="B2687">
        <v>478</v>
      </c>
      <c r="C2687">
        <f t="shared" si="125"/>
        <v>51.826634079399753</v>
      </c>
      <c r="D2687">
        <f t="shared" si="123"/>
        <v>228484</v>
      </c>
      <c r="E2687">
        <f t="shared" si="124"/>
        <v>114481</v>
      </c>
    </row>
    <row r="2688" spans="1:5" x14ac:dyDescent="0.35">
      <c r="A2688">
        <v>407.54665194970698</v>
      </c>
      <c r="B2688">
        <v>477</v>
      </c>
      <c r="C2688">
        <f t="shared" si="125"/>
        <v>51.836280730777744</v>
      </c>
      <c r="D2688">
        <f t="shared" si="123"/>
        <v>227529</v>
      </c>
      <c r="E2688">
        <f t="shared" si="124"/>
        <v>114003</v>
      </c>
    </row>
    <row r="2689" spans="1:5" x14ac:dyDescent="0.35">
      <c r="A2689">
        <v>407.579355624171</v>
      </c>
      <c r="B2689">
        <v>476</v>
      </c>
      <c r="C2689">
        <f t="shared" si="125"/>
        <v>51.845925587262883</v>
      </c>
      <c r="D2689">
        <f t="shared" si="123"/>
        <v>226576</v>
      </c>
      <c r="E2689">
        <f t="shared" si="124"/>
        <v>113526</v>
      </c>
    </row>
    <row r="2690" spans="1:5" x14ac:dyDescent="0.35">
      <c r="A2690">
        <v>407.62045979459702</v>
      </c>
      <c r="B2690">
        <v>475</v>
      </c>
      <c r="C2690">
        <f t="shared" si="125"/>
        <v>51.855568649856693</v>
      </c>
      <c r="D2690">
        <f t="shared" ref="D2690:D2753" si="126">B2690^2</f>
        <v>225625</v>
      </c>
      <c r="E2690">
        <f t="shared" ref="E2690:E2753" si="127">B2690*(B2690+1)/2</f>
        <v>113050</v>
      </c>
    </row>
    <row r="2691" spans="1:5" x14ac:dyDescent="0.35">
      <c r="A2691">
        <v>407.66448553175599</v>
      </c>
      <c r="B2691">
        <v>474</v>
      </c>
      <c r="C2691">
        <f t="shared" ref="C2691:C2754" si="128">SQRT((3163+1)-(B2691))</f>
        <v>51.86520991955976</v>
      </c>
      <c r="D2691">
        <f t="shared" si="126"/>
        <v>224676</v>
      </c>
      <c r="E2691">
        <f t="shared" si="127"/>
        <v>112575</v>
      </c>
    </row>
    <row r="2692" spans="1:5" x14ac:dyDescent="0.35">
      <c r="A2692">
        <v>407.70982390947</v>
      </c>
      <c r="B2692">
        <v>473</v>
      </c>
      <c r="C2692">
        <f t="shared" si="128"/>
        <v>51.874849397371747</v>
      </c>
      <c r="D2692">
        <f t="shared" si="126"/>
        <v>223729</v>
      </c>
      <c r="E2692">
        <f t="shared" si="127"/>
        <v>112101</v>
      </c>
    </row>
    <row r="2693" spans="1:5" x14ac:dyDescent="0.35">
      <c r="A2693">
        <v>407.74940762484198</v>
      </c>
      <c r="B2693">
        <v>472</v>
      </c>
      <c r="C2693">
        <f t="shared" si="128"/>
        <v>51.884487084291386</v>
      </c>
      <c r="D2693">
        <f t="shared" si="126"/>
        <v>222784</v>
      </c>
      <c r="E2693">
        <f t="shared" si="127"/>
        <v>111628</v>
      </c>
    </row>
    <row r="2694" spans="1:5" x14ac:dyDescent="0.35">
      <c r="A2694">
        <v>407.784071126252</v>
      </c>
      <c r="B2694">
        <v>471</v>
      </c>
      <c r="C2694">
        <f t="shared" si="128"/>
        <v>51.894122981316485</v>
      </c>
      <c r="D2694">
        <f t="shared" si="126"/>
        <v>221841</v>
      </c>
      <c r="E2694">
        <f t="shared" si="127"/>
        <v>111156</v>
      </c>
    </row>
    <row r="2695" spans="1:5" x14ac:dyDescent="0.35">
      <c r="A2695">
        <v>407.814615911229</v>
      </c>
      <c r="B2695">
        <v>470</v>
      </c>
      <c r="C2695">
        <f t="shared" si="128"/>
        <v>51.903757089443921</v>
      </c>
      <c r="D2695">
        <f t="shared" si="126"/>
        <v>220900</v>
      </c>
      <c r="E2695">
        <f t="shared" si="127"/>
        <v>110685</v>
      </c>
    </row>
    <row r="2696" spans="1:5" x14ac:dyDescent="0.35">
      <c r="A2696">
        <v>407.85043057314601</v>
      </c>
      <c r="B2696">
        <v>469</v>
      </c>
      <c r="C2696">
        <f t="shared" si="128"/>
        <v>51.913389409669641</v>
      </c>
      <c r="D2696">
        <f t="shared" si="126"/>
        <v>219961</v>
      </c>
      <c r="E2696">
        <f t="shared" si="127"/>
        <v>110215</v>
      </c>
    </row>
    <row r="2697" spans="1:5" x14ac:dyDescent="0.35">
      <c r="A2697">
        <v>407.886358607114</v>
      </c>
      <c r="B2697">
        <v>468</v>
      </c>
      <c r="C2697">
        <f t="shared" si="128"/>
        <v>51.923019942988681</v>
      </c>
      <c r="D2697">
        <f t="shared" si="126"/>
        <v>219024</v>
      </c>
      <c r="E2697">
        <f t="shared" si="127"/>
        <v>109746</v>
      </c>
    </row>
    <row r="2698" spans="1:5" x14ac:dyDescent="0.35">
      <c r="A2698">
        <v>407.91759727821398</v>
      </c>
      <c r="B2698">
        <v>467</v>
      </c>
      <c r="C2698">
        <f t="shared" si="128"/>
        <v>51.932648690395141</v>
      </c>
      <c r="D2698">
        <f t="shared" si="126"/>
        <v>218089</v>
      </c>
      <c r="E2698">
        <f t="shared" si="127"/>
        <v>109278</v>
      </c>
    </row>
    <row r="2699" spans="1:5" x14ac:dyDescent="0.35">
      <c r="A2699">
        <v>407.94823031202901</v>
      </c>
      <c r="B2699">
        <v>466</v>
      </c>
      <c r="C2699">
        <f t="shared" si="128"/>
        <v>51.942275652882209</v>
      </c>
      <c r="D2699">
        <f t="shared" si="126"/>
        <v>217156</v>
      </c>
      <c r="E2699">
        <f t="shared" si="127"/>
        <v>108811</v>
      </c>
    </row>
    <row r="2700" spans="1:5" x14ac:dyDescent="0.35">
      <c r="A2700">
        <v>407.980205281466</v>
      </c>
      <c r="B2700">
        <v>465</v>
      </c>
      <c r="C2700">
        <f t="shared" si="128"/>
        <v>51.951900831442153</v>
      </c>
      <c r="D2700">
        <f t="shared" si="126"/>
        <v>216225</v>
      </c>
      <c r="E2700">
        <f t="shared" si="127"/>
        <v>108345</v>
      </c>
    </row>
    <row r="2701" spans="1:5" x14ac:dyDescent="0.35">
      <c r="A2701">
        <v>408.016440783642</v>
      </c>
      <c r="B2701">
        <v>464</v>
      </c>
      <c r="C2701">
        <f t="shared" si="128"/>
        <v>51.96152422706632</v>
      </c>
      <c r="D2701">
        <f t="shared" si="126"/>
        <v>215296</v>
      </c>
      <c r="E2701">
        <f t="shared" si="127"/>
        <v>107880</v>
      </c>
    </row>
    <row r="2702" spans="1:5" x14ac:dyDescent="0.35">
      <c r="A2702">
        <v>408.05402847193898</v>
      </c>
      <c r="B2702">
        <v>463</v>
      </c>
      <c r="C2702">
        <f t="shared" si="128"/>
        <v>51.97114584074513</v>
      </c>
      <c r="D2702">
        <f t="shared" si="126"/>
        <v>214369</v>
      </c>
      <c r="E2702">
        <f t="shared" si="127"/>
        <v>107416</v>
      </c>
    </row>
    <row r="2703" spans="1:5" x14ac:dyDescent="0.35">
      <c r="A2703">
        <v>408.08565735880097</v>
      </c>
      <c r="B2703">
        <v>462</v>
      </c>
      <c r="C2703">
        <f t="shared" si="128"/>
        <v>51.980765673468106</v>
      </c>
      <c r="D2703">
        <f t="shared" si="126"/>
        <v>213444</v>
      </c>
      <c r="E2703">
        <f t="shared" si="127"/>
        <v>106953</v>
      </c>
    </row>
    <row r="2704" spans="1:5" x14ac:dyDescent="0.35">
      <c r="A2704">
        <v>408.12727501901998</v>
      </c>
      <c r="B2704">
        <v>461</v>
      </c>
      <c r="C2704">
        <f t="shared" si="128"/>
        <v>51.990383726223833</v>
      </c>
      <c r="D2704">
        <f t="shared" si="126"/>
        <v>212521</v>
      </c>
      <c r="E2704">
        <f t="shared" si="127"/>
        <v>106491</v>
      </c>
    </row>
    <row r="2705" spans="1:5" x14ac:dyDescent="0.35">
      <c r="A2705">
        <v>408.17283178968302</v>
      </c>
      <c r="B2705">
        <v>460</v>
      </c>
      <c r="C2705">
        <f t="shared" si="128"/>
        <v>52</v>
      </c>
      <c r="D2705">
        <f t="shared" si="126"/>
        <v>211600</v>
      </c>
      <c r="E2705">
        <f t="shared" si="127"/>
        <v>106030</v>
      </c>
    </row>
    <row r="2706" spans="1:5" x14ac:dyDescent="0.35">
      <c r="A2706">
        <v>408.20527016683798</v>
      </c>
      <c r="B2706">
        <v>459</v>
      </c>
      <c r="C2706">
        <f t="shared" si="128"/>
        <v>52.009614495783374</v>
      </c>
      <c r="D2706">
        <f t="shared" si="126"/>
        <v>210681</v>
      </c>
      <c r="E2706">
        <f t="shared" si="127"/>
        <v>105570</v>
      </c>
    </row>
    <row r="2707" spans="1:5" x14ac:dyDescent="0.35">
      <c r="A2707">
        <v>408.23781760388499</v>
      </c>
      <c r="B2707">
        <v>458</v>
      </c>
      <c r="C2707">
        <f t="shared" si="128"/>
        <v>52.019227214559812</v>
      </c>
      <c r="D2707">
        <f t="shared" si="126"/>
        <v>209764</v>
      </c>
      <c r="E2707">
        <f t="shared" si="127"/>
        <v>105111</v>
      </c>
    </row>
    <row r="2708" spans="1:5" x14ac:dyDescent="0.35">
      <c r="A2708">
        <v>408.27224725826801</v>
      </c>
      <c r="B2708">
        <v>457</v>
      </c>
      <c r="C2708">
        <f t="shared" si="128"/>
        <v>52.028838157314254</v>
      </c>
      <c r="D2708">
        <f t="shared" si="126"/>
        <v>208849</v>
      </c>
      <c r="E2708">
        <f t="shared" si="127"/>
        <v>104653</v>
      </c>
    </row>
    <row r="2709" spans="1:5" x14ac:dyDescent="0.35">
      <c r="A2709">
        <v>408.33980695236198</v>
      </c>
      <c r="B2709">
        <v>456</v>
      </c>
      <c r="C2709">
        <f t="shared" si="128"/>
        <v>52.038447325030752</v>
      </c>
      <c r="D2709">
        <f t="shared" si="126"/>
        <v>207936</v>
      </c>
      <c r="E2709">
        <f t="shared" si="127"/>
        <v>104196</v>
      </c>
    </row>
    <row r="2710" spans="1:5" x14ac:dyDescent="0.35">
      <c r="A2710">
        <v>408.36988180245999</v>
      </c>
      <c r="B2710">
        <v>455</v>
      </c>
      <c r="C2710">
        <f t="shared" si="128"/>
        <v>52.04805471869242</v>
      </c>
      <c r="D2710">
        <f t="shared" si="126"/>
        <v>207025</v>
      </c>
      <c r="E2710">
        <f t="shared" si="127"/>
        <v>103740</v>
      </c>
    </row>
    <row r="2711" spans="1:5" x14ac:dyDescent="0.35">
      <c r="A2711">
        <v>408.41277861329201</v>
      </c>
      <c r="B2711">
        <v>454</v>
      </c>
      <c r="C2711">
        <f t="shared" si="128"/>
        <v>52.057660339281483</v>
      </c>
      <c r="D2711">
        <f t="shared" si="126"/>
        <v>206116</v>
      </c>
      <c r="E2711">
        <f t="shared" si="127"/>
        <v>103285</v>
      </c>
    </row>
    <row r="2712" spans="1:5" x14ac:dyDescent="0.35">
      <c r="A2712">
        <v>408.44954635311097</v>
      </c>
      <c r="B2712">
        <v>453</v>
      </c>
      <c r="C2712">
        <f t="shared" si="128"/>
        <v>52.067264187779251</v>
      </c>
      <c r="D2712">
        <f t="shared" si="126"/>
        <v>205209</v>
      </c>
      <c r="E2712">
        <f t="shared" si="127"/>
        <v>102831</v>
      </c>
    </row>
    <row r="2713" spans="1:5" x14ac:dyDescent="0.35">
      <c r="A2713">
        <v>408.48548101578098</v>
      </c>
      <c r="B2713">
        <v>452</v>
      </c>
      <c r="C2713">
        <f t="shared" si="128"/>
        <v>52.076866265166146</v>
      </c>
      <c r="D2713">
        <f t="shared" si="126"/>
        <v>204304</v>
      </c>
      <c r="E2713">
        <f t="shared" si="127"/>
        <v>102378</v>
      </c>
    </row>
    <row r="2714" spans="1:5" x14ac:dyDescent="0.35">
      <c r="A2714">
        <v>408.536591754737</v>
      </c>
      <c r="B2714">
        <v>451</v>
      </c>
      <c r="C2714">
        <f t="shared" si="128"/>
        <v>52.086466572421671</v>
      </c>
      <c r="D2714">
        <f t="shared" si="126"/>
        <v>203401</v>
      </c>
      <c r="E2714">
        <f t="shared" si="127"/>
        <v>101926</v>
      </c>
    </row>
    <row r="2715" spans="1:5" x14ac:dyDescent="0.35">
      <c r="A2715">
        <v>408.56671906908701</v>
      </c>
      <c r="B2715">
        <v>450</v>
      </c>
      <c r="C2715">
        <f t="shared" si="128"/>
        <v>52.096065110524421</v>
      </c>
      <c r="D2715">
        <f t="shared" si="126"/>
        <v>202500</v>
      </c>
      <c r="E2715">
        <f t="shared" si="127"/>
        <v>101475</v>
      </c>
    </row>
    <row r="2716" spans="1:5" x14ac:dyDescent="0.35">
      <c r="A2716">
        <v>408.628083128848</v>
      </c>
      <c r="B2716">
        <v>449</v>
      </c>
      <c r="C2716">
        <f t="shared" si="128"/>
        <v>52.105661880452111</v>
      </c>
      <c r="D2716">
        <f t="shared" si="126"/>
        <v>201601</v>
      </c>
      <c r="E2716">
        <f t="shared" si="127"/>
        <v>101025</v>
      </c>
    </row>
    <row r="2717" spans="1:5" x14ac:dyDescent="0.35">
      <c r="A2717">
        <v>408.67509882118497</v>
      </c>
      <c r="B2717">
        <v>448</v>
      </c>
      <c r="C2717">
        <f t="shared" si="128"/>
        <v>52.11525688318153</v>
      </c>
      <c r="D2717">
        <f t="shared" si="126"/>
        <v>200704</v>
      </c>
      <c r="E2717">
        <f t="shared" si="127"/>
        <v>100576</v>
      </c>
    </row>
    <row r="2718" spans="1:5" x14ac:dyDescent="0.35">
      <c r="A2718">
        <v>408.71832906464601</v>
      </c>
      <c r="B2718">
        <v>447</v>
      </c>
      <c r="C2718">
        <f t="shared" si="128"/>
        <v>52.124850119688595</v>
      </c>
      <c r="D2718">
        <f t="shared" si="126"/>
        <v>199809</v>
      </c>
      <c r="E2718">
        <f t="shared" si="127"/>
        <v>100128</v>
      </c>
    </row>
    <row r="2719" spans="1:5" x14ac:dyDescent="0.35">
      <c r="A2719">
        <v>408.748434310589</v>
      </c>
      <c r="B2719">
        <v>446</v>
      </c>
      <c r="C2719">
        <f t="shared" si="128"/>
        <v>52.134441590948299</v>
      </c>
      <c r="D2719">
        <f t="shared" si="126"/>
        <v>198916</v>
      </c>
      <c r="E2719">
        <f t="shared" si="127"/>
        <v>99681</v>
      </c>
    </row>
    <row r="2720" spans="1:5" x14ac:dyDescent="0.35">
      <c r="A2720">
        <v>408.78531048815597</v>
      </c>
      <c r="B2720">
        <v>445</v>
      </c>
      <c r="C2720">
        <f t="shared" si="128"/>
        <v>52.14403129793476</v>
      </c>
      <c r="D2720">
        <f t="shared" si="126"/>
        <v>198025</v>
      </c>
      <c r="E2720">
        <f t="shared" si="127"/>
        <v>99235</v>
      </c>
    </row>
    <row r="2721" spans="1:5" x14ac:dyDescent="0.35">
      <c r="A2721">
        <v>408.81537494353</v>
      </c>
      <c r="B2721">
        <v>444</v>
      </c>
      <c r="C2721">
        <f t="shared" si="128"/>
        <v>52.153619241621193</v>
      </c>
      <c r="D2721">
        <f t="shared" si="126"/>
        <v>197136</v>
      </c>
      <c r="E2721">
        <f t="shared" si="127"/>
        <v>98790</v>
      </c>
    </row>
    <row r="2722" spans="1:5" x14ac:dyDescent="0.35">
      <c r="A2722">
        <v>408.85620190260698</v>
      </c>
      <c r="B2722">
        <v>443</v>
      </c>
      <c r="C2722">
        <f t="shared" si="128"/>
        <v>52.163205422979907</v>
      </c>
      <c r="D2722">
        <f t="shared" si="126"/>
        <v>196249</v>
      </c>
      <c r="E2722">
        <f t="shared" si="127"/>
        <v>98346</v>
      </c>
    </row>
    <row r="2723" spans="1:5" x14ac:dyDescent="0.35">
      <c r="A2723">
        <v>408.896960589956</v>
      </c>
      <c r="B2723">
        <v>442</v>
      </c>
      <c r="C2723">
        <f t="shared" si="128"/>
        <v>52.172789842982326</v>
      </c>
      <c r="D2723">
        <f t="shared" si="126"/>
        <v>195364</v>
      </c>
      <c r="E2723">
        <f t="shared" si="127"/>
        <v>97903</v>
      </c>
    </row>
    <row r="2724" spans="1:5" x14ac:dyDescent="0.35">
      <c r="A2724">
        <v>408.93878790349999</v>
      </c>
      <c r="B2724">
        <v>441</v>
      </c>
      <c r="C2724">
        <f t="shared" si="128"/>
        <v>52.182372502598994</v>
      </c>
      <c r="D2724">
        <f t="shared" si="126"/>
        <v>194481</v>
      </c>
      <c r="E2724">
        <f t="shared" si="127"/>
        <v>97461</v>
      </c>
    </row>
    <row r="2725" spans="1:5" x14ac:dyDescent="0.35">
      <c r="A2725">
        <v>408.96848061827399</v>
      </c>
      <c r="B2725">
        <v>440</v>
      </c>
      <c r="C2725">
        <f t="shared" si="128"/>
        <v>52.191953402799555</v>
      </c>
      <c r="D2725">
        <f t="shared" si="126"/>
        <v>193600</v>
      </c>
      <c r="E2725">
        <f t="shared" si="127"/>
        <v>97020</v>
      </c>
    </row>
    <row r="2726" spans="1:5" x14ac:dyDescent="0.35">
      <c r="A2726">
        <v>409.00775983969498</v>
      </c>
      <c r="B2726">
        <v>439</v>
      </c>
      <c r="C2726">
        <f t="shared" si="128"/>
        <v>52.201532544552748</v>
      </c>
      <c r="D2726">
        <f t="shared" si="126"/>
        <v>192721</v>
      </c>
      <c r="E2726">
        <f t="shared" si="127"/>
        <v>96580</v>
      </c>
    </row>
    <row r="2727" spans="1:5" x14ac:dyDescent="0.35">
      <c r="A2727">
        <v>409.03867662267101</v>
      </c>
      <c r="B2727">
        <v>438</v>
      </c>
      <c r="C2727">
        <f t="shared" si="128"/>
        <v>52.211109928826453</v>
      </c>
      <c r="D2727">
        <f t="shared" si="126"/>
        <v>191844</v>
      </c>
      <c r="E2727">
        <f t="shared" si="127"/>
        <v>96141</v>
      </c>
    </row>
    <row r="2728" spans="1:5" x14ac:dyDescent="0.35">
      <c r="A2728">
        <v>409.06801415962201</v>
      </c>
      <c r="B2728">
        <v>437</v>
      </c>
      <c r="C2728">
        <f t="shared" si="128"/>
        <v>52.220685556587632</v>
      </c>
      <c r="D2728">
        <f t="shared" si="126"/>
        <v>190969</v>
      </c>
      <c r="E2728">
        <f t="shared" si="127"/>
        <v>95703</v>
      </c>
    </row>
    <row r="2729" spans="1:5" x14ac:dyDescent="0.35">
      <c r="A2729">
        <v>409.10349424900602</v>
      </c>
      <c r="B2729">
        <v>436</v>
      </c>
      <c r="C2729">
        <f t="shared" si="128"/>
        <v>52.230259428802384</v>
      </c>
      <c r="D2729">
        <f t="shared" si="126"/>
        <v>190096</v>
      </c>
      <c r="E2729">
        <f t="shared" si="127"/>
        <v>95266</v>
      </c>
    </row>
    <row r="2730" spans="1:5" x14ac:dyDescent="0.35">
      <c r="A2730">
        <v>409.13824345251601</v>
      </c>
      <c r="B2730">
        <v>435</v>
      </c>
      <c r="C2730">
        <f t="shared" si="128"/>
        <v>52.239831546435909</v>
      </c>
      <c r="D2730">
        <f t="shared" si="126"/>
        <v>189225</v>
      </c>
      <c r="E2730">
        <f t="shared" si="127"/>
        <v>94830</v>
      </c>
    </row>
    <row r="2731" spans="1:5" x14ac:dyDescent="0.35">
      <c r="A2731">
        <v>409.17248429412399</v>
      </c>
      <c r="B2731">
        <v>434</v>
      </c>
      <c r="C2731">
        <f t="shared" si="128"/>
        <v>52.249401910452526</v>
      </c>
      <c r="D2731">
        <f t="shared" si="126"/>
        <v>188356</v>
      </c>
      <c r="E2731">
        <f t="shared" si="127"/>
        <v>94395</v>
      </c>
    </row>
    <row r="2732" spans="1:5" x14ac:dyDescent="0.35">
      <c r="A2732">
        <v>409.20098626009701</v>
      </c>
      <c r="B2732">
        <v>433</v>
      </c>
      <c r="C2732">
        <f t="shared" si="128"/>
        <v>52.258970521815677</v>
      </c>
      <c r="D2732">
        <f t="shared" si="126"/>
        <v>187489</v>
      </c>
      <c r="E2732">
        <f t="shared" si="127"/>
        <v>93961</v>
      </c>
    </row>
    <row r="2733" spans="1:5" x14ac:dyDescent="0.35">
      <c r="A2733">
        <v>409.24237959733102</v>
      </c>
      <c r="B2733">
        <v>432</v>
      </c>
      <c r="C2733">
        <f t="shared" si="128"/>
        <v>52.268537381487917</v>
      </c>
      <c r="D2733">
        <f t="shared" si="126"/>
        <v>186624</v>
      </c>
      <c r="E2733">
        <f t="shared" si="127"/>
        <v>93528</v>
      </c>
    </row>
    <row r="2734" spans="1:5" x14ac:dyDescent="0.35">
      <c r="A2734">
        <v>409.27713395504401</v>
      </c>
      <c r="B2734">
        <v>431</v>
      </c>
      <c r="C2734">
        <f t="shared" si="128"/>
        <v>52.278102490430925</v>
      </c>
      <c r="D2734">
        <f t="shared" si="126"/>
        <v>185761</v>
      </c>
      <c r="E2734">
        <f t="shared" si="127"/>
        <v>93096</v>
      </c>
    </row>
    <row r="2735" spans="1:5" x14ac:dyDescent="0.35">
      <c r="A2735">
        <v>409.305469445749</v>
      </c>
      <c r="B2735">
        <v>430</v>
      </c>
      <c r="C2735">
        <f t="shared" si="128"/>
        <v>52.287665849605489</v>
      </c>
      <c r="D2735">
        <f t="shared" si="126"/>
        <v>184900</v>
      </c>
      <c r="E2735">
        <f t="shared" si="127"/>
        <v>92665</v>
      </c>
    </row>
    <row r="2736" spans="1:5" x14ac:dyDescent="0.35">
      <c r="A2736">
        <v>409.33782768590402</v>
      </c>
      <c r="B2736">
        <v>429</v>
      </c>
      <c r="C2736">
        <f t="shared" si="128"/>
        <v>52.297227459971531</v>
      </c>
      <c r="D2736">
        <f t="shared" si="126"/>
        <v>184041</v>
      </c>
      <c r="E2736">
        <f t="shared" si="127"/>
        <v>92235</v>
      </c>
    </row>
    <row r="2737" spans="1:5" x14ac:dyDescent="0.35">
      <c r="A2737">
        <v>409.366280165234</v>
      </c>
      <c r="B2737">
        <v>428</v>
      </c>
      <c r="C2737">
        <f t="shared" si="128"/>
        <v>52.306787322488084</v>
      </c>
      <c r="D2737">
        <f t="shared" si="126"/>
        <v>183184</v>
      </c>
      <c r="E2737">
        <f t="shared" si="127"/>
        <v>91806</v>
      </c>
    </row>
    <row r="2738" spans="1:5" x14ac:dyDescent="0.35">
      <c r="A2738">
        <v>409.39650737391202</v>
      </c>
      <c r="B2738">
        <v>427</v>
      </c>
      <c r="C2738">
        <f t="shared" si="128"/>
        <v>52.316345438113316</v>
      </c>
      <c r="D2738">
        <f t="shared" si="126"/>
        <v>182329</v>
      </c>
      <c r="E2738">
        <f t="shared" si="127"/>
        <v>91378</v>
      </c>
    </row>
    <row r="2739" spans="1:5" x14ac:dyDescent="0.35">
      <c r="A2739">
        <v>409.43136630710097</v>
      </c>
      <c r="B2739">
        <v>426</v>
      </c>
      <c r="C2739">
        <f t="shared" si="128"/>
        <v>52.32590180780452</v>
      </c>
      <c r="D2739">
        <f t="shared" si="126"/>
        <v>181476</v>
      </c>
      <c r="E2739">
        <f t="shared" si="127"/>
        <v>90951</v>
      </c>
    </row>
    <row r="2740" spans="1:5" x14ac:dyDescent="0.35">
      <c r="A2740">
        <v>409.46751594988098</v>
      </c>
      <c r="B2740">
        <v>425</v>
      </c>
      <c r="C2740">
        <f t="shared" si="128"/>
        <v>52.3354564325181</v>
      </c>
      <c r="D2740">
        <f t="shared" si="126"/>
        <v>180625</v>
      </c>
      <c r="E2740">
        <f t="shared" si="127"/>
        <v>90525</v>
      </c>
    </row>
    <row r="2741" spans="1:5" x14ac:dyDescent="0.35">
      <c r="A2741">
        <v>409.499797180835</v>
      </c>
      <c r="B2741">
        <v>424</v>
      </c>
      <c r="C2741">
        <f t="shared" si="128"/>
        <v>52.345009313209601</v>
      </c>
      <c r="D2741">
        <f t="shared" si="126"/>
        <v>179776</v>
      </c>
      <c r="E2741">
        <f t="shared" si="127"/>
        <v>90100</v>
      </c>
    </row>
    <row r="2742" spans="1:5" x14ac:dyDescent="0.35">
      <c r="A2742">
        <v>409.53774225031901</v>
      </c>
      <c r="B2742">
        <v>423</v>
      </c>
      <c r="C2742">
        <f t="shared" si="128"/>
        <v>52.354560450833695</v>
      </c>
      <c r="D2742">
        <f t="shared" si="126"/>
        <v>178929</v>
      </c>
      <c r="E2742">
        <f t="shared" si="127"/>
        <v>89676</v>
      </c>
    </row>
    <row r="2743" spans="1:5" x14ac:dyDescent="0.35">
      <c r="A2743">
        <v>409.60227395416098</v>
      </c>
      <c r="B2743">
        <v>422</v>
      </c>
      <c r="C2743">
        <f t="shared" si="128"/>
        <v>52.364109846344185</v>
      </c>
      <c r="D2743">
        <f t="shared" si="126"/>
        <v>178084</v>
      </c>
      <c r="E2743">
        <f t="shared" si="127"/>
        <v>89253</v>
      </c>
    </row>
    <row r="2744" spans="1:5" x14ac:dyDescent="0.35">
      <c r="A2744">
        <v>409.63106013576299</v>
      </c>
      <c r="B2744">
        <v>421</v>
      </c>
      <c r="C2744">
        <f t="shared" si="128"/>
        <v>52.373657500693994</v>
      </c>
      <c r="D2744">
        <f t="shared" si="126"/>
        <v>177241</v>
      </c>
      <c r="E2744">
        <f t="shared" si="127"/>
        <v>88831</v>
      </c>
    </row>
    <row r="2745" spans="1:5" x14ac:dyDescent="0.35">
      <c r="A2745">
        <v>409.66289477940302</v>
      </c>
      <c r="B2745">
        <v>420</v>
      </c>
      <c r="C2745">
        <f t="shared" si="128"/>
        <v>52.38320341483518</v>
      </c>
      <c r="D2745">
        <f t="shared" si="126"/>
        <v>176400</v>
      </c>
      <c r="E2745">
        <f t="shared" si="127"/>
        <v>88410</v>
      </c>
    </row>
    <row r="2746" spans="1:5" x14ac:dyDescent="0.35">
      <c r="A2746">
        <v>409.691613322009</v>
      </c>
      <c r="B2746">
        <v>419</v>
      </c>
      <c r="C2746">
        <f t="shared" si="128"/>
        <v>52.392747589718944</v>
      </c>
      <c r="D2746">
        <f t="shared" si="126"/>
        <v>175561</v>
      </c>
      <c r="E2746">
        <f t="shared" si="127"/>
        <v>87990</v>
      </c>
    </row>
    <row r="2747" spans="1:5" x14ac:dyDescent="0.35">
      <c r="A2747">
        <v>409.72253685129903</v>
      </c>
      <c r="B2747">
        <v>418</v>
      </c>
      <c r="C2747">
        <f t="shared" si="128"/>
        <v>52.40229002629561</v>
      </c>
      <c r="D2747">
        <f t="shared" si="126"/>
        <v>174724</v>
      </c>
      <c r="E2747">
        <f t="shared" si="127"/>
        <v>87571</v>
      </c>
    </row>
    <row r="2748" spans="1:5" x14ac:dyDescent="0.35">
      <c r="A2748">
        <v>409.75462329914501</v>
      </c>
      <c r="B2748">
        <v>417</v>
      </c>
      <c r="C2748">
        <f t="shared" si="128"/>
        <v>52.411830725514633</v>
      </c>
      <c r="D2748">
        <f t="shared" si="126"/>
        <v>173889</v>
      </c>
      <c r="E2748">
        <f t="shared" si="127"/>
        <v>87153</v>
      </c>
    </row>
    <row r="2749" spans="1:5" x14ac:dyDescent="0.35">
      <c r="A2749">
        <v>409.81368057001401</v>
      </c>
      <c r="B2749">
        <v>416</v>
      </c>
      <c r="C2749">
        <f t="shared" si="128"/>
        <v>52.421369688324624</v>
      </c>
      <c r="D2749">
        <f t="shared" si="126"/>
        <v>173056</v>
      </c>
      <c r="E2749">
        <f t="shared" si="127"/>
        <v>86736</v>
      </c>
    </row>
    <row r="2750" spans="1:5" x14ac:dyDescent="0.35">
      <c r="A2750">
        <v>409.842681657166</v>
      </c>
      <c r="B2750">
        <v>415</v>
      </c>
      <c r="C2750">
        <f t="shared" si="128"/>
        <v>52.430906915673319</v>
      </c>
      <c r="D2750">
        <f t="shared" si="126"/>
        <v>172225</v>
      </c>
      <c r="E2750">
        <f t="shared" si="127"/>
        <v>86320</v>
      </c>
    </row>
    <row r="2751" spans="1:5" x14ac:dyDescent="0.35">
      <c r="A2751">
        <v>409.86923578404702</v>
      </c>
      <c r="B2751">
        <v>414</v>
      </c>
      <c r="C2751">
        <f t="shared" si="128"/>
        <v>52.440442408507579</v>
      </c>
      <c r="D2751">
        <f t="shared" si="126"/>
        <v>171396</v>
      </c>
      <c r="E2751">
        <f t="shared" si="127"/>
        <v>85905</v>
      </c>
    </row>
    <row r="2752" spans="1:5" x14ac:dyDescent="0.35">
      <c r="A2752">
        <v>409.90579697693198</v>
      </c>
      <c r="B2752">
        <v>413</v>
      </c>
      <c r="C2752">
        <f t="shared" si="128"/>
        <v>52.449976167773421</v>
      </c>
      <c r="D2752">
        <f t="shared" si="126"/>
        <v>170569</v>
      </c>
      <c r="E2752">
        <f t="shared" si="127"/>
        <v>85491</v>
      </c>
    </row>
    <row r="2753" spans="1:5" x14ac:dyDescent="0.35">
      <c r="A2753">
        <v>409.94332808205098</v>
      </c>
      <c r="B2753">
        <v>412</v>
      </c>
      <c r="C2753">
        <f t="shared" si="128"/>
        <v>52.459508194416003</v>
      </c>
      <c r="D2753">
        <f t="shared" si="126"/>
        <v>169744</v>
      </c>
      <c r="E2753">
        <f t="shared" si="127"/>
        <v>85078</v>
      </c>
    </row>
    <row r="2754" spans="1:5" x14ac:dyDescent="0.35">
      <c r="A2754">
        <v>409.97068685196501</v>
      </c>
      <c r="B2754">
        <v>411</v>
      </c>
      <c r="C2754">
        <f t="shared" si="128"/>
        <v>52.469038489379621</v>
      </c>
      <c r="D2754">
        <f t="shared" ref="D2754:D2817" si="129">B2754^2</f>
        <v>168921</v>
      </c>
      <c r="E2754">
        <f t="shared" ref="E2754:E2817" si="130">B2754*(B2754+1)/2</f>
        <v>84666</v>
      </c>
    </row>
    <row r="2755" spans="1:5" x14ac:dyDescent="0.35">
      <c r="A2755">
        <v>410.00202304746699</v>
      </c>
      <c r="B2755">
        <v>410</v>
      </c>
      <c r="C2755">
        <f t="shared" ref="C2755:C2818" si="131">SQRT((3163+1)-(B2755))</f>
        <v>52.478567053607705</v>
      </c>
      <c r="D2755">
        <f t="shared" si="129"/>
        <v>168100</v>
      </c>
      <c r="E2755">
        <f t="shared" si="130"/>
        <v>84255</v>
      </c>
    </row>
    <row r="2756" spans="1:5" x14ac:dyDescent="0.35">
      <c r="A2756">
        <v>410.04256204920802</v>
      </c>
      <c r="B2756">
        <v>409</v>
      </c>
      <c r="C2756">
        <f t="shared" si="131"/>
        <v>52.48809388804284</v>
      </c>
      <c r="D2756">
        <f t="shared" si="129"/>
        <v>167281</v>
      </c>
      <c r="E2756">
        <f t="shared" si="130"/>
        <v>83845</v>
      </c>
    </row>
    <row r="2757" spans="1:5" x14ac:dyDescent="0.35">
      <c r="A2757">
        <v>410.07600397084599</v>
      </c>
      <c r="B2757">
        <v>408</v>
      </c>
      <c r="C2757">
        <f t="shared" si="131"/>
        <v>52.497618993626752</v>
      </c>
      <c r="D2757">
        <f t="shared" si="129"/>
        <v>166464</v>
      </c>
      <c r="E2757">
        <f t="shared" si="130"/>
        <v>83436</v>
      </c>
    </row>
    <row r="2758" spans="1:5" x14ac:dyDescent="0.35">
      <c r="A2758">
        <v>410.10234872715199</v>
      </c>
      <c r="B2758">
        <v>407</v>
      </c>
      <c r="C2758">
        <f t="shared" si="131"/>
        <v>52.507142371300304</v>
      </c>
      <c r="D2758">
        <f t="shared" si="129"/>
        <v>165649</v>
      </c>
      <c r="E2758">
        <f t="shared" si="130"/>
        <v>83028</v>
      </c>
    </row>
    <row r="2759" spans="1:5" x14ac:dyDescent="0.35">
      <c r="A2759">
        <v>410.13179086288</v>
      </c>
      <c r="B2759">
        <v>406</v>
      </c>
      <c r="C2759">
        <f t="shared" si="131"/>
        <v>52.516664022003532</v>
      </c>
      <c r="D2759">
        <f t="shared" si="129"/>
        <v>164836</v>
      </c>
      <c r="E2759">
        <f t="shared" si="130"/>
        <v>82621</v>
      </c>
    </row>
    <row r="2760" spans="1:5" x14ac:dyDescent="0.35">
      <c r="A2760">
        <v>410.15882882728499</v>
      </c>
      <c r="B2760">
        <v>405</v>
      </c>
      <c r="C2760">
        <f t="shared" si="131"/>
        <v>52.526183946675587</v>
      </c>
      <c r="D2760">
        <f t="shared" si="129"/>
        <v>164025</v>
      </c>
      <c r="E2760">
        <f t="shared" si="130"/>
        <v>82215</v>
      </c>
    </row>
    <row r="2761" spans="1:5" x14ac:dyDescent="0.35">
      <c r="A2761">
        <v>410.18922057954501</v>
      </c>
      <c r="B2761">
        <v>404</v>
      </c>
      <c r="C2761">
        <f t="shared" si="131"/>
        <v>52.535702146254792</v>
      </c>
      <c r="D2761">
        <f t="shared" si="129"/>
        <v>163216</v>
      </c>
      <c r="E2761">
        <f t="shared" si="130"/>
        <v>81810</v>
      </c>
    </row>
    <row r="2762" spans="1:5" x14ac:dyDescent="0.35">
      <c r="A2762">
        <v>410.22152524033999</v>
      </c>
      <c r="B2762">
        <v>403</v>
      </c>
      <c r="C2762">
        <f t="shared" si="131"/>
        <v>52.545218621678607</v>
      </c>
      <c r="D2762">
        <f t="shared" si="129"/>
        <v>162409</v>
      </c>
      <c r="E2762">
        <f t="shared" si="130"/>
        <v>81406</v>
      </c>
    </row>
    <row r="2763" spans="1:5" x14ac:dyDescent="0.35">
      <c r="A2763">
        <v>410.24907807932698</v>
      </c>
      <c r="B2763">
        <v>402</v>
      </c>
      <c r="C2763">
        <f t="shared" si="131"/>
        <v>52.55473337388365</v>
      </c>
      <c r="D2763">
        <f t="shared" si="129"/>
        <v>161604</v>
      </c>
      <c r="E2763">
        <f t="shared" si="130"/>
        <v>81003</v>
      </c>
    </row>
    <row r="2764" spans="1:5" x14ac:dyDescent="0.35">
      <c r="A2764">
        <v>410.27966807701102</v>
      </c>
      <c r="B2764">
        <v>401</v>
      </c>
      <c r="C2764">
        <f t="shared" si="131"/>
        <v>52.564246403805697</v>
      </c>
      <c r="D2764">
        <f t="shared" si="129"/>
        <v>160801</v>
      </c>
      <c r="E2764">
        <f t="shared" si="130"/>
        <v>80601</v>
      </c>
    </row>
    <row r="2765" spans="1:5" x14ac:dyDescent="0.35">
      <c r="A2765">
        <v>410.30752572871597</v>
      </c>
      <c r="B2765">
        <v>400</v>
      </c>
      <c r="C2765">
        <f t="shared" si="131"/>
        <v>52.57375771237966</v>
      </c>
      <c r="D2765">
        <f t="shared" si="129"/>
        <v>160000</v>
      </c>
      <c r="E2765">
        <f t="shared" si="130"/>
        <v>80200</v>
      </c>
    </row>
    <row r="2766" spans="1:5" x14ac:dyDescent="0.35">
      <c r="A2766">
        <v>410.33302594285402</v>
      </c>
      <c r="B2766">
        <v>399</v>
      </c>
      <c r="C2766">
        <f t="shared" si="131"/>
        <v>52.583267300539625</v>
      </c>
      <c r="D2766">
        <f t="shared" si="129"/>
        <v>159201</v>
      </c>
      <c r="E2766">
        <f t="shared" si="130"/>
        <v>79800</v>
      </c>
    </row>
    <row r="2767" spans="1:5" x14ac:dyDescent="0.35">
      <c r="A2767">
        <v>410.36005998095197</v>
      </c>
      <c r="B2767">
        <v>398</v>
      </c>
      <c r="C2767">
        <f t="shared" si="131"/>
        <v>52.592775169218825</v>
      </c>
      <c r="D2767">
        <f t="shared" si="129"/>
        <v>158404</v>
      </c>
      <c r="E2767">
        <f t="shared" si="130"/>
        <v>79401</v>
      </c>
    </row>
    <row r="2768" spans="1:5" x14ac:dyDescent="0.35">
      <c r="A2768">
        <v>410.38592646364998</v>
      </c>
      <c r="B2768">
        <v>397</v>
      </c>
      <c r="C2768">
        <f t="shared" si="131"/>
        <v>52.602281319349636</v>
      </c>
      <c r="D2768">
        <f t="shared" si="129"/>
        <v>157609</v>
      </c>
      <c r="E2768">
        <f t="shared" si="130"/>
        <v>79003</v>
      </c>
    </row>
    <row r="2769" spans="1:5" x14ac:dyDescent="0.35">
      <c r="A2769">
        <v>410.41213097560501</v>
      </c>
      <c r="B2769">
        <v>396</v>
      </c>
      <c r="C2769">
        <f t="shared" si="131"/>
        <v>52.611785751863621</v>
      </c>
      <c r="D2769">
        <f t="shared" si="129"/>
        <v>156816</v>
      </c>
      <c r="E2769">
        <f t="shared" si="130"/>
        <v>78606</v>
      </c>
    </row>
    <row r="2770" spans="1:5" x14ac:dyDescent="0.35">
      <c r="A2770">
        <v>410.44039834540598</v>
      </c>
      <c r="B2770">
        <v>395</v>
      </c>
      <c r="C2770">
        <f t="shared" si="131"/>
        <v>52.621288467691478</v>
      </c>
      <c r="D2770">
        <f t="shared" si="129"/>
        <v>156025</v>
      </c>
      <c r="E2770">
        <f t="shared" si="130"/>
        <v>78210</v>
      </c>
    </row>
    <row r="2771" spans="1:5" x14ac:dyDescent="0.35">
      <c r="A2771">
        <v>410.47252370924298</v>
      </c>
      <c r="B2771">
        <v>394</v>
      </c>
      <c r="C2771">
        <f t="shared" si="131"/>
        <v>52.630789467763066</v>
      </c>
      <c r="D2771">
        <f t="shared" si="129"/>
        <v>155236</v>
      </c>
      <c r="E2771">
        <f t="shared" si="130"/>
        <v>77815</v>
      </c>
    </row>
    <row r="2772" spans="1:5" x14ac:dyDescent="0.35">
      <c r="A2772">
        <v>410.49808257317898</v>
      </c>
      <c r="B2772">
        <v>393</v>
      </c>
      <c r="C2772">
        <f t="shared" si="131"/>
        <v>52.640288753007425</v>
      </c>
      <c r="D2772">
        <f t="shared" si="129"/>
        <v>154449</v>
      </c>
      <c r="E2772">
        <f t="shared" si="130"/>
        <v>77421</v>
      </c>
    </row>
    <row r="2773" spans="1:5" x14ac:dyDescent="0.35">
      <c r="A2773">
        <v>410.53289900211303</v>
      </c>
      <c r="B2773">
        <v>392</v>
      </c>
      <c r="C2773">
        <f t="shared" si="131"/>
        <v>52.649786324352732</v>
      </c>
      <c r="D2773">
        <f t="shared" si="129"/>
        <v>153664</v>
      </c>
      <c r="E2773">
        <f t="shared" si="130"/>
        <v>77028</v>
      </c>
    </row>
    <row r="2774" spans="1:5" x14ac:dyDescent="0.35">
      <c r="A2774">
        <v>410.56126962663097</v>
      </c>
      <c r="B2774">
        <v>391</v>
      </c>
      <c r="C2774">
        <f t="shared" si="131"/>
        <v>52.659282182726344</v>
      </c>
      <c r="D2774">
        <f t="shared" si="129"/>
        <v>152881</v>
      </c>
      <c r="E2774">
        <f t="shared" si="130"/>
        <v>76636</v>
      </c>
    </row>
    <row r="2775" spans="1:5" x14ac:dyDescent="0.35">
      <c r="A2775">
        <v>410.59387961622201</v>
      </c>
      <c r="B2775">
        <v>390</v>
      </c>
      <c r="C2775">
        <f t="shared" si="131"/>
        <v>52.668776329054772</v>
      </c>
      <c r="D2775">
        <f t="shared" si="129"/>
        <v>152100</v>
      </c>
      <c r="E2775">
        <f t="shared" si="130"/>
        <v>76245</v>
      </c>
    </row>
    <row r="2776" spans="1:5" x14ac:dyDescent="0.35">
      <c r="A2776">
        <v>410.62073461806199</v>
      </c>
      <c r="B2776">
        <v>389</v>
      </c>
      <c r="C2776">
        <f t="shared" si="131"/>
        <v>52.678268764263692</v>
      </c>
      <c r="D2776">
        <f t="shared" si="129"/>
        <v>151321</v>
      </c>
      <c r="E2776">
        <f t="shared" si="130"/>
        <v>75855</v>
      </c>
    </row>
    <row r="2777" spans="1:5" x14ac:dyDescent="0.35">
      <c r="A2777">
        <v>410.64654305969799</v>
      </c>
      <c r="B2777">
        <v>388</v>
      </c>
      <c r="C2777">
        <f t="shared" si="131"/>
        <v>52.687759489277965</v>
      </c>
      <c r="D2777">
        <f t="shared" si="129"/>
        <v>150544</v>
      </c>
      <c r="E2777">
        <f t="shared" si="130"/>
        <v>75466</v>
      </c>
    </row>
    <row r="2778" spans="1:5" x14ac:dyDescent="0.35">
      <c r="A2778">
        <v>410.676831402338</v>
      </c>
      <c r="B2778">
        <v>387</v>
      </c>
      <c r="C2778">
        <f t="shared" si="131"/>
        <v>52.697248505021591</v>
      </c>
      <c r="D2778">
        <f t="shared" si="129"/>
        <v>149769</v>
      </c>
      <c r="E2778">
        <f t="shared" si="130"/>
        <v>75078</v>
      </c>
    </row>
    <row r="2779" spans="1:5" x14ac:dyDescent="0.35">
      <c r="A2779">
        <v>410.71362626996103</v>
      </c>
      <c r="B2779">
        <v>386</v>
      </c>
      <c r="C2779">
        <f t="shared" si="131"/>
        <v>52.706735812417755</v>
      </c>
      <c r="D2779">
        <f t="shared" si="129"/>
        <v>148996</v>
      </c>
      <c r="E2779">
        <f t="shared" si="130"/>
        <v>74691</v>
      </c>
    </row>
    <row r="2780" spans="1:5" x14ac:dyDescent="0.35">
      <c r="A2780">
        <v>410.75343665050002</v>
      </c>
      <c r="B2780">
        <v>385</v>
      </c>
      <c r="C2780">
        <f t="shared" si="131"/>
        <v>52.716221412388805</v>
      </c>
      <c r="D2780">
        <f t="shared" si="129"/>
        <v>148225</v>
      </c>
      <c r="E2780">
        <f t="shared" si="130"/>
        <v>74305</v>
      </c>
    </row>
    <row r="2781" spans="1:5" x14ac:dyDescent="0.35">
      <c r="A2781">
        <v>410.77952527582499</v>
      </c>
      <c r="B2781">
        <v>384</v>
      </c>
      <c r="C2781">
        <f t="shared" si="131"/>
        <v>52.725705305856273</v>
      </c>
      <c r="D2781">
        <f t="shared" si="129"/>
        <v>147456</v>
      </c>
      <c r="E2781">
        <f t="shared" si="130"/>
        <v>73920</v>
      </c>
    </row>
    <row r="2782" spans="1:5" x14ac:dyDescent="0.35">
      <c r="A2782">
        <v>410.813954690402</v>
      </c>
      <c r="B2782">
        <v>383</v>
      </c>
      <c r="C2782">
        <f t="shared" si="131"/>
        <v>52.735187493740838</v>
      </c>
      <c r="D2782">
        <f t="shared" si="129"/>
        <v>146689</v>
      </c>
      <c r="E2782">
        <f t="shared" si="130"/>
        <v>73536</v>
      </c>
    </row>
    <row r="2783" spans="1:5" x14ac:dyDescent="0.35">
      <c r="A2783">
        <v>410.83944273182601</v>
      </c>
      <c r="B2783">
        <v>382</v>
      </c>
      <c r="C2783">
        <f t="shared" si="131"/>
        <v>52.744667976962376</v>
      </c>
      <c r="D2783">
        <f t="shared" si="129"/>
        <v>145924</v>
      </c>
      <c r="E2783">
        <f t="shared" si="130"/>
        <v>73153</v>
      </c>
    </row>
    <row r="2784" spans="1:5" x14ac:dyDescent="0.35">
      <c r="A2784">
        <v>410.86553111446898</v>
      </c>
      <c r="B2784">
        <v>381</v>
      </c>
      <c r="C2784">
        <f t="shared" si="131"/>
        <v>52.754146756439916</v>
      </c>
      <c r="D2784">
        <f t="shared" si="129"/>
        <v>145161</v>
      </c>
      <c r="E2784">
        <f t="shared" si="130"/>
        <v>72771</v>
      </c>
    </row>
    <row r="2785" spans="1:5" x14ac:dyDescent="0.35">
      <c r="A2785">
        <v>410.89390946809198</v>
      </c>
      <c r="B2785">
        <v>380</v>
      </c>
      <c r="C2785">
        <f t="shared" si="131"/>
        <v>52.763623833091678</v>
      </c>
      <c r="D2785">
        <f t="shared" si="129"/>
        <v>144400</v>
      </c>
      <c r="E2785">
        <f t="shared" si="130"/>
        <v>72390</v>
      </c>
    </row>
    <row r="2786" spans="1:5" x14ac:dyDescent="0.35">
      <c r="A2786">
        <v>410.92221721219801</v>
      </c>
      <c r="B2786">
        <v>379</v>
      </c>
      <c r="C2786">
        <f t="shared" si="131"/>
        <v>52.773099207835045</v>
      </c>
      <c r="D2786">
        <f t="shared" si="129"/>
        <v>143641</v>
      </c>
      <c r="E2786">
        <f t="shared" si="130"/>
        <v>72010</v>
      </c>
    </row>
    <row r="2787" spans="1:5" x14ac:dyDescent="0.35">
      <c r="A2787">
        <v>410.951379491463</v>
      </c>
      <c r="B2787">
        <v>378</v>
      </c>
      <c r="C2787">
        <f t="shared" si="131"/>
        <v>52.782572881586589</v>
      </c>
      <c r="D2787">
        <f t="shared" si="129"/>
        <v>142884</v>
      </c>
      <c r="E2787">
        <f t="shared" si="130"/>
        <v>71631</v>
      </c>
    </row>
    <row r="2788" spans="1:5" x14ac:dyDescent="0.35">
      <c r="A2788">
        <v>410.976886663475</v>
      </c>
      <c r="B2788">
        <v>377</v>
      </c>
      <c r="C2788">
        <f t="shared" si="131"/>
        <v>52.792044855262048</v>
      </c>
      <c r="D2788">
        <f t="shared" si="129"/>
        <v>142129</v>
      </c>
      <c r="E2788">
        <f t="shared" si="130"/>
        <v>71253</v>
      </c>
    </row>
    <row r="2789" spans="1:5" x14ac:dyDescent="0.35">
      <c r="A2789">
        <v>411.01784460394202</v>
      </c>
      <c r="B2789">
        <v>376</v>
      </c>
      <c r="C2789">
        <f t="shared" si="131"/>
        <v>52.801515129776341</v>
      </c>
      <c r="D2789">
        <f t="shared" si="129"/>
        <v>141376</v>
      </c>
      <c r="E2789">
        <f t="shared" si="130"/>
        <v>70876</v>
      </c>
    </row>
    <row r="2790" spans="1:5" x14ac:dyDescent="0.35">
      <c r="A2790">
        <v>411.04674264660099</v>
      </c>
      <c r="B2790">
        <v>375</v>
      </c>
      <c r="C2790">
        <f t="shared" si="131"/>
        <v>52.810983706043572</v>
      </c>
      <c r="D2790">
        <f t="shared" si="129"/>
        <v>140625</v>
      </c>
      <c r="E2790">
        <f t="shared" si="130"/>
        <v>70500</v>
      </c>
    </row>
    <row r="2791" spans="1:5" x14ac:dyDescent="0.35">
      <c r="A2791">
        <v>411.07257766922299</v>
      </c>
      <c r="B2791">
        <v>374</v>
      </c>
      <c r="C2791">
        <f t="shared" si="131"/>
        <v>52.820450584977024</v>
      </c>
      <c r="D2791">
        <f t="shared" si="129"/>
        <v>139876</v>
      </c>
      <c r="E2791">
        <f t="shared" si="130"/>
        <v>70125</v>
      </c>
    </row>
    <row r="2792" spans="1:5" x14ac:dyDescent="0.35">
      <c r="A2792">
        <v>411.09938393717903</v>
      </c>
      <c r="B2792">
        <v>373</v>
      </c>
      <c r="C2792">
        <f t="shared" si="131"/>
        <v>52.829915767489162</v>
      </c>
      <c r="D2792">
        <f t="shared" si="129"/>
        <v>139129</v>
      </c>
      <c r="E2792">
        <f t="shared" si="130"/>
        <v>69751</v>
      </c>
    </row>
    <row r="2793" spans="1:5" x14ac:dyDescent="0.35">
      <c r="A2793">
        <v>411.12588995771301</v>
      </c>
      <c r="B2793">
        <v>372</v>
      </c>
      <c r="C2793">
        <f t="shared" si="131"/>
        <v>52.839379254491625</v>
      </c>
      <c r="D2793">
        <f t="shared" si="129"/>
        <v>138384</v>
      </c>
      <c r="E2793">
        <f t="shared" si="130"/>
        <v>69378</v>
      </c>
    </row>
    <row r="2794" spans="1:5" x14ac:dyDescent="0.35">
      <c r="A2794">
        <v>411.15392588737097</v>
      </c>
      <c r="B2794">
        <v>371</v>
      </c>
      <c r="C2794">
        <f t="shared" si="131"/>
        <v>52.848841046895245</v>
      </c>
      <c r="D2794">
        <f t="shared" si="129"/>
        <v>137641</v>
      </c>
      <c r="E2794">
        <f t="shared" si="130"/>
        <v>69006</v>
      </c>
    </row>
    <row r="2795" spans="1:5" x14ac:dyDescent="0.35">
      <c r="A2795">
        <v>411.17814668020998</v>
      </c>
      <c r="B2795">
        <v>370</v>
      </c>
      <c r="C2795">
        <f t="shared" si="131"/>
        <v>52.858301145610042</v>
      </c>
      <c r="D2795">
        <f t="shared" si="129"/>
        <v>136900</v>
      </c>
      <c r="E2795">
        <f t="shared" si="130"/>
        <v>68635</v>
      </c>
    </row>
    <row r="2796" spans="1:5" x14ac:dyDescent="0.35">
      <c r="A2796">
        <v>411.20385562532903</v>
      </c>
      <c r="B2796">
        <v>369</v>
      </c>
      <c r="C2796">
        <f t="shared" si="131"/>
        <v>52.867759551545213</v>
      </c>
      <c r="D2796">
        <f t="shared" si="129"/>
        <v>136161</v>
      </c>
      <c r="E2796">
        <f t="shared" si="130"/>
        <v>68265</v>
      </c>
    </row>
    <row r="2797" spans="1:5" x14ac:dyDescent="0.35">
      <c r="A2797">
        <v>411.229533917911</v>
      </c>
      <c r="B2797">
        <v>368</v>
      </c>
      <c r="C2797">
        <f t="shared" si="131"/>
        <v>52.877216265609142</v>
      </c>
      <c r="D2797">
        <f t="shared" si="129"/>
        <v>135424</v>
      </c>
      <c r="E2797">
        <f t="shared" si="130"/>
        <v>67896</v>
      </c>
    </row>
    <row r="2798" spans="1:5" x14ac:dyDescent="0.35">
      <c r="A2798">
        <v>411.26347863303403</v>
      </c>
      <c r="B2798">
        <v>367</v>
      </c>
      <c r="C2798">
        <f t="shared" si="131"/>
        <v>52.886671288709408</v>
      </c>
      <c r="D2798">
        <f t="shared" si="129"/>
        <v>134689</v>
      </c>
      <c r="E2798">
        <f t="shared" si="130"/>
        <v>67528</v>
      </c>
    </row>
    <row r="2799" spans="1:5" x14ac:dyDescent="0.35">
      <c r="A2799">
        <v>411.29450076944897</v>
      </c>
      <c r="B2799">
        <v>366</v>
      </c>
      <c r="C2799">
        <f t="shared" si="131"/>
        <v>52.896124621752776</v>
      </c>
      <c r="D2799">
        <f t="shared" si="129"/>
        <v>133956</v>
      </c>
      <c r="E2799">
        <f t="shared" si="130"/>
        <v>67161</v>
      </c>
    </row>
    <row r="2800" spans="1:5" x14ac:dyDescent="0.35">
      <c r="A2800">
        <v>411.31890112884201</v>
      </c>
      <c r="B2800">
        <v>365</v>
      </c>
      <c r="C2800">
        <f t="shared" si="131"/>
        <v>52.905576265645195</v>
      </c>
      <c r="D2800">
        <f t="shared" si="129"/>
        <v>133225</v>
      </c>
      <c r="E2800">
        <f t="shared" si="130"/>
        <v>66795</v>
      </c>
    </row>
    <row r="2801" spans="1:5" x14ac:dyDescent="0.35">
      <c r="A2801">
        <v>411.34579497785199</v>
      </c>
      <c r="B2801">
        <v>364</v>
      </c>
      <c r="C2801">
        <f t="shared" si="131"/>
        <v>52.915026221291811</v>
      </c>
      <c r="D2801">
        <f t="shared" si="129"/>
        <v>132496</v>
      </c>
      <c r="E2801">
        <f t="shared" si="130"/>
        <v>66430</v>
      </c>
    </row>
    <row r="2802" spans="1:5" x14ac:dyDescent="0.35">
      <c r="A2802">
        <v>411.37021583036898</v>
      </c>
      <c r="B2802">
        <v>363</v>
      </c>
      <c r="C2802">
        <f t="shared" si="131"/>
        <v>52.924474489596967</v>
      </c>
      <c r="D2802">
        <f t="shared" si="129"/>
        <v>131769</v>
      </c>
      <c r="E2802">
        <f t="shared" si="130"/>
        <v>66066</v>
      </c>
    </row>
    <row r="2803" spans="1:5" x14ac:dyDescent="0.35">
      <c r="A2803">
        <v>411.39541665949298</v>
      </c>
      <c r="B2803">
        <v>362</v>
      </c>
      <c r="C2803">
        <f t="shared" si="131"/>
        <v>52.933921071464184</v>
      </c>
      <c r="D2803">
        <f t="shared" si="129"/>
        <v>131044</v>
      </c>
      <c r="E2803">
        <f t="shared" si="130"/>
        <v>65703</v>
      </c>
    </row>
    <row r="2804" spans="1:5" x14ac:dyDescent="0.35">
      <c r="A2804">
        <v>411.42014190067499</v>
      </c>
      <c r="B2804">
        <v>361</v>
      </c>
      <c r="C2804">
        <f t="shared" si="131"/>
        <v>52.94336596779619</v>
      </c>
      <c r="D2804">
        <f t="shared" si="129"/>
        <v>130321</v>
      </c>
      <c r="E2804">
        <f t="shared" si="130"/>
        <v>65341</v>
      </c>
    </row>
    <row r="2805" spans="1:5" x14ac:dyDescent="0.35">
      <c r="A2805">
        <v>411.44486230165501</v>
      </c>
      <c r="B2805">
        <v>360</v>
      </c>
      <c r="C2805">
        <f t="shared" si="131"/>
        <v>52.952809179494906</v>
      </c>
      <c r="D2805">
        <f t="shared" si="129"/>
        <v>129600</v>
      </c>
      <c r="E2805">
        <f t="shared" si="130"/>
        <v>64980</v>
      </c>
    </row>
    <row r="2806" spans="1:5" x14ac:dyDescent="0.35">
      <c r="A2806">
        <v>411.47129152330501</v>
      </c>
      <c r="B2806">
        <v>359</v>
      </c>
      <c r="C2806">
        <f t="shared" si="131"/>
        <v>52.962250707461443</v>
      </c>
      <c r="D2806">
        <f t="shared" si="129"/>
        <v>128881</v>
      </c>
      <c r="E2806">
        <f t="shared" si="130"/>
        <v>64620</v>
      </c>
    </row>
    <row r="2807" spans="1:5" x14ac:dyDescent="0.35">
      <c r="A2807">
        <v>411.50216932794399</v>
      </c>
      <c r="B2807">
        <v>358</v>
      </c>
      <c r="C2807">
        <f t="shared" si="131"/>
        <v>52.971690552596108</v>
      </c>
      <c r="D2807">
        <f t="shared" si="129"/>
        <v>128164</v>
      </c>
      <c r="E2807">
        <f t="shared" si="130"/>
        <v>64261</v>
      </c>
    </row>
    <row r="2808" spans="1:5" x14ac:dyDescent="0.35">
      <c r="A2808">
        <v>411.52584704786699</v>
      </c>
      <c r="B2808">
        <v>357</v>
      </c>
      <c r="C2808">
        <f t="shared" si="131"/>
        <v>52.98112871579842</v>
      </c>
      <c r="D2808">
        <f t="shared" si="129"/>
        <v>127449</v>
      </c>
      <c r="E2808">
        <f t="shared" si="130"/>
        <v>63903</v>
      </c>
    </row>
    <row r="2809" spans="1:5" x14ac:dyDescent="0.35">
      <c r="A2809">
        <v>411.551728905868</v>
      </c>
      <c r="B2809">
        <v>356</v>
      </c>
      <c r="C2809">
        <f t="shared" si="131"/>
        <v>52.990565197967079</v>
      </c>
      <c r="D2809">
        <f t="shared" si="129"/>
        <v>126736</v>
      </c>
      <c r="E2809">
        <f t="shared" si="130"/>
        <v>63546</v>
      </c>
    </row>
    <row r="2810" spans="1:5" x14ac:dyDescent="0.35">
      <c r="A2810">
        <v>411.57525950156798</v>
      </c>
      <c r="B2810">
        <v>355</v>
      </c>
      <c r="C2810">
        <f t="shared" si="131"/>
        <v>53</v>
      </c>
      <c r="D2810">
        <f t="shared" si="129"/>
        <v>126025</v>
      </c>
      <c r="E2810">
        <f t="shared" si="130"/>
        <v>63190</v>
      </c>
    </row>
    <row r="2811" spans="1:5" x14ac:dyDescent="0.35">
      <c r="A2811">
        <v>411.59928547330702</v>
      </c>
      <c r="B2811">
        <v>354</v>
      </c>
      <c r="C2811">
        <f t="shared" si="131"/>
        <v>53.009433122794285</v>
      </c>
      <c r="D2811">
        <f t="shared" si="129"/>
        <v>125316</v>
      </c>
      <c r="E2811">
        <f t="shared" si="130"/>
        <v>62835</v>
      </c>
    </row>
    <row r="2812" spans="1:5" x14ac:dyDescent="0.35">
      <c r="A2812">
        <v>411.62454259711097</v>
      </c>
      <c r="B2812">
        <v>353</v>
      </c>
      <c r="C2812">
        <f t="shared" si="131"/>
        <v>53.018864567246254</v>
      </c>
      <c r="D2812">
        <f t="shared" si="129"/>
        <v>124609</v>
      </c>
      <c r="E2812">
        <f t="shared" si="130"/>
        <v>62481</v>
      </c>
    </row>
    <row r="2813" spans="1:5" x14ac:dyDescent="0.35">
      <c r="A2813">
        <v>411.648271326714</v>
      </c>
      <c r="B2813">
        <v>352</v>
      </c>
      <c r="C2813">
        <f t="shared" si="131"/>
        <v>53.028294334251406</v>
      </c>
      <c r="D2813">
        <f t="shared" si="129"/>
        <v>123904</v>
      </c>
      <c r="E2813">
        <f t="shared" si="130"/>
        <v>62128</v>
      </c>
    </row>
    <row r="2814" spans="1:5" x14ac:dyDescent="0.35">
      <c r="A2814">
        <v>411.67130851788801</v>
      </c>
      <c r="B2814">
        <v>351</v>
      </c>
      <c r="C2814">
        <f t="shared" si="131"/>
        <v>53.037722424704477</v>
      </c>
      <c r="D2814">
        <f t="shared" si="129"/>
        <v>123201</v>
      </c>
      <c r="E2814">
        <f t="shared" si="130"/>
        <v>61776</v>
      </c>
    </row>
    <row r="2815" spans="1:5" x14ac:dyDescent="0.35">
      <c r="A2815">
        <v>411.69495785803502</v>
      </c>
      <c r="B2815">
        <v>350</v>
      </c>
      <c r="C2815">
        <f t="shared" si="131"/>
        <v>53.047148839499378</v>
      </c>
      <c r="D2815">
        <f t="shared" si="129"/>
        <v>122500</v>
      </c>
      <c r="E2815">
        <f t="shared" si="130"/>
        <v>61425</v>
      </c>
    </row>
    <row r="2816" spans="1:5" x14ac:dyDescent="0.35">
      <c r="A2816">
        <v>411.722008115699</v>
      </c>
      <c r="B2816">
        <v>349</v>
      </c>
      <c r="C2816">
        <f t="shared" si="131"/>
        <v>53.056573579529235</v>
      </c>
      <c r="D2816">
        <f t="shared" si="129"/>
        <v>121801</v>
      </c>
      <c r="E2816">
        <f t="shared" si="130"/>
        <v>61075</v>
      </c>
    </row>
    <row r="2817" spans="1:5" x14ac:dyDescent="0.35">
      <c r="A2817">
        <v>411.74980444307101</v>
      </c>
      <c r="B2817">
        <v>348</v>
      </c>
      <c r="C2817">
        <f t="shared" si="131"/>
        <v>53.065996645686397</v>
      </c>
      <c r="D2817">
        <f t="shared" si="129"/>
        <v>121104</v>
      </c>
      <c r="E2817">
        <f t="shared" si="130"/>
        <v>60726</v>
      </c>
    </row>
    <row r="2818" spans="1:5" x14ac:dyDescent="0.35">
      <c r="A2818">
        <v>411.77737384261502</v>
      </c>
      <c r="B2818">
        <v>347</v>
      </c>
      <c r="C2818">
        <f t="shared" si="131"/>
        <v>53.075418038862395</v>
      </c>
      <c r="D2818">
        <f t="shared" ref="D2818:D2881" si="132">B2818^2</f>
        <v>120409</v>
      </c>
      <c r="E2818">
        <f t="shared" ref="E2818:E2881" si="133">B2818*(B2818+1)/2</f>
        <v>60378</v>
      </c>
    </row>
    <row r="2819" spans="1:5" x14ac:dyDescent="0.35">
      <c r="A2819">
        <v>411.80228666095599</v>
      </c>
      <c r="B2819">
        <v>346</v>
      </c>
      <c r="C2819">
        <f t="shared" ref="C2819:C2882" si="134">SQRT((3163+1)-(B2819))</f>
        <v>53.084837759947987</v>
      </c>
      <c r="D2819">
        <f t="shared" si="132"/>
        <v>119716</v>
      </c>
      <c r="E2819">
        <f t="shared" si="133"/>
        <v>60031</v>
      </c>
    </row>
    <row r="2820" spans="1:5" x14ac:dyDescent="0.35">
      <c r="A2820">
        <v>411.82679993398398</v>
      </c>
      <c r="B2820">
        <v>345</v>
      </c>
      <c r="C2820">
        <f t="shared" si="134"/>
        <v>53.094255809833136</v>
      </c>
      <c r="D2820">
        <f t="shared" si="132"/>
        <v>119025</v>
      </c>
      <c r="E2820">
        <f t="shared" si="133"/>
        <v>59685</v>
      </c>
    </row>
    <row r="2821" spans="1:5" x14ac:dyDescent="0.35">
      <c r="A2821">
        <v>411.85152003276602</v>
      </c>
      <c r="B2821">
        <v>344</v>
      </c>
      <c r="C2821">
        <f t="shared" si="134"/>
        <v>53.103672189407014</v>
      </c>
      <c r="D2821">
        <f t="shared" si="132"/>
        <v>118336</v>
      </c>
      <c r="E2821">
        <f t="shared" si="133"/>
        <v>59340</v>
      </c>
    </row>
    <row r="2822" spans="1:5" x14ac:dyDescent="0.35">
      <c r="A2822">
        <v>411.87566117778698</v>
      </c>
      <c r="B2822">
        <v>343</v>
      </c>
      <c r="C2822">
        <f t="shared" si="134"/>
        <v>53.113086899558006</v>
      </c>
      <c r="D2822">
        <f t="shared" si="132"/>
        <v>117649</v>
      </c>
      <c r="E2822">
        <f t="shared" si="133"/>
        <v>58996</v>
      </c>
    </row>
    <row r="2823" spans="1:5" x14ac:dyDescent="0.35">
      <c r="A2823">
        <v>412.40750169370301</v>
      </c>
      <c r="B2823">
        <v>342</v>
      </c>
      <c r="C2823">
        <f t="shared" si="134"/>
        <v>53.1224999411737</v>
      </c>
      <c r="D2823">
        <f t="shared" si="132"/>
        <v>116964</v>
      </c>
      <c r="E2823">
        <f t="shared" si="133"/>
        <v>58653</v>
      </c>
    </row>
    <row r="2824" spans="1:5" x14ac:dyDescent="0.35">
      <c r="A2824">
        <v>412.42164951677103</v>
      </c>
      <c r="B2824">
        <v>341</v>
      </c>
      <c r="C2824">
        <f t="shared" si="134"/>
        <v>53.131911315140925</v>
      </c>
      <c r="D2824">
        <f t="shared" si="132"/>
        <v>116281</v>
      </c>
      <c r="E2824">
        <f t="shared" si="133"/>
        <v>58311</v>
      </c>
    </row>
    <row r="2825" spans="1:5" x14ac:dyDescent="0.35">
      <c r="A2825">
        <v>412.44681719305299</v>
      </c>
      <c r="B2825">
        <v>340</v>
      </c>
      <c r="C2825">
        <f t="shared" si="134"/>
        <v>53.141321022345693</v>
      </c>
      <c r="D2825">
        <f t="shared" si="132"/>
        <v>115600</v>
      </c>
      <c r="E2825">
        <f t="shared" si="133"/>
        <v>57970</v>
      </c>
    </row>
    <row r="2826" spans="1:5" x14ac:dyDescent="0.35">
      <c r="A2826">
        <v>412.47670459344903</v>
      </c>
      <c r="B2826">
        <v>339</v>
      </c>
      <c r="C2826">
        <f t="shared" si="134"/>
        <v>53.150729063673246</v>
      </c>
      <c r="D2826">
        <f t="shared" si="132"/>
        <v>114921</v>
      </c>
      <c r="E2826">
        <f t="shared" si="133"/>
        <v>57630</v>
      </c>
    </row>
    <row r="2827" spans="1:5" x14ac:dyDescent="0.35">
      <c r="A2827">
        <v>412.50637850510901</v>
      </c>
      <c r="B2827">
        <v>338</v>
      </c>
      <c r="C2827">
        <f t="shared" si="134"/>
        <v>53.160135440008048</v>
      </c>
      <c r="D2827">
        <f t="shared" si="132"/>
        <v>114244</v>
      </c>
      <c r="E2827">
        <f t="shared" si="133"/>
        <v>57291</v>
      </c>
    </row>
    <row r="2828" spans="1:5" x14ac:dyDescent="0.35">
      <c r="A2828">
        <v>412.53141786658102</v>
      </c>
      <c r="B2828">
        <v>337</v>
      </c>
      <c r="C2828">
        <f t="shared" si="134"/>
        <v>53.169540152233779</v>
      </c>
      <c r="D2828">
        <f t="shared" si="132"/>
        <v>113569</v>
      </c>
      <c r="E2828">
        <f t="shared" si="133"/>
        <v>56953</v>
      </c>
    </row>
    <row r="2829" spans="1:5" x14ac:dyDescent="0.35">
      <c r="A2829">
        <v>412.55487805722299</v>
      </c>
      <c r="B2829">
        <v>336</v>
      </c>
      <c r="C2829">
        <f t="shared" si="134"/>
        <v>53.178943201233324</v>
      </c>
      <c r="D2829">
        <f t="shared" si="132"/>
        <v>112896</v>
      </c>
      <c r="E2829">
        <f t="shared" si="133"/>
        <v>56616</v>
      </c>
    </row>
    <row r="2830" spans="1:5" x14ac:dyDescent="0.35">
      <c r="A2830">
        <v>412.58206534571201</v>
      </c>
      <c r="B2830">
        <v>335</v>
      </c>
      <c r="C2830">
        <f t="shared" si="134"/>
        <v>53.1883445878888</v>
      </c>
      <c r="D2830">
        <f t="shared" si="132"/>
        <v>112225</v>
      </c>
      <c r="E2830">
        <f t="shared" si="133"/>
        <v>56280</v>
      </c>
    </row>
    <row r="2831" spans="1:5" x14ac:dyDescent="0.35">
      <c r="A2831">
        <v>412.60752902423798</v>
      </c>
      <c r="B2831">
        <v>334</v>
      </c>
      <c r="C2831">
        <f t="shared" si="134"/>
        <v>53.197744313081543</v>
      </c>
      <c r="D2831">
        <f t="shared" si="132"/>
        <v>111556</v>
      </c>
      <c r="E2831">
        <f t="shared" si="133"/>
        <v>55945</v>
      </c>
    </row>
    <row r="2832" spans="1:5" x14ac:dyDescent="0.35">
      <c r="A2832">
        <v>412.702200549596</v>
      </c>
      <c r="B2832">
        <v>333</v>
      </c>
      <c r="C2832">
        <f t="shared" si="134"/>
        <v>53.207142377692115</v>
      </c>
      <c r="D2832">
        <f t="shared" si="132"/>
        <v>110889</v>
      </c>
      <c r="E2832">
        <f t="shared" si="133"/>
        <v>55611</v>
      </c>
    </row>
    <row r="2833" spans="1:5" x14ac:dyDescent="0.35">
      <c r="A2833">
        <v>412.72536491084003</v>
      </c>
      <c r="B2833">
        <v>332</v>
      </c>
      <c r="C2833">
        <f t="shared" si="134"/>
        <v>53.216538782600281</v>
      </c>
      <c r="D2833">
        <f t="shared" si="132"/>
        <v>110224</v>
      </c>
      <c r="E2833">
        <f t="shared" si="133"/>
        <v>55278</v>
      </c>
    </row>
    <row r="2834" spans="1:5" x14ac:dyDescent="0.35">
      <c r="A2834">
        <v>412.75035046315202</v>
      </c>
      <c r="B2834">
        <v>331</v>
      </c>
      <c r="C2834">
        <f t="shared" si="134"/>
        <v>53.225933528685054</v>
      </c>
      <c r="D2834">
        <f t="shared" si="132"/>
        <v>109561</v>
      </c>
      <c r="E2834">
        <f t="shared" si="133"/>
        <v>54946</v>
      </c>
    </row>
    <row r="2835" spans="1:5" x14ac:dyDescent="0.35">
      <c r="A2835">
        <v>412.774474045614</v>
      </c>
      <c r="B2835">
        <v>330</v>
      </c>
      <c r="C2835">
        <f t="shared" si="134"/>
        <v>53.235326616824658</v>
      </c>
      <c r="D2835">
        <f t="shared" si="132"/>
        <v>108900</v>
      </c>
      <c r="E2835">
        <f t="shared" si="133"/>
        <v>54615</v>
      </c>
    </row>
    <row r="2836" spans="1:5" x14ac:dyDescent="0.35">
      <c r="A2836">
        <v>412.79674293757301</v>
      </c>
      <c r="B2836">
        <v>329</v>
      </c>
      <c r="C2836">
        <f t="shared" si="134"/>
        <v>53.244718047896548</v>
      </c>
      <c r="D2836">
        <f t="shared" si="132"/>
        <v>108241</v>
      </c>
      <c r="E2836">
        <f t="shared" si="133"/>
        <v>54285</v>
      </c>
    </row>
    <row r="2837" spans="1:5" x14ac:dyDescent="0.35">
      <c r="A2837">
        <v>412.81874597270701</v>
      </c>
      <c r="B2837">
        <v>328</v>
      </c>
      <c r="C2837">
        <f t="shared" si="134"/>
        <v>53.254107822777392</v>
      </c>
      <c r="D2837">
        <f t="shared" si="132"/>
        <v>107584</v>
      </c>
      <c r="E2837">
        <f t="shared" si="133"/>
        <v>53956</v>
      </c>
    </row>
    <row r="2838" spans="1:5" x14ac:dyDescent="0.35">
      <c r="A2838">
        <v>412.847548917121</v>
      </c>
      <c r="B2838">
        <v>327</v>
      </c>
      <c r="C2838">
        <f t="shared" si="134"/>
        <v>53.263495942343098</v>
      </c>
      <c r="D2838">
        <f t="shared" si="132"/>
        <v>106929</v>
      </c>
      <c r="E2838">
        <f t="shared" si="133"/>
        <v>53628</v>
      </c>
    </row>
    <row r="2839" spans="1:5" x14ac:dyDescent="0.35">
      <c r="A2839">
        <v>412.86948570971401</v>
      </c>
      <c r="B2839">
        <v>326</v>
      </c>
      <c r="C2839">
        <f t="shared" si="134"/>
        <v>53.272882407468813</v>
      </c>
      <c r="D2839">
        <f t="shared" si="132"/>
        <v>106276</v>
      </c>
      <c r="E2839">
        <f t="shared" si="133"/>
        <v>53301</v>
      </c>
    </row>
    <row r="2840" spans="1:5" x14ac:dyDescent="0.35">
      <c r="A2840">
        <v>412.89253573150398</v>
      </c>
      <c r="B2840">
        <v>325</v>
      </c>
      <c r="C2840">
        <f t="shared" si="134"/>
        <v>53.282267219028881</v>
      </c>
      <c r="D2840">
        <f t="shared" si="132"/>
        <v>105625</v>
      </c>
      <c r="E2840">
        <f t="shared" si="133"/>
        <v>52975</v>
      </c>
    </row>
    <row r="2841" spans="1:5" x14ac:dyDescent="0.35">
      <c r="A2841">
        <v>412.91575766947398</v>
      </c>
      <c r="B2841">
        <v>324</v>
      </c>
      <c r="C2841">
        <f t="shared" si="134"/>
        <v>53.291650377896914</v>
      </c>
      <c r="D2841">
        <f t="shared" si="132"/>
        <v>104976</v>
      </c>
      <c r="E2841">
        <f t="shared" si="133"/>
        <v>52650</v>
      </c>
    </row>
    <row r="2842" spans="1:5" x14ac:dyDescent="0.35">
      <c r="A2842">
        <v>412.93651335050799</v>
      </c>
      <c r="B2842">
        <v>323</v>
      </c>
      <c r="C2842">
        <f t="shared" si="134"/>
        <v>53.301031884945715</v>
      </c>
      <c r="D2842">
        <f t="shared" si="132"/>
        <v>104329</v>
      </c>
      <c r="E2842">
        <f t="shared" si="133"/>
        <v>52326</v>
      </c>
    </row>
    <row r="2843" spans="1:5" x14ac:dyDescent="0.35">
      <c r="A2843">
        <v>412.956729940824</v>
      </c>
      <c r="B2843">
        <v>322</v>
      </c>
      <c r="C2843">
        <f t="shared" si="134"/>
        <v>53.310411741047361</v>
      </c>
      <c r="D2843">
        <f t="shared" si="132"/>
        <v>103684</v>
      </c>
      <c r="E2843">
        <f t="shared" si="133"/>
        <v>52003</v>
      </c>
    </row>
    <row r="2844" spans="1:5" x14ac:dyDescent="0.35">
      <c r="A2844">
        <v>412.977021272652</v>
      </c>
      <c r="B2844">
        <v>321</v>
      </c>
      <c r="C2844">
        <f t="shared" si="134"/>
        <v>53.319789947073126</v>
      </c>
      <c r="D2844">
        <f t="shared" si="132"/>
        <v>103041</v>
      </c>
      <c r="E2844">
        <f t="shared" si="133"/>
        <v>51681</v>
      </c>
    </row>
    <row r="2845" spans="1:5" x14ac:dyDescent="0.35">
      <c r="A2845">
        <v>412.997897720455</v>
      </c>
      <c r="B2845">
        <v>320</v>
      </c>
      <c r="C2845">
        <f t="shared" si="134"/>
        <v>53.329166503893532</v>
      </c>
      <c r="D2845">
        <f t="shared" si="132"/>
        <v>102400</v>
      </c>
      <c r="E2845">
        <f t="shared" si="133"/>
        <v>51360</v>
      </c>
    </row>
    <row r="2846" spans="1:5" x14ac:dyDescent="0.35">
      <c r="A2846">
        <v>413.01767344632498</v>
      </c>
      <c r="B2846">
        <v>319</v>
      </c>
      <c r="C2846">
        <f t="shared" si="134"/>
        <v>53.338541412378348</v>
      </c>
      <c r="D2846">
        <f t="shared" si="132"/>
        <v>101761</v>
      </c>
      <c r="E2846">
        <f t="shared" si="133"/>
        <v>51040</v>
      </c>
    </row>
    <row r="2847" spans="1:5" x14ac:dyDescent="0.35">
      <c r="A2847">
        <v>413.049631995894</v>
      </c>
      <c r="B2847">
        <v>318</v>
      </c>
      <c r="C2847">
        <f t="shared" si="134"/>
        <v>53.347914673396559</v>
      </c>
      <c r="D2847">
        <f t="shared" si="132"/>
        <v>101124</v>
      </c>
      <c r="E2847">
        <f t="shared" si="133"/>
        <v>50721</v>
      </c>
    </row>
    <row r="2848" spans="1:5" x14ac:dyDescent="0.35">
      <c r="A2848">
        <v>413.06921034340098</v>
      </c>
      <c r="B2848">
        <v>317</v>
      </c>
      <c r="C2848">
        <f t="shared" si="134"/>
        <v>53.3572862878164</v>
      </c>
      <c r="D2848">
        <f t="shared" si="132"/>
        <v>100489</v>
      </c>
      <c r="E2848">
        <f t="shared" si="133"/>
        <v>50403</v>
      </c>
    </row>
    <row r="2849" spans="1:5" x14ac:dyDescent="0.35">
      <c r="A2849">
        <v>413.08973813927599</v>
      </c>
      <c r="B2849">
        <v>316</v>
      </c>
      <c r="C2849">
        <f t="shared" si="134"/>
        <v>53.366656256505337</v>
      </c>
      <c r="D2849">
        <f t="shared" si="132"/>
        <v>99856</v>
      </c>
      <c r="E2849">
        <f t="shared" si="133"/>
        <v>50086</v>
      </c>
    </row>
    <row r="2850" spans="1:5" x14ac:dyDescent="0.35">
      <c r="A2850">
        <v>413.11015505101199</v>
      </c>
      <c r="B2850">
        <v>315</v>
      </c>
      <c r="C2850">
        <f t="shared" si="134"/>
        <v>53.376024580330075</v>
      </c>
      <c r="D2850">
        <f t="shared" si="132"/>
        <v>99225</v>
      </c>
      <c r="E2850">
        <f t="shared" si="133"/>
        <v>49770</v>
      </c>
    </row>
    <row r="2851" spans="1:5" x14ac:dyDescent="0.35">
      <c r="A2851">
        <v>413.12988217414897</v>
      </c>
      <c r="B2851">
        <v>314</v>
      </c>
      <c r="C2851">
        <f t="shared" si="134"/>
        <v>53.385391260156553</v>
      </c>
      <c r="D2851">
        <f t="shared" si="132"/>
        <v>98596</v>
      </c>
      <c r="E2851">
        <f t="shared" si="133"/>
        <v>49455</v>
      </c>
    </row>
    <row r="2852" spans="1:5" x14ac:dyDescent="0.35">
      <c r="A2852">
        <v>413.14924030042999</v>
      </c>
      <c r="B2852">
        <v>313</v>
      </c>
      <c r="C2852">
        <f t="shared" si="134"/>
        <v>53.394756296849977</v>
      </c>
      <c r="D2852">
        <f t="shared" si="132"/>
        <v>97969</v>
      </c>
      <c r="E2852">
        <f t="shared" si="133"/>
        <v>49141</v>
      </c>
    </row>
    <row r="2853" spans="1:5" x14ac:dyDescent="0.35">
      <c r="A2853">
        <v>413.17002566999201</v>
      </c>
      <c r="B2853">
        <v>312</v>
      </c>
      <c r="C2853">
        <f t="shared" si="134"/>
        <v>53.404119691274758</v>
      </c>
      <c r="D2853">
        <f t="shared" si="132"/>
        <v>97344</v>
      </c>
      <c r="E2853">
        <f t="shared" si="133"/>
        <v>48828</v>
      </c>
    </row>
    <row r="2854" spans="1:5" x14ac:dyDescent="0.35">
      <c r="A2854">
        <v>413.19310656049998</v>
      </c>
      <c r="B2854">
        <v>311</v>
      </c>
      <c r="C2854">
        <f t="shared" si="134"/>
        <v>53.413481444294568</v>
      </c>
      <c r="D2854">
        <f t="shared" si="132"/>
        <v>96721</v>
      </c>
      <c r="E2854">
        <f t="shared" si="133"/>
        <v>48516</v>
      </c>
    </row>
    <row r="2855" spans="1:5" x14ac:dyDescent="0.35">
      <c r="A2855">
        <v>413.217469560658</v>
      </c>
      <c r="B2855">
        <v>310</v>
      </c>
      <c r="C2855">
        <f t="shared" si="134"/>
        <v>53.422841556772326</v>
      </c>
      <c r="D2855">
        <f t="shared" si="132"/>
        <v>96100</v>
      </c>
      <c r="E2855">
        <f t="shared" si="133"/>
        <v>48205</v>
      </c>
    </row>
    <row r="2856" spans="1:5" x14ac:dyDescent="0.35">
      <c r="A2856">
        <v>413.23642971065499</v>
      </c>
      <c r="B2856">
        <v>309</v>
      </c>
      <c r="C2856">
        <f t="shared" si="134"/>
        <v>53.432200029570183</v>
      </c>
      <c r="D2856">
        <f t="shared" si="132"/>
        <v>95481</v>
      </c>
      <c r="E2856">
        <f t="shared" si="133"/>
        <v>47895</v>
      </c>
    </row>
    <row r="2857" spans="1:5" x14ac:dyDescent="0.35">
      <c r="A2857">
        <v>413.255411576489</v>
      </c>
      <c r="B2857">
        <v>308</v>
      </c>
      <c r="C2857">
        <f t="shared" si="134"/>
        <v>53.44155686354955</v>
      </c>
      <c r="D2857">
        <f t="shared" si="132"/>
        <v>94864</v>
      </c>
      <c r="E2857">
        <f t="shared" si="133"/>
        <v>47586</v>
      </c>
    </row>
    <row r="2858" spans="1:5" x14ac:dyDescent="0.35">
      <c r="A2858">
        <v>413.27527033205803</v>
      </c>
      <c r="B2858">
        <v>307</v>
      </c>
      <c r="C2858">
        <f t="shared" si="134"/>
        <v>53.450912059571067</v>
      </c>
      <c r="D2858">
        <f t="shared" si="132"/>
        <v>94249</v>
      </c>
      <c r="E2858">
        <f t="shared" si="133"/>
        <v>47278</v>
      </c>
    </row>
    <row r="2859" spans="1:5" x14ac:dyDescent="0.35">
      <c r="A2859">
        <v>413.29512936613202</v>
      </c>
      <c r="B2859">
        <v>306</v>
      </c>
      <c r="C2859">
        <f t="shared" si="134"/>
        <v>53.460265618494638</v>
      </c>
      <c r="D2859">
        <f t="shared" si="132"/>
        <v>93636</v>
      </c>
      <c r="E2859">
        <f t="shared" si="133"/>
        <v>46971</v>
      </c>
    </row>
    <row r="2860" spans="1:5" x14ac:dyDescent="0.35">
      <c r="A2860">
        <v>413.32058888223099</v>
      </c>
      <c r="B2860">
        <v>305</v>
      </c>
      <c r="C2860">
        <f t="shared" si="134"/>
        <v>53.469617541179403</v>
      </c>
      <c r="D2860">
        <f t="shared" si="132"/>
        <v>93025</v>
      </c>
      <c r="E2860">
        <f t="shared" si="133"/>
        <v>46665</v>
      </c>
    </row>
    <row r="2861" spans="1:5" x14ac:dyDescent="0.35">
      <c r="A2861">
        <v>413.34198981862897</v>
      </c>
      <c r="B2861">
        <v>304</v>
      </c>
      <c r="C2861">
        <f t="shared" si="134"/>
        <v>53.478967828483754</v>
      </c>
      <c r="D2861">
        <f t="shared" si="132"/>
        <v>92416</v>
      </c>
      <c r="E2861">
        <f t="shared" si="133"/>
        <v>46360</v>
      </c>
    </row>
    <row r="2862" spans="1:5" x14ac:dyDescent="0.35">
      <c r="A2862">
        <v>413.36460905135601</v>
      </c>
      <c r="B2862">
        <v>303</v>
      </c>
      <c r="C2862">
        <f t="shared" si="134"/>
        <v>53.488316481265329</v>
      </c>
      <c r="D2862">
        <f t="shared" si="132"/>
        <v>91809</v>
      </c>
      <c r="E2862">
        <f t="shared" si="133"/>
        <v>46056</v>
      </c>
    </row>
    <row r="2863" spans="1:5" x14ac:dyDescent="0.35">
      <c r="A2863">
        <v>413.38311985414401</v>
      </c>
      <c r="B2863">
        <v>302</v>
      </c>
      <c r="C2863">
        <f t="shared" si="134"/>
        <v>53.497663500381023</v>
      </c>
      <c r="D2863">
        <f t="shared" si="132"/>
        <v>91204</v>
      </c>
      <c r="E2863">
        <f t="shared" si="133"/>
        <v>45753</v>
      </c>
    </row>
    <row r="2864" spans="1:5" x14ac:dyDescent="0.35">
      <c r="A2864">
        <v>413.40687586576399</v>
      </c>
      <c r="B2864">
        <v>301</v>
      </c>
      <c r="C2864">
        <f t="shared" si="134"/>
        <v>53.507008886686982</v>
      </c>
      <c r="D2864">
        <f t="shared" si="132"/>
        <v>90601</v>
      </c>
      <c r="E2864">
        <f t="shared" si="133"/>
        <v>45451</v>
      </c>
    </row>
    <row r="2865" spans="1:5" x14ac:dyDescent="0.35">
      <c r="A2865">
        <v>413.42574900557003</v>
      </c>
      <c r="B2865">
        <v>300</v>
      </c>
      <c r="C2865">
        <f t="shared" si="134"/>
        <v>53.516352641038608</v>
      </c>
      <c r="D2865">
        <f t="shared" si="132"/>
        <v>90000</v>
      </c>
      <c r="E2865">
        <f t="shared" si="133"/>
        <v>45150</v>
      </c>
    </row>
    <row r="2866" spans="1:5" x14ac:dyDescent="0.35">
      <c r="A2866">
        <v>413.44554535990699</v>
      </c>
      <c r="B2866">
        <v>299</v>
      </c>
      <c r="C2866">
        <f t="shared" si="134"/>
        <v>53.525694764290542</v>
      </c>
      <c r="D2866">
        <f t="shared" si="132"/>
        <v>89401</v>
      </c>
      <c r="E2866">
        <f t="shared" si="133"/>
        <v>44850</v>
      </c>
    </row>
    <row r="2867" spans="1:5" x14ac:dyDescent="0.35">
      <c r="A2867">
        <v>413.46568949066801</v>
      </c>
      <c r="B2867">
        <v>298</v>
      </c>
      <c r="C2867">
        <f t="shared" si="134"/>
        <v>53.535035257296691</v>
      </c>
      <c r="D2867">
        <f t="shared" si="132"/>
        <v>88804</v>
      </c>
      <c r="E2867">
        <f t="shared" si="133"/>
        <v>44551</v>
      </c>
    </row>
    <row r="2868" spans="1:5" x14ac:dyDescent="0.35">
      <c r="A2868">
        <v>413.484400506822</v>
      </c>
      <c r="B2868">
        <v>297</v>
      </c>
      <c r="C2868">
        <f t="shared" si="134"/>
        <v>53.54437412091022</v>
      </c>
      <c r="D2868">
        <f t="shared" si="132"/>
        <v>88209</v>
      </c>
      <c r="E2868">
        <f t="shared" si="133"/>
        <v>44253</v>
      </c>
    </row>
    <row r="2869" spans="1:5" x14ac:dyDescent="0.35">
      <c r="A2869">
        <v>413.51504548655299</v>
      </c>
      <c r="B2869">
        <v>296</v>
      </c>
      <c r="C2869">
        <f t="shared" si="134"/>
        <v>53.553711355983538</v>
      </c>
      <c r="D2869">
        <f t="shared" si="132"/>
        <v>87616</v>
      </c>
      <c r="E2869">
        <f t="shared" si="133"/>
        <v>43956</v>
      </c>
    </row>
    <row r="2870" spans="1:5" x14ac:dyDescent="0.35">
      <c r="A2870">
        <v>413.535582510224</v>
      </c>
      <c r="B2870">
        <v>295</v>
      </c>
      <c r="C2870">
        <f t="shared" si="134"/>
        <v>53.563046963368315</v>
      </c>
      <c r="D2870">
        <f t="shared" si="132"/>
        <v>87025</v>
      </c>
      <c r="E2870">
        <f t="shared" si="133"/>
        <v>43660</v>
      </c>
    </row>
    <row r="2871" spans="1:5" x14ac:dyDescent="0.35">
      <c r="A2871">
        <v>413.55504490316201</v>
      </c>
      <c r="B2871">
        <v>294</v>
      </c>
      <c r="C2871">
        <f t="shared" si="134"/>
        <v>53.572380943915498</v>
      </c>
      <c r="D2871">
        <f t="shared" si="132"/>
        <v>86436</v>
      </c>
      <c r="E2871">
        <f t="shared" si="133"/>
        <v>43365</v>
      </c>
    </row>
    <row r="2872" spans="1:5" x14ac:dyDescent="0.35">
      <c r="A2872">
        <v>413.57871646661403</v>
      </c>
      <c r="B2872">
        <v>293</v>
      </c>
      <c r="C2872">
        <f t="shared" si="134"/>
        <v>53.581713298475258</v>
      </c>
      <c r="D2872">
        <f t="shared" si="132"/>
        <v>85849</v>
      </c>
      <c r="E2872">
        <f t="shared" si="133"/>
        <v>43071</v>
      </c>
    </row>
    <row r="2873" spans="1:5" x14ac:dyDescent="0.35">
      <c r="A2873">
        <v>413.59712061888899</v>
      </c>
      <c r="B2873">
        <v>292</v>
      </c>
      <c r="C2873">
        <f t="shared" si="134"/>
        <v>53.591044027897048</v>
      </c>
      <c r="D2873">
        <f t="shared" si="132"/>
        <v>85264</v>
      </c>
      <c r="E2873">
        <f t="shared" si="133"/>
        <v>42778</v>
      </c>
    </row>
    <row r="2874" spans="1:5" x14ac:dyDescent="0.35">
      <c r="A2874">
        <v>413.62140665968502</v>
      </c>
      <c r="B2874">
        <v>291</v>
      </c>
      <c r="C2874">
        <f t="shared" si="134"/>
        <v>53.600373133029585</v>
      </c>
      <c r="D2874">
        <f t="shared" si="132"/>
        <v>84681</v>
      </c>
      <c r="E2874">
        <f t="shared" si="133"/>
        <v>42486</v>
      </c>
    </row>
    <row r="2875" spans="1:5" x14ac:dyDescent="0.35">
      <c r="A2875">
        <v>413.644974574005</v>
      </c>
      <c r="B2875">
        <v>290</v>
      </c>
      <c r="C2875">
        <f t="shared" si="134"/>
        <v>53.609700614720843</v>
      </c>
      <c r="D2875">
        <f t="shared" si="132"/>
        <v>84100</v>
      </c>
      <c r="E2875">
        <f t="shared" si="133"/>
        <v>42195</v>
      </c>
    </row>
    <row r="2876" spans="1:5" x14ac:dyDescent="0.35">
      <c r="A2876">
        <v>413.66507275876597</v>
      </c>
      <c r="B2876">
        <v>289</v>
      </c>
      <c r="C2876">
        <f t="shared" si="134"/>
        <v>53.619026473818039</v>
      </c>
      <c r="D2876">
        <f t="shared" si="132"/>
        <v>83521</v>
      </c>
      <c r="E2876">
        <f t="shared" si="133"/>
        <v>41905</v>
      </c>
    </row>
    <row r="2877" spans="1:5" x14ac:dyDescent="0.35">
      <c r="A2877">
        <v>413.68531883068698</v>
      </c>
      <c r="B2877">
        <v>288</v>
      </c>
      <c r="C2877">
        <f t="shared" si="134"/>
        <v>53.628350711167691</v>
      </c>
      <c r="D2877">
        <f t="shared" si="132"/>
        <v>82944</v>
      </c>
      <c r="E2877">
        <f t="shared" si="133"/>
        <v>41616</v>
      </c>
    </row>
    <row r="2878" spans="1:5" x14ac:dyDescent="0.35">
      <c r="A2878">
        <v>413.703098462821</v>
      </c>
      <c r="B2878">
        <v>287</v>
      </c>
      <c r="C2878">
        <f t="shared" si="134"/>
        <v>53.637673327615545</v>
      </c>
      <c r="D2878">
        <f t="shared" si="132"/>
        <v>82369</v>
      </c>
      <c r="E2878">
        <f t="shared" si="133"/>
        <v>41328</v>
      </c>
    </row>
    <row r="2879" spans="1:5" x14ac:dyDescent="0.35">
      <c r="A2879">
        <v>413.721146778952</v>
      </c>
      <c r="B2879">
        <v>286</v>
      </c>
      <c r="C2879">
        <f t="shared" si="134"/>
        <v>53.646994324006634</v>
      </c>
      <c r="D2879">
        <f t="shared" si="132"/>
        <v>81796</v>
      </c>
      <c r="E2879">
        <f t="shared" si="133"/>
        <v>41041</v>
      </c>
    </row>
    <row r="2880" spans="1:5" x14ac:dyDescent="0.35">
      <c r="A2880">
        <v>413.73930748201701</v>
      </c>
      <c r="B2880">
        <v>285</v>
      </c>
      <c r="C2880">
        <f t="shared" si="134"/>
        <v>53.656313701185248</v>
      </c>
      <c r="D2880">
        <f t="shared" si="132"/>
        <v>81225</v>
      </c>
      <c r="E2880">
        <f t="shared" si="133"/>
        <v>40755</v>
      </c>
    </row>
    <row r="2881" spans="1:5" x14ac:dyDescent="0.35">
      <c r="A2881">
        <v>413.75781221363297</v>
      </c>
      <c r="B2881">
        <v>284</v>
      </c>
      <c r="C2881">
        <f t="shared" si="134"/>
        <v>53.665631459994955</v>
      </c>
      <c r="D2881">
        <f t="shared" si="132"/>
        <v>80656</v>
      </c>
      <c r="E2881">
        <f t="shared" si="133"/>
        <v>40470</v>
      </c>
    </row>
    <row r="2882" spans="1:5" x14ac:dyDescent="0.35">
      <c r="A2882">
        <v>413.775978158106</v>
      </c>
      <c r="B2882">
        <v>283</v>
      </c>
      <c r="C2882">
        <f t="shared" si="134"/>
        <v>53.674947601278568</v>
      </c>
      <c r="D2882">
        <f t="shared" ref="D2882:D2945" si="135">B2882^2</f>
        <v>80089</v>
      </c>
      <c r="E2882">
        <f t="shared" ref="E2882:E2945" si="136">B2882*(B2882+1)/2</f>
        <v>40186</v>
      </c>
    </row>
    <row r="2883" spans="1:5" x14ac:dyDescent="0.35">
      <c r="A2883">
        <v>413.79517468569799</v>
      </c>
      <c r="B2883">
        <v>282</v>
      </c>
      <c r="C2883">
        <f t="shared" ref="C2883:C2946" si="137">SQRT((3163+1)-(B2883))</f>
        <v>53.684262125878192</v>
      </c>
      <c r="D2883">
        <f t="shared" si="135"/>
        <v>79524</v>
      </c>
      <c r="E2883">
        <f t="shared" si="136"/>
        <v>39903</v>
      </c>
    </row>
    <row r="2884" spans="1:5" x14ac:dyDescent="0.35">
      <c r="A2884">
        <v>413.81259854857097</v>
      </c>
      <c r="B2884">
        <v>281</v>
      </c>
      <c r="C2884">
        <f t="shared" si="137"/>
        <v>53.693575034635195</v>
      </c>
      <c r="D2884">
        <f t="shared" si="135"/>
        <v>78961</v>
      </c>
      <c r="E2884">
        <f t="shared" si="136"/>
        <v>39621</v>
      </c>
    </row>
    <row r="2885" spans="1:5" x14ac:dyDescent="0.35">
      <c r="A2885">
        <v>413.83258817752301</v>
      </c>
      <c r="B2885">
        <v>280</v>
      </c>
      <c r="C2885">
        <f t="shared" si="137"/>
        <v>53.702886328390207</v>
      </c>
      <c r="D2885">
        <f t="shared" si="135"/>
        <v>78400</v>
      </c>
      <c r="E2885">
        <f t="shared" si="136"/>
        <v>39340</v>
      </c>
    </row>
    <row r="2886" spans="1:5" x14ac:dyDescent="0.35">
      <c r="A2886">
        <v>413.85180107870798</v>
      </c>
      <c r="B2886">
        <v>279</v>
      </c>
      <c r="C2886">
        <f t="shared" si="137"/>
        <v>53.712196007983138</v>
      </c>
      <c r="D2886">
        <f t="shared" si="135"/>
        <v>77841</v>
      </c>
      <c r="E2886">
        <f t="shared" si="136"/>
        <v>39060</v>
      </c>
    </row>
    <row r="2887" spans="1:5" x14ac:dyDescent="0.35">
      <c r="A2887">
        <v>413.870907787021</v>
      </c>
      <c r="B2887">
        <v>278</v>
      </c>
      <c r="C2887">
        <f t="shared" si="137"/>
        <v>53.721504074253168</v>
      </c>
      <c r="D2887">
        <f t="shared" si="135"/>
        <v>77284</v>
      </c>
      <c r="E2887">
        <f t="shared" si="136"/>
        <v>38781</v>
      </c>
    </row>
    <row r="2888" spans="1:5" x14ac:dyDescent="0.35">
      <c r="A2888">
        <v>413.92789404521602</v>
      </c>
      <c r="B2888">
        <v>277</v>
      </c>
      <c r="C2888">
        <f t="shared" si="137"/>
        <v>53.730810528038752</v>
      </c>
      <c r="D2888">
        <f t="shared" si="135"/>
        <v>76729</v>
      </c>
      <c r="E2888">
        <f t="shared" si="136"/>
        <v>38503</v>
      </c>
    </row>
    <row r="2889" spans="1:5" x14ac:dyDescent="0.35">
      <c r="A2889">
        <v>413.94566930091298</v>
      </c>
      <c r="B2889">
        <v>276</v>
      </c>
      <c r="C2889">
        <f t="shared" si="137"/>
        <v>53.740115370177612</v>
      </c>
      <c r="D2889">
        <f t="shared" si="135"/>
        <v>76176</v>
      </c>
      <c r="E2889">
        <f t="shared" si="136"/>
        <v>38226</v>
      </c>
    </row>
    <row r="2890" spans="1:5" x14ac:dyDescent="0.35">
      <c r="A2890">
        <v>413.96505815998398</v>
      </c>
      <c r="B2890">
        <v>275</v>
      </c>
      <c r="C2890">
        <f t="shared" si="137"/>
        <v>53.749418601506754</v>
      </c>
      <c r="D2890">
        <f t="shared" si="135"/>
        <v>75625</v>
      </c>
      <c r="E2890">
        <f t="shared" si="136"/>
        <v>37950</v>
      </c>
    </row>
    <row r="2891" spans="1:5" x14ac:dyDescent="0.35">
      <c r="A2891">
        <v>413.98230968899998</v>
      </c>
      <c r="B2891">
        <v>274</v>
      </c>
      <c r="C2891">
        <f t="shared" si="137"/>
        <v>53.758720222862451</v>
      </c>
      <c r="D2891">
        <f t="shared" si="135"/>
        <v>75076</v>
      </c>
      <c r="E2891">
        <f t="shared" si="136"/>
        <v>37675</v>
      </c>
    </row>
    <row r="2892" spans="1:5" x14ac:dyDescent="0.35">
      <c r="A2892">
        <v>413.99975554685</v>
      </c>
      <c r="B2892">
        <v>273</v>
      </c>
      <c r="C2892">
        <f t="shared" si="137"/>
        <v>53.768020235080257</v>
      </c>
      <c r="D2892">
        <f t="shared" si="135"/>
        <v>74529</v>
      </c>
      <c r="E2892">
        <f t="shared" si="136"/>
        <v>37401</v>
      </c>
    </row>
    <row r="2893" spans="1:5" x14ac:dyDescent="0.35">
      <c r="A2893">
        <v>414.01632012421902</v>
      </c>
      <c r="B2893">
        <v>272</v>
      </c>
      <c r="C2893">
        <f t="shared" si="137"/>
        <v>53.777318638995006</v>
      </c>
      <c r="D2893">
        <f t="shared" si="135"/>
        <v>73984</v>
      </c>
      <c r="E2893">
        <f t="shared" si="136"/>
        <v>37128</v>
      </c>
    </row>
    <row r="2894" spans="1:5" x14ac:dyDescent="0.35">
      <c r="A2894">
        <v>414.03780141959601</v>
      </c>
      <c r="B2894">
        <v>271</v>
      </c>
      <c r="C2894">
        <f t="shared" si="137"/>
        <v>53.786615435440815</v>
      </c>
      <c r="D2894">
        <f t="shared" si="135"/>
        <v>73441</v>
      </c>
      <c r="E2894">
        <f t="shared" si="136"/>
        <v>36856</v>
      </c>
    </row>
    <row r="2895" spans="1:5" x14ac:dyDescent="0.35">
      <c r="A2895">
        <v>414.05386276800601</v>
      </c>
      <c r="B2895">
        <v>270</v>
      </c>
      <c r="C2895">
        <f t="shared" si="137"/>
        <v>53.795910625251061</v>
      </c>
      <c r="D2895">
        <f t="shared" si="135"/>
        <v>72900</v>
      </c>
      <c r="E2895">
        <f t="shared" si="136"/>
        <v>36585</v>
      </c>
    </row>
    <row r="2896" spans="1:5" x14ac:dyDescent="0.35">
      <c r="A2896">
        <v>414.071693693866</v>
      </c>
      <c r="B2896">
        <v>269</v>
      </c>
      <c r="C2896">
        <f t="shared" si="137"/>
        <v>53.80520420925842</v>
      </c>
      <c r="D2896">
        <f t="shared" si="135"/>
        <v>72361</v>
      </c>
      <c r="E2896">
        <f t="shared" si="136"/>
        <v>36315</v>
      </c>
    </row>
    <row r="2897" spans="1:5" x14ac:dyDescent="0.35">
      <c r="A2897">
        <v>414.09001476010201</v>
      </c>
      <c r="B2897">
        <v>268</v>
      </c>
      <c r="C2897">
        <f t="shared" si="137"/>
        <v>53.814496188294839</v>
      </c>
      <c r="D2897">
        <f t="shared" si="135"/>
        <v>71824</v>
      </c>
      <c r="E2897">
        <f t="shared" si="136"/>
        <v>36046</v>
      </c>
    </row>
    <row r="2898" spans="1:5" x14ac:dyDescent="0.35">
      <c r="A2898">
        <v>414.106538258998</v>
      </c>
      <c r="B2898">
        <v>267</v>
      </c>
      <c r="C2898">
        <f t="shared" si="137"/>
        <v>53.823786563191554</v>
      </c>
      <c r="D2898">
        <f t="shared" si="135"/>
        <v>71289</v>
      </c>
      <c r="E2898">
        <f t="shared" si="136"/>
        <v>35778</v>
      </c>
    </row>
    <row r="2899" spans="1:5" x14ac:dyDescent="0.35">
      <c r="A2899">
        <v>414.12388313901602</v>
      </c>
      <c r="B2899">
        <v>266</v>
      </c>
      <c r="C2899">
        <f t="shared" si="137"/>
        <v>53.833075334779082</v>
      </c>
      <c r="D2899">
        <f t="shared" si="135"/>
        <v>70756</v>
      </c>
      <c r="E2899">
        <f t="shared" si="136"/>
        <v>35511</v>
      </c>
    </row>
    <row r="2900" spans="1:5" x14ac:dyDescent="0.35">
      <c r="A2900">
        <v>414.14295682934898</v>
      </c>
      <c r="B2900">
        <v>265</v>
      </c>
      <c r="C2900">
        <f t="shared" si="137"/>
        <v>53.842362503887216</v>
      </c>
      <c r="D2900">
        <f t="shared" si="135"/>
        <v>70225</v>
      </c>
      <c r="E2900">
        <f t="shared" si="136"/>
        <v>35245</v>
      </c>
    </row>
    <row r="2901" spans="1:5" x14ac:dyDescent="0.35">
      <c r="A2901">
        <v>414.16059325950999</v>
      </c>
      <c r="B2901">
        <v>264</v>
      </c>
      <c r="C2901">
        <f t="shared" si="137"/>
        <v>53.851648071345039</v>
      </c>
      <c r="D2901">
        <f t="shared" si="135"/>
        <v>69696</v>
      </c>
      <c r="E2901">
        <f t="shared" si="136"/>
        <v>34980</v>
      </c>
    </row>
    <row r="2902" spans="1:5" x14ac:dyDescent="0.35">
      <c r="A2902">
        <v>414.177708102341</v>
      </c>
      <c r="B2902">
        <v>263</v>
      </c>
      <c r="C2902">
        <f t="shared" si="137"/>
        <v>53.860932037980923</v>
      </c>
      <c r="D2902">
        <f t="shared" si="135"/>
        <v>69169</v>
      </c>
      <c r="E2902">
        <f t="shared" si="136"/>
        <v>34716</v>
      </c>
    </row>
    <row r="2903" spans="1:5" x14ac:dyDescent="0.35">
      <c r="A2903">
        <v>414.19784351995997</v>
      </c>
      <c r="B2903">
        <v>262</v>
      </c>
      <c r="C2903">
        <f t="shared" si="137"/>
        <v>53.870214404622523</v>
      </c>
      <c r="D2903">
        <f t="shared" si="135"/>
        <v>68644</v>
      </c>
      <c r="E2903">
        <f t="shared" si="136"/>
        <v>34453</v>
      </c>
    </row>
    <row r="2904" spans="1:5" x14ac:dyDescent="0.35">
      <c r="A2904">
        <v>414.21562387466702</v>
      </c>
      <c r="B2904">
        <v>261</v>
      </c>
      <c r="C2904">
        <f t="shared" si="137"/>
        <v>53.879495172096775</v>
      </c>
      <c r="D2904">
        <f t="shared" si="135"/>
        <v>68121</v>
      </c>
      <c r="E2904">
        <f t="shared" si="136"/>
        <v>34191</v>
      </c>
    </row>
    <row r="2905" spans="1:5" x14ac:dyDescent="0.35">
      <c r="A2905">
        <v>414.231753728755</v>
      </c>
      <c r="B2905">
        <v>260</v>
      </c>
      <c r="C2905">
        <f t="shared" si="137"/>
        <v>53.888774341229919</v>
      </c>
      <c r="D2905">
        <f t="shared" si="135"/>
        <v>67600</v>
      </c>
      <c r="E2905">
        <f t="shared" si="136"/>
        <v>33930</v>
      </c>
    </row>
    <row r="2906" spans="1:5" x14ac:dyDescent="0.35">
      <c r="A2906">
        <v>414.25546906285399</v>
      </c>
      <c r="B2906">
        <v>259</v>
      </c>
      <c r="C2906">
        <f t="shared" si="137"/>
        <v>53.898051912847464</v>
      </c>
      <c r="D2906">
        <f t="shared" si="135"/>
        <v>67081</v>
      </c>
      <c r="E2906">
        <f t="shared" si="136"/>
        <v>33670</v>
      </c>
    </row>
    <row r="2907" spans="1:5" x14ac:dyDescent="0.35">
      <c r="A2907">
        <v>414.27162324561903</v>
      </c>
      <c r="B2907">
        <v>258</v>
      </c>
      <c r="C2907">
        <f t="shared" si="137"/>
        <v>53.907327887774215</v>
      </c>
      <c r="D2907">
        <f t="shared" si="135"/>
        <v>66564</v>
      </c>
      <c r="E2907">
        <f t="shared" si="136"/>
        <v>33411</v>
      </c>
    </row>
    <row r="2908" spans="1:5" x14ac:dyDescent="0.35">
      <c r="A2908">
        <v>414.29118613423901</v>
      </c>
      <c r="B2908">
        <v>257</v>
      </c>
      <c r="C2908">
        <f t="shared" si="137"/>
        <v>53.916602266834282</v>
      </c>
      <c r="D2908">
        <f t="shared" si="135"/>
        <v>66049</v>
      </c>
      <c r="E2908">
        <f t="shared" si="136"/>
        <v>33153</v>
      </c>
    </row>
    <row r="2909" spans="1:5" x14ac:dyDescent="0.35">
      <c r="A2909">
        <v>414.30969107276201</v>
      </c>
      <c r="B2909">
        <v>256</v>
      </c>
      <c r="C2909">
        <f t="shared" si="137"/>
        <v>53.925875050851054</v>
      </c>
      <c r="D2909">
        <f t="shared" si="135"/>
        <v>65536</v>
      </c>
      <c r="E2909">
        <f t="shared" si="136"/>
        <v>32896</v>
      </c>
    </row>
    <row r="2910" spans="1:5" x14ac:dyDescent="0.35">
      <c r="A2910">
        <v>414.32455597878698</v>
      </c>
      <c r="B2910">
        <v>255</v>
      </c>
      <c r="C2910">
        <f t="shared" si="137"/>
        <v>53.9351462406472</v>
      </c>
      <c r="D2910">
        <f t="shared" si="135"/>
        <v>65025</v>
      </c>
      <c r="E2910">
        <f t="shared" si="136"/>
        <v>32640</v>
      </c>
    </row>
    <row r="2911" spans="1:5" x14ac:dyDescent="0.35">
      <c r="A2911">
        <v>414.33919699201999</v>
      </c>
      <c r="B2911">
        <v>254</v>
      </c>
      <c r="C2911">
        <f t="shared" si="137"/>
        <v>53.944415837044708</v>
      </c>
      <c r="D2911">
        <f t="shared" si="135"/>
        <v>64516</v>
      </c>
      <c r="E2911">
        <f t="shared" si="136"/>
        <v>32385</v>
      </c>
    </row>
    <row r="2912" spans="1:5" x14ac:dyDescent="0.35">
      <c r="A2912">
        <v>414.35429651346601</v>
      </c>
      <c r="B2912">
        <v>253</v>
      </c>
      <c r="C2912">
        <f t="shared" si="137"/>
        <v>53.953683840864841</v>
      </c>
      <c r="D2912">
        <f t="shared" si="135"/>
        <v>64009</v>
      </c>
      <c r="E2912">
        <f t="shared" si="136"/>
        <v>32131</v>
      </c>
    </row>
    <row r="2913" spans="1:5" x14ac:dyDescent="0.35">
      <c r="A2913">
        <v>414.370486601442</v>
      </c>
      <c r="B2913">
        <v>252</v>
      </c>
      <c r="C2913">
        <f t="shared" si="137"/>
        <v>53.962950252928167</v>
      </c>
      <c r="D2913">
        <f t="shared" si="135"/>
        <v>63504</v>
      </c>
      <c r="E2913">
        <f t="shared" si="136"/>
        <v>31878</v>
      </c>
    </row>
    <row r="2914" spans="1:5" x14ac:dyDescent="0.35">
      <c r="A2914">
        <v>414.38554331164198</v>
      </c>
      <c r="B2914">
        <v>251</v>
      </c>
      <c r="C2914">
        <f t="shared" si="137"/>
        <v>53.972215074054539</v>
      </c>
      <c r="D2914">
        <f t="shared" si="135"/>
        <v>63001</v>
      </c>
      <c r="E2914">
        <f t="shared" si="136"/>
        <v>31626</v>
      </c>
    </row>
    <row r="2915" spans="1:5" x14ac:dyDescent="0.35">
      <c r="A2915">
        <v>414.40175379480502</v>
      </c>
      <c r="B2915">
        <v>250</v>
      </c>
      <c r="C2915">
        <f t="shared" si="137"/>
        <v>53.981478305063121</v>
      </c>
      <c r="D2915">
        <f t="shared" si="135"/>
        <v>62500</v>
      </c>
      <c r="E2915">
        <f t="shared" si="136"/>
        <v>31375</v>
      </c>
    </row>
    <row r="2916" spans="1:5" x14ac:dyDescent="0.35">
      <c r="A2916">
        <v>414.41757974341903</v>
      </c>
      <c r="B2916">
        <v>249</v>
      </c>
      <c r="C2916">
        <f t="shared" si="137"/>
        <v>53.990739946772351</v>
      </c>
      <c r="D2916">
        <f t="shared" si="135"/>
        <v>62001</v>
      </c>
      <c r="E2916">
        <f t="shared" si="136"/>
        <v>31125</v>
      </c>
    </row>
    <row r="2917" spans="1:5" x14ac:dyDescent="0.35">
      <c r="A2917">
        <v>414.43377331094302</v>
      </c>
      <c r="B2917">
        <v>248</v>
      </c>
      <c r="C2917">
        <f t="shared" si="137"/>
        <v>54</v>
      </c>
      <c r="D2917">
        <f t="shared" si="135"/>
        <v>61504</v>
      </c>
      <c r="E2917">
        <f t="shared" si="136"/>
        <v>30876</v>
      </c>
    </row>
    <row r="2918" spans="1:5" x14ac:dyDescent="0.35">
      <c r="A2918">
        <v>414.44939050648401</v>
      </c>
      <c r="B2918">
        <v>247</v>
      </c>
      <c r="C2918">
        <f t="shared" si="137"/>
        <v>54.009258465563107</v>
      </c>
      <c r="D2918">
        <f t="shared" si="135"/>
        <v>61009</v>
      </c>
      <c r="E2918">
        <f t="shared" si="136"/>
        <v>30628</v>
      </c>
    </row>
    <row r="2919" spans="1:5" x14ac:dyDescent="0.35">
      <c r="A2919">
        <v>414.46530149489098</v>
      </c>
      <c r="B2919">
        <v>246</v>
      </c>
      <c r="C2919">
        <f t="shared" si="137"/>
        <v>54.018515344278022</v>
      </c>
      <c r="D2919">
        <f t="shared" si="135"/>
        <v>60516</v>
      </c>
      <c r="E2919">
        <f t="shared" si="136"/>
        <v>30381</v>
      </c>
    </row>
    <row r="2920" spans="1:5" x14ac:dyDescent="0.35">
      <c r="A2920">
        <v>414.48146319341799</v>
      </c>
      <c r="B2920">
        <v>245</v>
      </c>
      <c r="C2920">
        <f t="shared" si="137"/>
        <v>54.027770636960398</v>
      </c>
      <c r="D2920">
        <f t="shared" si="135"/>
        <v>60025</v>
      </c>
      <c r="E2920">
        <f t="shared" si="136"/>
        <v>30135</v>
      </c>
    </row>
    <row r="2921" spans="1:5" x14ac:dyDescent="0.35">
      <c r="A2921">
        <v>414.50068927177603</v>
      </c>
      <c r="B2921">
        <v>244</v>
      </c>
      <c r="C2921">
        <f t="shared" si="137"/>
        <v>54.037024344425184</v>
      </c>
      <c r="D2921">
        <f t="shared" si="135"/>
        <v>59536</v>
      </c>
      <c r="E2921">
        <f t="shared" si="136"/>
        <v>29890</v>
      </c>
    </row>
    <row r="2922" spans="1:5" x14ac:dyDescent="0.35">
      <c r="A2922">
        <v>414.51996044213701</v>
      </c>
      <c r="B2922">
        <v>243</v>
      </c>
      <c r="C2922">
        <f t="shared" si="137"/>
        <v>54.046276467486642</v>
      </c>
      <c r="D2922">
        <f t="shared" si="135"/>
        <v>59049</v>
      </c>
      <c r="E2922">
        <f t="shared" si="136"/>
        <v>29646</v>
      </c>
    </row>
    <row r="2923" spans="1:5" x14ac:dyDescent="0.35">
      <c r="A2923">
        <v>414.53588694429698</v>
      </c>
      <c r="B2923">
        <v>242</v>
      </c>
      <c r="C2923">
        <f t="shared" si="137"/>
        <v>54.055527006958314</v>
      </c>
      <c r="D2923">
        <f t="shared" si="135"/>
        <v>58564</v>
      </c>
      <c r="E2923">
        <f t="shared" si="136"/>
        <v>29403</v>
      </c>
    </row>
    <row r="2924" spans="1:5" x14ac:dyDescent="0.35">
      <c r="A2924">
        <v>414.55153472926099</v>
      </c>
      <c r="B2924">
        <v>241</v>
      </c>
      <c r="C2924">
        <f t="shared" si="137"/>
        <v>54.064775963653084</v>
      </c>
      <c r="D2924">
        <f t="shared" si="135"/>
        <v>58081</v>
      </c>
      <c r="E2924">
        <f t="shared" si="136"/>
        <v>29161</v>
      </c>
    </row>
    <row r="2925" spans="1:5" x14ac:dyDescent="0.35">
      <c r="A2925">
        <v>414.56656044451199</v>
      </c>
      <c r="B2925">
        <v>240</v>
      </c>
      <c r="C2925">
        <f t="shared" si="137"/>
        <v>54.0740233383831</v>
      </c>
      <c r="D2925">
        <f t="shared" si="135"/>
        <v>57600</v>
      </c>
      <c r="E2925">
        <f t="shared" si="136"/>
        <v>28920</v>
      </c>
    </row>
    <row r="2926" spans="1:5" x14ac:dyDescent="0.35">
      <c r="A2926">
        <v>414.58204378925802</v>
      </c>
      <c r="B2926">
        <v>239</v>
      </c>
      <c r="C2926">
        <f t="shared" si="137"/>
        <v>54.083269131959838</v>
      </c>
      <c r="D2926">
        <f t="shared" si="135"/>
        <v>57121</v>
      </c>
      <c r="E2926">
        <f t="shared" si="136"/>
        <v>28680</v>
      </c>
    </row>
    <row r="2927" spans="1:5" x14ac:dyDescent="0.35">
      <c r="A2927">
        <v>414.59731118184499</v>
      </c>
      <c r="B2927">
        <v>238</v>
      </c>
      <c r="C2927">
        <f t="shared" si="137"/>
        <v>54.092513345194085</v>
      </c>
      <c r="D2927">
        <f t="shared" si="135"/>
        <v>56644</v>
      </c>
      <c r="E2927">
        <f t="shared" si="136"/>
        <v>28441</v>
      </c>
    </row>
    <row r="2928" spans="1:5" x14ac:dyDescent="0.35">
      <c r="A2928">
        <v>414.613240691969</v>
      </c>
      <c r="B2928">
        <v>237</v>
      </c>
      <c r="C2928">
        <f t="shared" si="137"/>
        <v>54.101755978895916</v>
      </c>
      <c r="D2928">
        <f t="shared" si="135"/>
        <v>56169</v>
      </c>
      <c r="E2928">
        <f t="shared" si="136"/>
        <v>28203</v>
      </c>
    </row>
    <row r="2929" spans="1:5" x14ac:dyDescent="0.35">
      <c r="A2929">
        <v>414.630053880133</v>
      </c>
      <c r="B2929">
        <v>236</v>
      </c>
      <c r="C2929">
        <f t="shared" si="137"/>
        <v>54.110997033874732</v>
      </c>
      <c r="D2929">
        <f t="shared" si="135"/>
        <v>55696</v>
      </c>
      <c r="E2929">
        <f t="shared" si="136"/>
        <v>27966</v>
      </c>
    </row>
    <row r="2930" spans="1:5" x14ac:dyDescent="0.35">
      <c r="A2930">
        <v>414.64442515199698</v>
      </c>
      <c r="B2930">
        <v>235</v>
      </c>
      <c r="C2930">
        <f t="shared" si="137"/>
        <v>54.120236510939236</v>
      </c>
      <c r="D2930">
        <f t="shared" si="135"/>
        <v>55225</v>
      </c>
      <c r="E2930">
        <f t="shared" si="136"/>
        <v>27730</v>
      </c>
    </row>
    <row r="2931" spans="1:5" x14ac:dyDescent="0.35">
      <c r="A2931">
        <v>414.65930699246599</v>
      </c>
      <c r="B2931">
        <v>234</v>
      </c>
      <c r="C2931">
        <f t="shared" si="137"/>
        <v>54.12947441089743</v>
      </c>
      <c r="D2931">
        <f t="shared" si="135"/>
        <v>54756</v>
      </c>
      <c r="E2931">
        <f t="shared" si="136"/>
        <v>27495</v>
      </c>
    </row>
    <row r="2932" spans="1:5" x14ac:dyDescent="0.35">
      <c r="A2932">
        <v>414.67873425845801</v>
      </c>
      <c r="B2932">
        <v>233</v>
      </c>
      <c r="C2932">
        <f t="shared" si="137"/>
        <v>54.138710734556653</v>
      </c>
      <c r="D2932">
        <f t="shared" si="135"/>
        <v>54289</v>
      </c>
      <c r="E2932">
        <f t="shared" si="136"/>
        <v>27261</v>
      </c>
    </row>
    <row r="2933" spans="1:5" x14ac:dyDescent="0.35">
      <c r="A2933">
        <v>414.69837611735898</v>
      </c>
      <c r="B2933">
        <v>232</v>
      </c>
      <c r="C2933">
        <f t="shared" si="137"/>
        <v>54.147945482723536</v>
      </c>
      <c r="D2933">
        <f t="shared" si="135"/>
        <v>53824</v>
      </c>
      <c r="E2933">
        <f t="shared" si="136"/>
        <v>27028</v>
      </c>
    </row>
    <row r="2934" spans="1:5" x14ac:dyDescent="0.35">
      <c r="A2934">
        <v>414.717321926377</v>
      </c>
      <c r="B2934">
        <v>231</v>
      </c>
      <c r="C2934">
        <f t="shared" si="137"/>
        <v>54.157178656204017</v>
      </c>
      <c r="D2934">
        <f t="shared" si="135"/>
        <v>53361</v>
      </c>
      <c r="E2934">
        <f t="shared" si="136"/>
        <v>26796</v>
      </c>
    </row>
    <row r="2935" spans="1:5" x14ac:dyDescent="0.35">
      <c r="A2935">
        <v>414.735939117893</v>
      </c>
      <c r="B2935">
        <v>230</v>
      </c>
      <c r="C2935">
        <f t="shared" si="137"/>
        <v>54.166410255803363</v>
      </c>
      <c r="D2935">
        <f t="shared" si="135"/>
        <v>52900</v>
      </c>
      <c r="E2935">
        <f t="shared" si="136"/>
        <v>26565</v>
      </c>
    </row>
    <row r="2936" spans="1:5" x14ac:dyDescent="0.35">
      <c r="A2936">
        <v>414.75465732970099</v>
      </c>
      <c r="B2936">
        <v>229</v>
      </c>
      <c r="C2936">
        <f t="shared" si="137"/>
        <v>54.17564028232615</v>
      </c>
      <c r="D2936">
        <f t="shared" si="135"/>
        <v>52441</v>
      </c>
      <c r="E2936">
        <f t="shared" si="136"/>
        <v>26335</v>
      </c>
    </row>
    <row r="2937" spans="1:5" x14ac:dyDescent="0.35">
      <c r="A2937">
        <v>414.773527989505</v>
      </c>
      <c r="B2937">
        <v>228</v>
      </c>
      <c r="C2937">
        <f t="shared" si="137"/>
        <v>54.184868736576263</v>
      </c>
      <c r="D2937">
        <f t="shared" si="135"/>
        <v>51984</v>
      </c>
      <c r="E2937">
        <f t="shared" si="136"/>
        <v>26106</v>
      </c>
    </row>
    <row r="2938" spans="1:5" x14ac:dyDescent="0.35">
      <c r="A2938">
        <v>414.79187655517399</v>
      </c>
      <c r="B2938">
        <v>227</v>
      </c>
      <c r="C2938">
        <f t="shared" si="137"/>
        <v>54.194095619356915</v>
      </c>
      <c r="D2938">
        <f t="shared" si="135"/>
        <v>51529</v>
      </c>
      <c r="E2938">
        <f t="shared" si="136"/>
        <v>25878</v>
      </c>
    </row>
    <row r="2939" spans="1:5" x14ac:dyDescent="0.35">
      <c r="A2939">
        <v>414.81016381241301</v>
      </c>
      <c r="B2939">
        <v>226</v>
      </c>
      <c r="C2939">
        <f t="shared" si="137"/>
        <v>54.203320931470607</v>
      </c>
      <c r="D2939">
        <f t="shared" si="135"/>
        <v>51076</v>
      </c>
      <c r="E2939">
        <f t="shared" si="136"/>
        <v>25651</v>
      </c>
    </row>
    <row r="2940" spans="1:5" x14ac:dyDescent="0.35">
      <c r="A2940">
        <v>414.82739534145901</v>
      </c>
      <c r="B2940">
        <v>225</v>
      </c>
      <c r="C2940">
        <f t="shared" si="137"/>
        <v>54.212544673719201</v>
      </c>
      <c r="D2940">
        <f t="shared" si="135"/>
        <v>50625</v>
      </c>
      <c r="E2940">
        <f t="shared" si="136"/>
        <v>25425</v>
      </c>
    </row>
    <row r="2941" spans="1:5" x14ac:dyDescent="0.35">
      <c r="A2941">
        <v>414.848889480975</v>
      </c>
      <c r="B2941">
        <v>224</v>
      </c>
      <c r="C2941">
        <f t="shared" si="137"/>
        <v>54.221766846903833</v>
      </c>
      <c r="D2941">
        <f t="shared" si="135"/>
        <v>50176</v>
      </c>
      <c r="E2941">
        <f t="shared" si="136"/>
        <v>25200</v>
      </c>
    </row>
    <row r="2942" spans="1:5" x14ac:dyDescent="0.35">
      <c r="A2942">
        <v>414.86433489864999</v>
      </c>
      <c r="B2942">
        <v>223</v>
      </c>
      <c r="C2942">
        <f t="shared" si="137"/>
        <v>54.230987451824994</v>
      </c>
      <c r="D2942">
        <f t="shared" si="135"/>
        <v>49729</v>
      </c>
      <c r="E2942">
        <f t="shared" si="136"/>
        <v>24976</v>
      </c>
    </row>
    <row r="2943" spans="1:5" x14ac:dyDescent="0.35">
      <c r="A2943">
        <v>414.879756536689</v>
      </c>
      <c r="B2943">
        <v>222</v>
      </c>
      <c r="C2943">
        <f t="shared" si="137"/>
        <v>54.240206489282471</v>
      </c>
      <c r="D2943">
        <f t="shared" si="135"/>
        <v>49284</v>
      </c>
      <c r="E2943">
        <f t="shared" si="136"/>
        <v>24753</v>
      </c>
    </row>
    <row r="2944" spans="1:5" x14ac:dyDescent="0.35">
      <c r="A2944">
        <v>414.89773642938798</v>
      </c>
      <c r="B2944">
        <v>221</v>
      </c>
      <c r="C2944">
        <f t="shared" si="137"/>
        <v>54.249423960075376</v>
      </c>
      <c r="D2944">
        <f t="shared" si="135"/>
        <v>48841</v>
      </c>
      <c r="E2944">
        <f t="shared" si="136"/>
        <v>24531</v>
      </c>
    </row>
    <row r="2945" spans="1:5" x14ac:dyDescent="0.35">
      <c r="A2945">
        <v>414.911765031176</v>
      </c>
      <c r="B2945">
        <v>220</v>
      </c>
      <c r="C2945">
        <f t="shared" si="137"/>
        <v>54.258639865002145</v>
      </c>
      <c r="D2945">
        <f t="shared" si="135"/>
        <v>48400</v>
      </c>
      <c r="E2945">
        <f t="shared" si="136"/>
        <v>24310</v>
      </c>
    </row>
    <row r="2946" spans="1:5" x14ac:dyDescent="0.35">
      <c r="A2946">
        <v>414.92544476948001</v>
      </c>
      <c r="B2946">
        <v>219</v>
      </c>
      <c r="C2946">
        <f t="shared" si="137"/>
        <v>54.267854204860541</v>
      </c>
      <c r="D2946">
        <f t="shared" ref="D2946:D3009" si="138">B2946^2</f>
        <v>47961</v>
      </c>
      <c r="E2946">
        <f t="shared" ref="E2946:E3009" si="139">B2946*(B2946+1)/2</f>
        <v>24090</v>
      </c>
    </row>
    <row r="2947" spans="1:5" x14ac:dyDescent="0.35">
      <c r="A2947">
        <v>414.93963749050801</v>
      </c>
      <c r="B2947">
        <v>218</v>
      </c>
      <c r="C2947">
        <f t="shared" ref="C2947:C3010" si="140">SQRT((3163+1)-(B2947))</f>
        <v>54.277066980447643</v>
      </c>
      <c r="D2947">
        <f t="shared" si="138"/>
        <v>47524</v>
      </c>
      <c r="E2947">
        <f t="shared" si="139"/>
        <v>23871</v>
      </c>
    </row>
    <row r="2948" spans="1:5" x14ac:dyDescent="0.35">
      <c r="A2948">
        <v>414.95420399849098</v>
      </c>
      <c r="B2948">
        <v>217</v>
      </c>
      <c r="C2948">
        <f t="shared" si="140"/>
        <v>54.286278192559855</v>
      </c>
      <c r="D2948">
        <f t="shared" si="138"/>
        <v>47089</v>
      </c>
      <c r="E2948">
        <f t="shared" si="139"/>
        <v>23653</v>
      </c>
    </row>
    <row r="2949" spans="1:5" x14ac:dyDescent="0.35">
      <c r="A2949">
        <v>414.96801029835802</v>
      </c>
      <c r="B2949">
        <v>216</v>
      </c>
      <c r="C2949">
        <f t="shared" si="140"/>
        <v>54.295487841992909</v>
      </c>
      <c r="D2949">
        <f t="shared" si="138"/>
        <v>46656</v>
      </c>
      <c r="E2949">
        <f t="shared" si="139"/>
        <v>23436</v>
      </c>
    </row>
    <row r="2950" spans="1:5" x14ac:dyDescent="0.35">
      <c r="A2950">
        <v>414.981343020027</v>
      </c>
      <c r="B2950">
        <v>215</v>
      </c>
      <c r="C2950">
        <f t="shared" si="140"/>
        <v>54.304695929541857</v>
      </c>
      <c r="D2950">
        <f t="shared" si="138"/>
        <v>46225</v>
      </c>
      <c r="E2950">
        <f t="shared" si="139"/>
        <v>23220</v>
      </c>
    </row>
    <row r="2951" spans="1:5" x14ac:dyDescent="0.35">
      <c r="A2951">
        <v>414.99566584966601</v>
      </c>
      <c r="B2951">
        <v>214</v>
      </c>
      <c r="C2951">
        <f t="shared" si="140"/>
        <v>54.313902456001081</v>
      </c>
      <c r="D2951">
        <f t="shared" si="138"/>
        <v>45796</v>
      </c>
      <c r="E2951">
        <f t="shared" si="139"/>
        <v>23005</v>
      </c>
    </row>
    <row r="2952" spans="1:5" x14ac:dyDescent="0.35">
      <c r="A2952">
        <v>415.01006529417202</v>
      </c>
      <c r="B2952">
        <v>213</v>
      </c>
      <c r="C2952">
        <f t="shared" si="140"/>
        <v>54.323107422164284</v>
      </c>
      <c r="D2952">
        <f t="shared" si="138"/>
        <v>45369</v>
      </c>
      <c r="E2952">
        <f t="shared" si="139"/>
        <v>22791</v>
      </c>
    </row>
    <row r="2953" spans="1:5" x14ac:dyDescent="0.35">
      <c r="A2953">
        <v>415.02391177509702</v>
      </c>
      <c r="B2953">
        <v>212</v>
      </c>
      <c r="C2953">
        <f t="shared" si="140"/>
        <v>54.332310828824497</v>
      </c>
      <c r="D2953">
        <f t="shared" si="138"/>
        <v>44944</v>
      </c>
      <c r="E2953">
        <f t="shared" si="139"/>
        <v>22578</v>
      </c>
    </row>
    <row r="2954" spans="1:5" x14ac:dyDescent="0.35">
      <c r="A2954">
        <v>415.03804529541497</v>
      </c>
      <c r="B2954">
        <v>211</v>
      </c>
      <c r="C2954">
        <f t="shared" si="140"/>
        <v>54.341512676774101</v>
      </c>
      <c r="D2954">
        <f t="shared" si="138"/>
        <v>44521</v>
      </c>
      <c r="E2954">
        <f t="shared" si="139"/>
        <v>22366</v>
      </c>
    </row>
    <row r="2955" spans="1:5" x14ac:dyDescent="0.35">
      <c r="A2955">
        <v>415.05267217840901</v>
      </c>
      <c r="B2955">
        <v>210</v>
      </c>
      <c r="C2955">
        <f t="shared" si="140"/>
        <v>54.350712966804771</v>
      </c>
      <c r="D2955">
        <f t="shared" si="138"/>
        <v>44100</v>
      </c>
      <c r="E2955">
        <f t="shared" si="139"/>
        <v>22155</v>
      </c>
    </row>
    <row r="2956" spans="1:5" x14ac:dyDescent="0.35">
      <c r="A2956">
        <v>415.066518947026</v>
      </c>
      <c r="B2956">
        <v>209</v>
      </c>
      <c r="C2956">
        <f t="shared" si="140"/>
        <v>54.359911699707531</v>
      </c>
      <c r="D2956">
        <f t="shared" si="138"/>
        <v>43681</v>
      </c>
      <c r="E2956">
        <f t="shared" si="139"/>
        <v>21945</v>
      </c>
    </row>
    <row r="2957" spans="1:5" x14ac:dyDescent="0.35">
      <c r="A2957">
        <v>415.08067295921597</v>
      </c>
      <c r="B2957">
        <v>208</v>
      </c>
      <c r="C2957">
        <f t="shared" si="140"/>
        <v>54.369108876272747</v>
      </c>
      <c r="D2957">
        <f t="shared" si="138"/>
        <v>43264</v>
      </c>
      <c r="E2957">
        <f t="shared" si="139"/>
        <v>21736</v>
      </c>
    </row>
    <row r="2958" spans="1:5" x14ac:dyDescent="0.35">
      <c r="A2958">
        <v>415.09406971067898</v>
      </c>
      <c r="B2958">
        <v>207</v>
      </c>
      <c r="C2958">
        <f t="shared" si="140"/>
        <v>54.378304497290095</v>
      </c>
      <c r="D2958">
        <f t="shared" si="138"/>
        <v>42849</v>
      </c>
      <c r="E2958">
        <f t="shared" si="139"/>
        <v>21528</v>
      </c>
    </row>
    <row r="2959" spans="1:5" x14ac:dyDescent="0.35">
      <c r="A2959">
        <v>415.10732984815502</v>
      </c>
      <c r="B2959">
        <v>206</v>
      </c>
      <c r="C2959">
        <f t="shared" si="140"/>
        <v>54.38749856354859</v>
      </c>
      <c r="D2959">
        <f t="shared" si="138"/>
        <v>42436</v>
      </c>
      <c r="E2959">
        <f t="shared" si="139"/>
        <v>21321</v>
      </c>
    </row>
    <row r="2960" spans="1:5" x14ac:dyDescent="0.35">
      <c r="A2960">
        <v>415.12134525586401</v>
      </c>
      <c r="B2960">
        <v>205</v>
      </c>
      <c r="C2960">
        <f t="shared" si="140"/>
        <v>54.396691075836586</v>
      </c>
      <c r="D2960">
        <f t="shared" si="138"/>
        <v>42025</v>
      </c>
      <c r="E2960">
        <f t="shared" si="139"/>
        <v>21115</v>
      </c>
    </row>
    <row r="2961" spans="1:5" x14ac:dyDescent="0.35">
      <c r="A2961">
        <v>415.13461275073502</v>
      </c>
      <c r="B2961">
        <v>204</v>
      </c>
      <c r="C2961">
        <f t="shared" si="140"/>
        <v>54.405882034941776</v>
      </c>
      <c r="D2961">
        <f t="shared" si="138"/>
        <v>41616</v>
      </c>
      <c r="E2961">
        <f t="shared" si="139"/>
        <v>20910</v>
      </c>
    </row>
    <row r="2962" spans="1:5" x14ac:dyDescent="0.35">
      <c r="A2962">
        <v>415.14790373248701</v>
      </c>
      <c r="B2962">
        <v>203</v>
      </c>
      <c r="C2962">
        <f t="shared" si="140"/>
        <v>54.415071441651165</v>
      </c>
      <c r="D2962">
        <f t="shared" si="138"/>
        <v>41209</v>
      </c>
      <c r="E2962">
        <f t="shared" si="139"/>
        <v>20706</v>
      </c>
    </row>
    <row r="2963" spans="1:5" x14ac:dyDescent="0.35">
      <c r="A2963">
        <v>415.161001881125</v>
      </c>
      <c r="B2963">
        <v>202</v>
      </c>
      <c r="C2963">
        <f t="shared" si="140"/>
        <v>54.42425929675111</v>
      </c>
      <c r="D2963">
        <f t="shared" si="138"/>
        <v>40804</v>
      </c>
      <c r="E2963">
        <f t="shared" si="139"/>
        <v>20503</v>
      </c>
    </row>
    <row r="2964" spans="1:5" x14ac:dyDescent="0.35">
      <c r="A2964">
        <v>415.173967060314</v>
      </c>
      <c r="B2964">
        <v>201</v>
      </c>
      <c r="C2964">
        <f t="shared" si="140"/>
        <v>54.433445601027316</v>
      </c>
      <c r="D2964">
        <f t="shared" si="138"/>
        <v>40401</v>
      </c>
      <c r="E2964">
        <f t="shared" si="139"/>
        <v>20301</v>
      </c>
    </row>
    <row r="2965" spans="1:5" x14ac:dyDescent="0.35">
      <c r="A2965">
        <v>415.18706691066097</v>
      </c>
      <c r="B2965">
        <v>200</v>
      </c>
      <c r="C2965">
        <f t="shared" si="140"/>
        <v>54.442630355264797</v>
      </c>
      <c r="D2965">
        <f t="shared" si="138"/>
        <v>40000</v>
      </c>
      <c r="E2965">
        <f t="shared" si="139"/>
        <v>20100</v>
      </c>
    </row>
    <row r="2966" spans="1:5" x14ac:dyDescent="0.35">
      <c r="A2966">
        <v>415.20040881315498</v>
      </c>
      <c r="B2966">
        <v>199</v>
      </c>
      <c r="C2966">
        <f t="shared" si="140"/>
        <v>54.451813560247928</v>
      </c>
      <c r="D2966">
        <f t="shared" si="138"/>
        <v>39601</v>
      </c>
      <c r="E2966">
        <f t="shared" si="139"/>
        <v>19900</v>
      </c>
    </row>
    <row r="2967" spans="1:5" x14ac:dyDescent="0.35">
      <c r="A2967">
        <v>415.22054472644697</v>
      </c>
      <c r="B2967">
        <v>198</v>
      </c>
      <c r="C2967">
        <f t="shared" si="140"/>
        <v>54.460995216760409</v>
      </c>
      <c r="D2967">
        <f t="shared" si="138"/>
        <v>39204</v>
      </c>
      <c r="E2967">
        <f t="shared" si="139"/>
        <v>19701</v>
      </c>
    </row>
    <row r="2968" spans="1:5" x14ac:dyDescent="0.35">
      <c r="A2968">
        <v>415.23420318955903</v>
      </c>
      <c r="B2968">
        <v>197</v>
      </c>
      <c r="C2968">
        <f t="shared" si="140"/>
        <v>54.470175325585288</v>
      </c>
      <c r="D2968">
        <f t="shared" si="138"/>
        <v>38809</v>
      </c>
      <c r="E2968">
        <f t="shared" si="139"/>
        <v>19503</v>
      </c>
    </row>
    <row r="2969" spans="1:5" x14ac:dyDescent="0.35">
      <c r="A2969">
        <v>415.24994722850698</v>
      </c>
      <c r="B2969">
        <v>196</v>
      </c>
      <c r="C2969">
        <f t="shared" si="140"/>
        <v>54.479353887504942</v>
      </c>
      <c r="D2969">
        <f t="shared" si="138"/>
        <v>38416</v>
      </c>
      <c r="E2969">
        <f t="shared" si="139"/>
        <v>19306</v>
      </c>
    </row>
    <row r="2970" spans="1:5" x14ac:dyDescent="0.35">
      <c r="A2970">
        <v>415.26537595285799</v>
      </c>
      <c r="B2970">
        <v>195</v>
      </c>
      <c r="C2970">
        <f t="shared" si="140"/>
        <v>54.488530903301111</v>
      </c>
      <c r="D2970">
        <f t="shared" si="138"/>
        <v>38025</v>
      </c>
      <c r="E2970">
        <f t="shared" si="139"/>
        <v>19110</v>
      </c>
    </row>
    <row r="2971" spans="1:5" x14ac:dyDescent="0.35">
      <c r="A2971">
        <v>415.278396935785</v>
      </c>
      <c r="B2971">
        <v>194</v>
      </c>
      <c r="C2971">
        <f t="shared" si="140"/>
        <v>54.497706373754852</v>
      </c>
      <c r="D2971">
        <f t="shared" si="138"/>
        <v>37636</v>
      </c>
      <c r="E2971">
        <f t="shared" si="139"/>
        <v>18915</v>
      </c>
    </row>
    <row r="2972" spans="1:5" x14ac:dyDescent="0.35">
      <c r="A2972">
        <v>415.29121800106998</v>
      </c>
      <c r="B2972">
        <v>193</v>
      </c>
      <c r="C2972">
        <f t="shared" si="140"/>
        <v>54.506880299646575</v>
      </c>
      <c r="D2972">
        <f t="shared" si="138"/>
        <v>37249</v>
      </c>
      <c r="E2972">
        <f t="shared" si="139"/>
        <v>18721</v>
      </c>
    </row>
    <row r="2973" spans="1:5" x14ac:dyDescent="0.35">
      <c r="A2973">
        <v>415.30381471998197</v>
      </c>
      <c r="B2973">
        <v>192</v>
      </c>
      <c r="C2973">
        <f t="shared" si="140"/>
        <v>54.516052681756044</v>
      </c>
      <c r="D2973">
        <f t="shared" si="138"/>
        <v>36864</v>
      </c>
      <c r="E2973">
        <f t="shared" si="139"/>
        <v>18528</v>
      </c>
    </row>
    <row r="2974" spans="1:5" x14ac:dyDescent="0.35">
      <c r="A2974">
        <v>415.31652366133301</v>
      </c>
      <c r="B2974">
        <v>191</v>
      </c>
      <c r="C2974">
        <f t="shared" si="140"/>
        <v>54.52522352086234</v>
      </c>
      <c r="D2974">
        <f t="shared" si="138"/>
        <v>36481</v>
      </c>
      <c r="E2974">
        <f t="shared" si="139"/>
        <v>18336</v>
      </c>
    </row>
    <row r="2975" spans="1:5" x14ac:dyDescent="0.35">
      <c r="A2975">
        <v>415.32991226731099</v>
      </c>
      <c r="B2975">
        <v>190</v>
      </c>
      <c r="C2975">
        <f t="shared" si="140"/>
        <v>54.534392817743921</v>
      </c>
      <c r="D2975">
        <f t="shared" si="138"/>
        <v>36100</v>
      </c>
      <c r="E2975">
        <f t="shared" si="139"/>
        <v>18145</v>
      </c>
    </row>
    <row r="2976" spans="1:5" x14ac:dyDescent="0.35">
      <c r="A2976">
        <v>415.34147023554402</v>
      </c>
      <c r="B2976">
        <v>189</v>
      </c>
      <c r="C2976">
        <f t="shared" si="140"/>
        <v>54.543560573178574</v>
      </c>
      <c r="D2976">
        <f t="shared" si="138"/>
        <v>35721</v>
      </c>
      <c r="E2976">
        <f t="shared" si="139"/>
        <v>17955</v>
      </c>
    </row>
    <row r="2977" spans="1:5" x14ac:dyDescent="0.35">
      <c r="A2977">
        <v>415.35321504773998</v>
      </c>
      <c r="B2977">
        <v>188</v>
      </c>
      <c r="C2977">
        <f t="shared" si="140"/>
        <v>54.552726787943421</v>
      </c>
      <c r="D2977">
        <f t="shared" si="138"/>
        <v>35344</v>
      </c>
      <c r="E2977">
        <f t="shared" si="139"/>
        <v>17766</v>
      </c>
    </row>
    <row r="2978" spans="1:5" x14ac:dyDescent="0.35">
      <c r="A2978">
        <v>415.36751451087099</v>
      </c>
      <c r="B2978">
        <v>187</v>
      </c>
      <c r="C2978">
        <f t="shared" si="140"/>
        <v>54.561891462814962</v>
      </c>
      <c r="D2978">
        <f t="shared" si="138"/>
        <v>34969</v>
      </c>
      <c r="E2978">
        <f t="shared" si="139"/>
        <v>17578</v>
      </c>
    </row>
    <row r="2979" spans="1:5" x14ac:dyDescent="0.35">
      <c r="A2979">
        <v>415.38112554648501</v>
      </c>
      <c r="B2979">
        <v>186</v>
      </c>
      <c r="C2979">
        <f t="shared" si="140"/>
        <v>54.571054598569013</v>
      </c>
      <c r="D2979">
        <f t="shared" si="138"/>
        <v>34596</v>
      </c>
      <c r="E2979">
        <f t="shared" si="139"/>
        <v>17391</v>
      </c>
    </row>
    <row r="2980" spans="1:5" x14ac:dyDescent="0.35">
      <c r="A2980">
        <v>415.398723182558</v>
      </c>
      <c r="B2980">
        <v>185</v>
      </c>
      <c r="C2980">
        <f t="shared" si="140"/>
        <v>54.580216195980753</v>
      </c>
      <c r="D2980">
        <f t="shared" si="138"/>
        <v>34225</v>
      </c>
      <c r="E2980">
        <f t="shared" si="139"/>
        <v>17205</v>
      </c>
    </row>
    <row r="2981" spans="1:5" x14ac:dyDescent="0.35">
      <c r="A2981">
        <v>415.41154873862399</v>
      </c>
      <c r="B2981">
        <v>184</v>
      </c>
      <c r="C2981">
        <f t="shared" si="140"/>
        <v>54.589376255824725</v>
      </c>
      <c r="D2981">
        <f t="shared" si="138"/>
        <v>33856</v>
      </c>
      <c r="E2981">
        <f t="shared" si="139"/>
        <v>17020</v>
      </c>
    </row>
    <row r="2982" spans="1:5" x14ac:dyDescent="0.35">
      <c r="A2982">
        <v>415.425674286022</v>
      </c>
      <c r="B2982">
        <v>183</v>
      </c>
      <c r="C2982">
        <f t="shared" si="140"/>
        <v>54.598534778874793</v>
      </c>
      <c r="D2982">
        <f t="shared" si="138"/>
        <v>33489</v>
      </c>
      <c r="E2982">
        <f t="shared" si="139"/>
        <v>16836</v>
      </c>
    </row>
    <row r="2983" spans="1:5" x14ac:dyDescent="0.35">
      <c r="A2983">
        <v>415.43882167189901</v>
      </c>
      <c r="B2983">
        <v>182</v>
      </c>
      <c r="C2983">
        <f t="shared" si="140"/>
        <v>54.607691765904185</v>
      </c>
      <c r="D2983">
        <f t="shared" si="138"/>
        <v>33124</v>
      </c>
      <c r="E2983">
        <f t="shared" si="139"/>
        <v>16653</v>
      </c>
    </row>
    <row r="2984" spans="1:5" x14ac:dyDescent="0.35">
      <c r="A2984">
        <v>415.451487397135</v>
      </c>
      <c r="B2984">
        <v>181</v>
      </c>
      <c r="C2984">
        <f t="shared" si="140"/>
        <v>54.616847217685496</v>
      </c>
      <c r="D2984">
        <f t="shared" si="138"/>
        <v>32761</v>
      </c>
      <c r="E2984">
        <f t="shared" si="139"/>
        <v>16471</v>
      </c>
    </row>
    <row r="2985" spans="1:5" x14ac:dyDescent="0.35">
      <c r="A2985">
        <v>415.46686468171401</v>
      </c>
      <c r="B2985">
        <v>180</v>
      </c>
      <c r="C2985">
        <f t="shared" si="140"/>
        <v>54.626001134990652</v>
      </c>
      <c r="D2985">
        <f t="shared" si="138"/>
        <v>32400</v>
      </c>
      <c r="E2985">
        <f t="shared" si="139"/>
        <v>16290</v>
      </c>
    </row>
    <row r="2986" spans="1:5" x14ac:dyDescent="0.35">
      <c r="A2986">
        <v>415.47964374697102</v>
      </c>
      <c r="B2986">
        <v>179</v>
      </c>
      <c r="C2986">
        <f t="shared" si="140"/>
        <v>54.63515351859094</v>
      </c>
      <c r="D2986">
        <f t="shared" si="138"/>
        <v>32041</v>
      </c>
      <c r="E2986">
        <f t="shared" si="139"/>
        <v>16110</v>
      </c>
    </row>
    <row r="2987" spans="1:5" x14ac:dyDescent="0.35">
      <c r="A2987">
        <v>415.49130295421702</v>
      </c>
      <c r="B2987">
        <v>178</v>
      </c>
      <c r="C2987">
        <f t="shared" si="140"/>
        <v>54.644304369257</v>
      </c>
      <c r="D2987">
        <f t="shared" si="138"/>
        <v>31684</v>
      </c>
      <c r="E2987">
        <f t="shared" si="139"/>
        <v>15931</v>
      </c>
    </row>
    <row r="2988" spans="1:5" x14ac:dyDescent="0.35">
      <c r="A2988">
        <v>415.50287421076303</v>
      </c>
      <c r="B2988">
        <v>177</v>
      </c>
      <c r="C2988">
        <f t="shared" si="140"/>
        <v>54.653453687758834</v>
      </c>
      <c r="D2988">
        <f t="shared" si="138"/>
        <v>31329</v>
      </c>
      <c r="E2988">
        <f t="shared" si="139"/>
        <v>15753</v>
      </c>
    </row>
    <row r="2989" spans="1:5" x14ac:dyDescent="0.35">
      <c r="A2989">
        <v>415.51605117315302</v>
      </c>
      <c r="B2989">
        <v>176</v>
      </c>
      <c r="C2989">
        <f t="shared" si="140"/>
        <v>54.662601474865795</v>
      </c>
      <c r="D2989">
        <f t="shared" si="138"/>
        <v>30976</v>
      </c>
      <c r="E2989">
        <f t="shared" si="139"/>
        <v>15576</v>
      </c>
    </row>
    <row r="2990" spans="1:5" x14ac:dyDescent="0.35">
      <c r="A2990">
        <v>415.52775876711399</v>
      </c>
      <c r="B2990">
        <v>175</v>
      </c>
      <c r="C2990">
        <f t="shared" si="140"/>
        <v>54.671747731346578</v>
      </c>
      <c r="D2990">
        <f t="shared" si="138"/>
        <v>30625</v>
      </c>
      <c r="E2990">
        <f t="shared" si="139"/>
        <v>15400</v>
      </c>
    </row>
    <row r="2991" spans="1:5" x14ac:dyDescent="0.35">
      <c r="A2991">
        <v>415.54121370054798</v>
      </c>
      <c r="B2991">
        <v>174</v>
      </c>
      <c r="C2991">
        <f t="shared" si="140"/>
        <v>54.680892457969264</v>
      </c>
      <c r="D2991">
        <f t="shared" si="138"/>
        <v>30276</v>
      </c>
      <c r="E2991">
        <f t="shared" si="139"/>
        <v>15225</v>
      </c>
    </row>
    <row r="2992" spans="1:5" x14ac:dyDescent="0.35">
      <c r="A2992">
        <v>415.554180916657</v>
      </c>
      <c r="B2992">
        <v>173</v>
      </c>
      <c r="C2992">
        <f t="shared" si="140"/>
        <v>54.690035655501269</v>
      </c>
      <c r="D2992">
        <f t="shared" si="138"/>
        <v>29929</v>
      </c>
      <c r="E2992">
        <f t="shared" si="139"/>
        <v>15051</v>
      </c>
    </row>
    <row r="2993" spans="1:5" x14ac:dyDescent="0.35">
      <c r="A2993">
        <v>415.566703294722</v>
      </c>
      <c r="B2993">
        <v>172</v>
      </c>
      <c r="C2993">
        <f t="shared" si="140"/>
        <v>54.699177324709375</v>
      </c>
      <c r="D2993">
        <f t="shared" si="138"/>
        <v>29584</v>
      </c>
      <c r="E2993">
        <f t="shared" si="139"/>
        <v>14878</v>
      </c>
    </row>
    <row r="2994" spans="1:5" x14ac:dyDescent="0.35">
      <c r="A2994">
        <v>415.57842659008799</v>
      </c>
      <c r="B2994">
        <v>171</v>
      </c>
      <c r="C2994">
        <f t="shared" si="140"/>
        <v>54.708317466359723</v>
      </c>
      <c r="D2994">
        <f t="shared" si="138"/>
        <v>29241</v>
      </c>
      <c r="E2994">
        <f t="shared" si="139"/>
        <v>14706</v>
      </c>
    </row>
    <row r="2995" spans="1:5" x14ac:dyDescent="0.35">
      <c r="A2995">
        <v>415.59000269183099</v>
      </c>
      <c r="B2995">
        <v>170</v>
      </c>
      <c r="C2995">
        <f t="shared" si="140"/>
        <v>54.717456081217811</v>
      </c>
      <c r="D2995">
        <f t="shared" si="138"/>
        <v>28900</v>
      </c>
      <c r="E2995">
        <f t="shared" si="139"/>
        <v>14535</v>
      </c>
    </row>
    <row r="2996" spans="1:5" x14ac:dyDescent="0.35">
      <c r="A2996">
        <v>415.60398359846897</v>
      </c>
      <c r="B2996">
        <v>169</v>
      </c>
      <c r="C2996">
        <f t="shared" si="140"/>
        <v>54.72659317004851</v>
      </c>
      <c r="D2996">
        <f t="shared" si="138"/>
        <v>28561</v>
      </c>
      <c r="E2996">
        <f t="shared" si="139"/>
        <v>14365</v>
      </c>
    </row>
    <row r="2997" spans="1:5" x14ac:dyDescent="0.35">
      <c r="A2997">
        <v>415.61605544335799</v>
      </c>
      <c r="B2997">
        <v>168</v>
      </c>
      <c r="C2997">
        <f t="shared" si="140"/>
        <v>54.735728733616035</v>
      </c>
      <c r="D2997">
        <f t="shared" si="138"/>
        <v>28224</v>
      </c>
      <c r="E2997">
        <f t="shared" si="139"/>
        <v>14196</v>
      </c>
    </row>
    <row r="2998" spans="1:5" x14ac:dyDescent="0.35">
      <c r="A2998">
        <v>415.62803274761001</v>
      </c>
      <c r="B2998">
        <v>167</v>
      </c>
      <c r="C2998">
        <f t="shared" si="140"/>
        <v>54.74486277268398</v>
      </c>
      <c r="D2998">
        <f t="shared" si="138"/>
        <v>27889</v>
      </c>
      <c r="E2998">
        <f t="shared" si="139"/>
        <v>14028</v>
      </c>
    </row>
    <row r="2999" spans="1:5" x14ac:dyDescent="0.35">
      <c r="A2999">
        <v>415.641552987539</v>
      </c>
      <c r="B2999">
        <v>166</v>
      </c>
      <c r="C2999">
        <f t="shared" si="140"/>
        <v>54.753995288015282</v>
      </c>
      <c r="D2999">
        <f t="shared" si="138"/>
        <v>27556</v>
      </c>
      <c r="E2999">
        <f t="shared" si="139"/>
        <v>13861</v>
      </c>
    </row>
    <row r="3000" spans="1:5" x14ac:dyDescent="0.35">
      <c r="A3000">
        <v>415.65374120854</v>
      </c>
      <c r="B3000">
        <v>165</v>
      </c>
      <c r="C3000">
        <f t="shared" si="140"/>
        <v>54.763126280372269</v>
      </c>
      <c r="D3000">
        <f t="shared" si="138"/>
        <v>27225</v>
      </c>
      <c r="E3000">
        <f t="shared" si="139"/>
        <v>13695</v>
      </c>
    </row>
    <row r="3001" spans="1:5" x14ac:dyDescent="0.35">
      <c r="A3001">
        <v>415.66729440652398</v>
      </c>
      <c r="B3001">
        <v>164</v>
      </c>
      <c r="C3001">
        <f t="shared" si="140"/>
        <v>54.772255750516614</v>
      </c>
      <c r="D3001">
        <f t="shared" si="138"/>
        <v>26896</v>
      </c>
      <c r="E3001">
        <f t="shared" si="139"/>
        <v>13530</v>
      </c>
    </row>
    <row r="3002" spans="1:5" x14ac:dyDescent="0.35">
      <c r="A3002">
        <v>415.67891417155698</v>
      </c>
      <c r="B3002">
        <v>163</v>
      </c>
      <c r="C3002">
        <f t="shared" si="140"/>
        <v>54.78138369920935</v>
      </c>
      <c r="D3002">
        <f t="shared" si="138"/>
        <v>26569</v>
      </c>
      <c r="E3002">
        <f t="shared" si="139"/>
        <v>13366</v>
      </c>
    </row>
    <row r="3003" spans="1:5" x14ac:dyDescent="0.35">
      <c r="A3003">
        <v>415.689442500474</v>
      </c>
      <c r="B3003">
        <v>162</v>
      </c>
      <c r="C3003">
        <f t="shared" si="140"/>
        <v>54.790510127210901</v>
      </c>
      <c r="D3003">
        <f t="shared" si="138"/>
        <v>26244</v>
      </c>
      <c r="E3003">
        <f t="shared" si="139"/>
        <v>13203</v>
      </c>
    </row>
    <row r="3004" spans="1:5" x14ac:dyDescent="0.35">
      <c r="A3004">
        <v>415.70089387165802</v>
      </c>
      <c r="B3004">
        <v>161</v>
      </c>
      <c r="C3004">
        <f t="shared" si="140"/>
        <v>54.799635035281028</v>
      </c>
      <c r="D3004">
        <f t="shared" si="138"/>
        <v>25921</v>
      </c>
      <c r="E3004">
        <f t="shared" si="139"/>
        <v>13041</v>
      </c>
    </row>
    <row r="3005" spans="1:5" x14ac:dyDescent="0.35">
      <c r="A3005">
        <v>415.71319911213902</v>
      </c>
      <c r="B3005">
        <v>160</v>
      </c>
      <c r="C3005">
        <f t="shared" si="140"/>
        <v>54.808758424178883</v>
      </c>
      <c r="D3005">
        <f t="shared" si="138"/>
        <v>25600</v>
      </c>
      <c r="E3005">
        <f t="shared" si="139"/>
        <v>12880</v>
      </c>
    </row>
    <row r="3006" spans="1:5" x14ac:dyDescent="0.35">
      <c r="A3006">
        <v>415.73101257313101</v>
      </c>
      <c r="B3006">
        <v>159</v>
      </c>
      <c r="C3006">
        <f t="shared" si="140"/>
        <v>54.817880294662984</v>
      </c>
      <c r="D3006">
        <f t="shared" si="138"/>
        <v>25281</v>
      </c>
      <c r="E3006">
        <f t="shared" si="139"/>
        <v>12720</v>
      </c>
    </row>
    <row r="3007" spans="1:5" x14ac:dyDescent="0.35">
      <c r="A3007">
        <v>415.74266513044699</v>
      </c>
      <c r="B3007">
        <v>158</v>
      </c>
      <c r="C3007">
        <f t="shared" si="140"/>
        <v>54.827000647491197</v>
      </c>
      <c r="D3007">
        <f t="shared" si="138"/>
        <v>24964</v>
      </c>
      <c r="E3007">
        <f t="shared" si="139"/>
        <v>12561</v>
      </c>
    </row>
    <row r="3008" spans="1:5" x14ac:dyDescent="0.35">
      <c r="A3008">
        <v>415.75340352115899</v>
      </c>
      <c r="B3008">
        <v>157</v>
      </c>
      <c r="C3008">
        <f t="shared" si="140"/>
        <v>54.836119483420781</v>
      </c>
      <c r="D3008">
        <f t="shared" si="138"/>
        <v>24649</v>
      </c>
      <c r="E3008">
        <f t="shared" si="139"/>
        <v>12403</v>
      </c>
    </row>
    <row r="3009" spans="1:5" x14ac:dyDescent="0.35">
      <c r="A3009">
        <v>415.76390934131399</v>
      </c>
      <c r="B3009">
        <v>156</v>
      </c>
      <c r="C3009">
        <f t="shared" si="140"/>
        <v>54.845236803208351</v>
      </c>
      <c r="D3009">
        <f t="shared" si="138"/>
        <v>24336</v>
      </c>
      <c r="E3009">
        <f t="shared" si="139"/>
        <v>12246</v>
      </c>
    </row>
    <row r="3010" spans="1:5" x14ac:dyDescent="0.35">
      <c r="A3010">
        <v>415.77516443597801</v>
      </c>
      <c r="B3010">
        <v>155</v>
      </c>
      <c r="C3010">
        <f t="shared" si="140"/>
        <v>54.854352607609911</v>
      </c>
      <c r="D3010">
        <f t="shared" ref="D3010:D3073" si="141">B3010^2</f>
        <v>24025</v>
      </c>
      <c r="E3010">
        <f t="shared" ref="E3010:E3073" si="142">B3010*(B3010+1)/2</f>
        <v>12090</v>
      </c>
    </row>
    <row r="3011" spans="1:5" x14ac:dyDescent="0.35">
      <c r="A3011">
        <v>415.78550264440003</v>
      </c>
      <c r="B3011">
        <v>154</v>
      </c>
      <c r="C3011">
        <f t="shared" ref="C3011:C3074" si="143">SQRT((3163+1)-(B3011))</f>
        <v>54.86346689738081</v>
      </c>
      <c r="D3011">
        <f t="shared" si="141"/>
        <v>23716</v>
      </c>
      <c r="E3011">
        <f t="shared" si="142"/>
        <v>11935</v>
      </c>
    </row>
    <row r="3012" spans="1:5" x14ac:dyDescent="0.35">
      <c r="A3012">
        <v>415.79678678926001</v>
      </c>
      <c r="B3012">
        <v>153</v>
      </c>
      <c r="C3012">
        <f t="shared" si="143"/>
        <v>54.872579673275794</v>
      </c>
      <c r="D3012">
        <f t="shared" si="141"/>
        <v>23409</v>
      </c>
      <c r="E3012">
        <f t="shared" si="142"/>
        <v>11781</v>
      </c>
    </row>
    <row r="3013" spans="1:5" x14ac:dyDescent="0.35">
      <c r="A3013">
        <v>415.80863334017897</v>
      </c>
      <c r="B3013">
        <v>152</v>
      </c>
      <c r="C3013">
        <f t="shared" si="143"/>
        <v>54.881690936048976</v>
      </c>
      <c r="D3013">
        <f t="shared" si="141"/>
        <v>23104</v>
      </c>
      <c r="E3013">
        <f t="shared" si="142"/>
        <v>11628</v>
      </c>
    </row>
    <row r="3014" spans="1:5" x14ac:dyDescent="0.35">
      <c r="A3014">
        <v>415.81871652266301</v>
      </c>
      <c r="B3014">
        <v>151</v>
      </c>
      <c r="C3014">
        <f t="shared" si="143"/>
        <v>54.890800686453829</v>
      </c>
      <c r="D3014">
        <f t="shared" si="141"/>
        <v>22801</v>
      </c>
      <c r="E3014">
        <f t="shared" si="142"/>
        <v>11476</v>
      </c>
    </row>
    <row r="3015" spans="1:5" x14ac:dyDescent="0.35">
      <c r="A3015">
        <v>415.82946219795502</v>
      </c>
      <c r="B3015">
        <v>150</v>
      </c>
      <c r="C3015">
        <f t="shared" si="143"/>
        <v>54.899908925243217</v>
      </c>
      <c r="D3015">
        <f t="shared" si="141"/>
        <v>22500</v>
      </c>
      <c r="E3015">
        <f t="shared" si="142"/>
        <v>11325</v>
      </c>
    </row>
    <row r="3016" spans="1:5" x14ac:dyDescent="0.35">
      <c r="A3016">
        <v>415.84004004336703</v>
      </c>
      <c r="B3016">
        <v>149</v>
      </c>
      <c r="C3016">
        <f t="shared" si="143"/>
        <v>54.909015653169384</v>
      </c>
      <c r="D3016">
        <f t="shared" si="141"/>
        <v>22201</v>
      </c>
      <c r="E3016">
        <f t="shared" si="142"/>
        <v>11175</v>
      </c>
    </row>
    <row r="3017" spans="1:5" x14ac:dyDescent="0.35">
      <c r="A3017">
        <v>415.85049342427698</v>
      </c>
      <c r="B3017">
        <v>148</v>
      </c>
      <c r="C3017">
        <f t="shared" si="143"/>
        <v>54.918120870983927</v>
      </c>
      <c r="D3017">
        <f t="shared" si="141"/>
        <v>21904</v>
      </c>
      <c r="E3017">
        <f t="shared" si="142"/>
        <v>11026</v>
      </c>
    </row>
    <row r="3018" spans="1:5" x14ac:dyDescent="0.35">
      <c r="A3018">
        <v>415.86021715626202</v>
      </c>
      <c r="B3018">
        <v>147</v>
      </c>
      <c r="C3018">
        <f t="shared" si="143"/>
        <v>54.927224579437834</v>
      </c>
      <c r="D3018">
        <f t="shared" si="141"/>
        <v>21609</v>
      </c>
      <c r="E3018">
        <f t="shared" si="142"/>
        <v>10878</v>
      </c>
    </row>
    <row r="3019" spans="1:5" x14ac:dyDescent="0.35">
      <c r="A3019">
        <v>415.87079216906199</v>
      </c>
      <c r="B3019">
        <v>146</v>
      </c>
      <c r="C3019">
        <f t="shared" si="143"/>
        <v>54.936326779281487</v>
      </c>
      <c r="D3019">
        <f t="shared" si="141"/>
        <v>21316</v>
      </c>
      <c r="E3019">
        <f t="shared" si="142"/>
        <v>10731</v>
      </c>
    </row>
    <row r="3020" spans="1:5" x14ac:dyDescent="0.35">
      <c r="A3020">
        <v>415.88613453218198</v>
      </c>
      <c r="B3020">
        <v>145</v>
      </c>
      <c r="C3020">
        <f t="shared" si="143"/>
        <v>54.945427471264615</v>
      </c>
      <c r="D3020">
        <f t="shared" si="141"/>
        <v>21025</v>
      </c>
      <c r="E3020">
        <f t="shared" si="142"/>
        <v>10585</v>
      </c>
    </row>
    <row r="3021" spans="1:5" x14ac:dyDescent="0.35">
      <c r="A3021">
        <v>415.90144413779598</v>
      </c>
      <c r="B3021">
        <v>144</v>
      </c>
      <c r="C3021">
        <f t="shared" si="143"/>
        <v>54.954526656136345</v>
      </c>
      <c r="D3021">
        <f t="shared" si="141"/>
        <v>20736</v>
      </c>
      <c r="E3021">
        <f t="shared" si="142"/>
        <v>10440</v>
      </c>
    </row>
    <row r="3022" spans="1:5" x14ac:dyDescent="0.35">
      <c r="A3022">
        <v>415.91082847270297</v>
      </c>
      <c r="B3022">
        <v>143</v>
      </c>
      <c r="C3022">
        <f t="shared" si="143"/>
        <v>54.963624334645182</v>
      </c>
      <c r="D3022">
        <f t="shared" si="141"/>
        <v>20449</v>
      </c>
      <c r="E3022">
        <f t="shared" si="142"/>
        <v>10296</v>
      </c>
    </row>
    <row r="3023" spans="1:5" x14ac:dyDescent="0.35">
      <c r="A3023">
        <v>415.92073674378798</v>
      </c>
      <c r="B3023">
        <v>142</v>
      </c>
      <c r="C3023">
        <f t="shared" si="143"/>
        <v>54.972720507539009</v>
      </c>
      <c r="D3023">
        <f t="shared" si="141"/>
        <v>20164</v>
      </c>
      <c r="E3023">
        <f t="shared" si="142"/>
        <v>10153</v>
      </c>
    </row>
    <row r="3024" spans="1:5" x14ac:dyDescent="0.35">
      <c r="A3024">
        <v>415.93250723093598</v>
      </c>
      <c r="B3024">
        <v>141</v>
      </c>
      <c r="C3024">
        <f t="shared" si="143"/>
        <v>54.981815175565096</v>
      </c>
      <c r="D3024">
        <f t="shared" si="141"/>
        <v>19881</v>
      </c>
      <c r="E3024">
        <f t="shared" si="142"/>
        <v>10011</v>
      </c>
    </row>
    <row r="3025" spans="1:5" x14ac:dyDescent="0.35">
      <c r="A3025">
        <v>415.94258359781702</v>
      </c>
      <c r="B3025">
        <v>140</v>
      </c>
      <c r="C3025">
        <f t="shared" si="143"/>
        <v>54.990908339470082</v>
      </c>
      <c r="D3025">
        <f t="shared" si="141"/>
        <v>19600</v>
      </c>
      <c r="E3025">
        <f t="shared" si="142"/>
        <v>9870</v>
      </c>
    </row>
    <row r="3026" spans="1:5" x14ac:dyDescent="0.35">
      <c r="A3026">
        <v>415.95190171336901</v>
      </c>
      <c r="B3026">
        <v>139</v>
      </c>
      <c r="C3026">
        <f t="shared" si="143"/>
        <v>55</v>
      </c>
      <c r="D3026">
        <f t="shared" si="141"/>
        <v>19321</v>
      </c>
      <c r="E3026">
        <f t="shared" si="142"/>
        <v>9730</v>
      </c>
    </row>
    <row r="3027" spans="1:5" x14ac:dyDescent="0.35">
      <c r="A3027">
        <v>415.96197182310999</v>
      </c>
      <c r="B3027">
        <v>138</v>
      </c>
      <c r="C3027">
        <f t="shared" si="143"/>
        <v>55.009090157900268</v>
      </c>
      <c r="D3027">
        <f t="shared" si="141"/>
        <v>19044</v>
      </c>
      <c r="E3027">
        <f t="shared" si="142"/>
        <v>9591</v>
      </c>
    </row>
    <row r="3028" spans="1:5" x14ac:dyDescent="0.35">
      <c r="A3028">
        <v>415.973060866281</v>
      </c>
      <c r="B3028">
        <v>137</v>
      </c>
      <c r="C3028">
        <f t="shared" si="143"/>
        <v>55.018178813915675</v>
      </c>
      <c r="D3028">
        <f t="shared" si="141"/>
        <v>18769</v>
      </c>
      <c r="E3028">
        <f t="shared" si="142"/>
        <v>9453</v>
      </c>
    </row>
    <row r="3029" spans="1:5" x14ac:dyDescent="0.35">
      <c r="A3029">
        <v>415.98315266722801</v>
      </c>
      <c r="B3029">
        <v>136</v>
      </c>
      <c r="C3029">
        <f t="shared" si="143"/>
        <v>55.027265968790417</v>
      </c>
      <c r="D3029">
        <f t="shared" si="141"/>
        <v>18496</v>
      </c>
      <c r="E3029">
        <f t="shared" si="142"/>
        <v>9316</v>
      </c>
    </row>
    <row r="3030" spans="1:5" x14ac:dyDescent="0.35">
      <c r="A3030">
        <v>415.99796706221201</v>
      </c>
      <c r="B3030">
        <v>135</v>
      </c>
      <c r="C3030">
        <f t="shared" si="143"/>
        <v>55.036351623268054</v>
      </c>
      <c r="D3030">
        <f t="shared" si="141"/>
        <v>18225</v>
      </c>
      <c r="E3030">
        <f t="shared" si="142"/>
        <v>9180</v>
      </c>
    </row>
    <row r="3031" spans="1:5" x14ac:dyDescent="0.35">
      <c r="A3031">
        <v>416.00683011062898</v>
      </c>
      <c r="B3031">
        <v>134</v>
      </c>
      <c r="C3031">
        <f t="shared" si="143"/>
        <v>55.045435778091537</v>
      </c>
      <c r="D3031">
        <f t="shared" si="141"/>
        <v>17956</v>
      </c>
      <c r="E3031">
        <f t="shared" si="142"/>
        <v>9045</v>
      </c>
    </row>
    <row r="3032" spans="1:5" x14ac:dyDescent="0.35">
      <c r="A3032">
        <v>416.016239936489</v>
      </c>
      <c r="B3032">
        <v>133</v>
      </c>
      <c r="C3032">
        <f t="shared" si="143"/>
        <v>55.054518434003214</v>
      </c>
      <c r="D3032">
        <f t="shared" si="141"/>
        <v>17689</v>
      </c>
      <c r="E3032">
        <f t="shared" si="142"/>
        <v>8911</v>
      </c>
    </row>
    <row r="3033" spans="1:5" x14ac:dyDescent="0.35">
      <c r="A3033">
        <v>416.02644826272501</v>
      </c>
      <c r="B3033">
        <v>132</v>
      </c>
      <c r="C3033">
        <f t="shared" si="143"/>
        <v>55.063599591744818</v>
      </c>
      <c r="D3033">
        <f t="shared" si="141"/>
        <v>17424</v>
      </c>
      <c r="E3033">
        <f t="shared" si="142"/>
        <v>8778</v>
      </c>
    </row>
    <row r="3034" spans="1:5" x14ac:dyDescent="0.35">
      <c r="A3034">
        <v>416.03596100728703</v>
      </c>
      <c r="B3034">
        <v>131</v>
      </c>
      <c r="C3034">
        <f t="shared" si="143"/>
        <v>55.072679252057455</v>
      </c>
      <c r="D3034">
        <f t="shared" si="141"/>
        <v>17161</v>
      </c>
      <c r="E3034">
        <f t="shared" si="142"/>
        <v>8646</v>
      </c>
    </row>
    <row r="3035" spans="1:5" x14ac:dyDescent="0.35">
      <c r="A3035">
        <v>416.046275026545</v>
      </c>
      <c r="B3035">
        <v>130</v>
      </c>
      <c r="C3035">
        <f t="shared" si="143"/>
        <v>55.081757415681643</v>
      </c>
      <c r="D3035">
        <f t="shared" si="141"/>
        <v>16900</v>
      </c>
      <c r="E3035">
        <f t="shared" si="142"/>
        <v>8515</v>
      </c>
    </row>
    <row r="3036" spans="1:5" x14ac:dyDescent="0.35">
      <c r="A3036">
        <v>416.05540334288997</v>
      </c>
      <c r="B3036">
        <v>129</v>
      </c>
      <c r="C3036">
        <f t="shared" si="143"/>
        <v>55.090834083357279</v>
      </c>
      <c r="D3036">
        <f t="shared" si="141"/>
        <v>16641</v>
      </c>
      <c r="E3036">
        <f t="shared" si="142"/>
        <v>8385</v>
      </c>
    </row>
    <row r="3037" spans="1:5" x14ac:dyDescent="0.35">
      <c r="A3037">
        <v>416.064587229285</v>
      </c>
      <c r="B3037">
        <v>128</v>
      </c>
      <c r="C3037">
        <f t="shared" si="143"/>
        <v>55.09990925582364</v>
      </c>
      <c r="D3037">
        <f t="shared" si="141"/>
        <v>16384</v>
      </c>
      <c r="E3037">
        <f t="shared" si="142"/>
        <v>8256</v>
      </c>
    </row>
    <row r="3038" spans="1:5" x14ac:dyDescent="0.35">
      <c r="A3038">
        <v>416.07358968951098</v>
      </c>
      <c r="B3038">
        <v>127</v>
      </c>
      <c r="C3038">
        <f t="shared" si="143"/>
        <v>55.108982933819419</v>
      </c>
      <c r="D3038">
        <f t="shared" si="141"/>
        <v>16129</v>
      </c>
      <c r="E3038">
        <f t="shared" si="142"/>
        <v>8128</v>
      </c>
    </row>
    <row r="3039" spans="1:5" x14ac:dyDescent="0.35">
      <c r="A3039">
        <v>416.08226824684101</v>
      </c>
      <c r="B3039">
        <v>126</v>
      </c>
      <c r="C3039">
        <f t="shared" si="143"/>
        <v>55.11805511808268</v>
      </c>
      <c r="D3039">
        <f t="shared" si="141"/>
        <v>15876</v>
      </c>
      <c r="E3039">
        <f t="shared" si="142"/>
        <v>8001</v>
      </c>
    </row>
    <row r="3040" spans="1:5" x14ac:dyDescent="0.35">
      <c r="A3040">
        <v>416.10648889255202</v>
      </c>
      <c r="B3040">
        <v>125</v>
      </c>
      <c r="C3040">
        <f t="shared" si="143"/>
        <v>55.127125809350879</v>
      </c>
      <c r="D3040">
        <f t="shared" si="141"/>
        <v>15625</v>
      </c>
      <c r="E3040">
        <f t="shared" si="142"/>
        <v>7875</v>
      </c>
    </row>
    <row r="3041" spans="1:5" x14ac:dyDescent="0.35">
      <c r="A3041">
        <v>416.11531139178999</v>
      </c>
      <c r="B3041">
        <v>124</v>
      </c>
      <c r="C3041">
        <f t="shared" si="143"/>
        <v>55.136195008360886</v>
      </c>
      <c r="D3041">
        <f t="shared" si="141"/>
        <v>15376</v>
      </c>
      <c r="E3041">
        <f t="shared" si="142"/>
        <v>7750</v>
      </c>
    </row>
    <row r="3042" spans="1:5" x14ac:dyDescent="0.35">
      <c r="A3042">
        <v>416.12353499680302</v>
      </c>
      <c r="B3042">
        <v>123</v>
      </c>
      <c r="C3042">
        <f t="shared" si="143"/>
        <v>55.145262715848951</v>
      </c>
      <c r="D3042">
        <f t="shared" si="141"/>
        <v>15129</v>
      </c>
      <c r="E3042">
        <f t="shared" si="142"/>
        <v>7626</v>
      </c>
    </row>
    <row r="3043" spans="1:5" x14ac:dyDescent="0.35">
      <c r="A3043">
        <v>416.134942930053</v>
      </c>
      <c r="B3043">
        <v>122</v>
      </c>
      <c r="C3043">
        <f t="shared" si="143"/>
        <v>55.154328932550705</v>
      </c>
      <c r="D3043">
        <f t="shared" si="141"/>
        <v>14884</v>
      </c>
      <c r="E3043">
        <f t="shared" si="142"/>
        <v>7503</v>
      </c>
    </row>
    <row r="3044" spans="1:5" x14ac:dyDescent="0.35">
      <c r="A3044">
        <v>416.14437414783202</v>
      </c>
      <c r="B3044">
        <v>121</v>
      </c>
      <c r="C3044">
        <f t="shared" si="143"/>
        <v>55.163393659201205</v>
      </c>
      <c r="D3044">
        <f t="shared" si="141"/>
        <v>14641</v>
      </c>
      <c r="E3044">
        <f t="shared" si="142"/>
        <v>7381</v>
      </c>
    </row>
    <row r="3045" spans="1:5" x14ac:dyDescent="0.35">
      <c r="A3045">
        <v>416.15335759586901</v>
      </c>
      <c r="B3045">
        <v>120</v>
      </c>
      <c r="C3045">
        <f t="shared" si="143"/>
        <v>55.172456896534889</v>
      </c>
      <c r="D3045">
        <f t="shared" si="141"/>
        <v>14400</v>
      </c>
      <c r="E3045">
        <f t="shared" si="142"/>
        <v>7260</v>
      </c>
    </row>
    <row r="3046" spans="1:5" x14ac:dyDescent="0.35">
      <c r="A3046">
        <v>416.16372241006798</v>
      </c>
      <c r="B3046">
        <v>119</v>
      </c>
      <c r="C3046">
        <f t="shared" si="143"/>
        <v>55.181518645285578</v>
      </c>
      <c r="D3046">
        <f t="shared" si="141"/>
        <v>14161</v>
      </c>
      <c r="E3046">
        <f t="shared" si="142"/>
        <v>7140</v>
      </c>
    </row>
    <row r="3047" spans="1:5" x14ac:dyDescent="0.35">
      <c r="A3047">
        <v>416.17238153316498</v>
      </c>
      <c r="B3047">
        <v>118</v>
      </c>
      <c r="C3047">
        <f t="shared" si="143"/>
        <v>55.190578906186516</v>
      </c>
      <c r="D3047">
        <f t="shared" si="141"/>
        <v>13924</v>
      </c>
      <c r="E3047">
        <f t="shared" si="142"/>
        <v>7021</v>
      </c>
    </row>
    <row r="3048" spans="1:5" x14ac:dyDescent="0.35">
      <c r="A3048">
        <v>416.18220572944699</v>
      </c>
      <c r="B3048">
        <v>117</v>
      </c>
      <c r="C3048">
        <f t="shared" si="143"/>
        <v>55.19963767997033</v>
      </c>
      <c r="D3048">
        <f t="shared" si="141"/>
        <v>13689</v>
      </c>
      <c r="E3048">
        <f t="shared" si="142"/>
        <v>6903</v>
      </c>
    </row>
    <row r="3049" spans="1:5" x14ac:dyDescent="0.35">
      <c r="A3049">
        <v>416.19144799784198</v>
      </c>
      <c r="B3049">
        <v>116</v>
      </c>
      <c r="C3049">
        <f t="shared" si="143"/>
        <v>55.208694967369041</v>
      </c>
      <c r="D3049">
        <f t="shared" si="141"/>
        <v>13456</v>
      </c>
      <c r="E3049">
        <f t="shared" si="142"/>
        <v>6786</v>
      </c>
    </row>
    <row r="3050" spans="1:5" x14ac:dyDescent="0.35">
      <c r="A3050">
        <v>416.201378580035</v>
      </c>
      <c r="B3050">
        <v>115</v>
      </c>
      <c r="C3050">
        <f t="shared" si="143"/>
        <v>55.21775076911409</v>
      </c>
      <c r="D3050">
        <f t="shared" si="141"/>
        <v>13225</v>
      </c>
      <c r="E3050">
        <f t="shared" si="142"/>
        <v>6670</v>
      </c>
    </row>
    <row r="3051" spans="1:5" x14ac:dyDescent="0.35">
      <c r="A3051">
        <v>416.20954925199902</v>
      </c>
      <c r="B3051">
        <v>114</v>
      </c>
      <c r="C3051">
        <f t="shared" si="143"/>
        <v>55.226805085936306</v>
      </c>
      <c r="D3051">
        <f t="shared" si="141"/>
        <v>12996</v>
      </c>
      <c r="E3051">
        <f t="shared" si="142"/>
        <v>6555</v>
      </c>
    </row>
    <row r="3052" spans="1:5" x14ac:dyDescent="0.35">
      <c r="A3052">
        <v>416.22192548413301</v>
      </c>
      <c r="B3052">
        <v>113</v>
      </c>
      <c r="C3052">
        <f t="shared" si="143"/>
        <v>55.235857918565905</v>
      </c>
      <c r="D3052">
        <f t="shared" si="141"/>
        <v>12769</v>
      </c>
      <c r="E3052">
        <f t="shared" si="142"/>
        <v>6441</v>
      </c>
    </row>
    <row r="3053" spans="1:5" x14ac:dyDescent="0.35">
      <c r="A3053">
        <v>416.23806935526397</v>
      </c>
      <c r="B3053">
        <v>112</v>
      </c>
      <c r="C3053">
        <f t="shared" si="143"/>
        <v>55.244909267732531</v>
      </c>
      <c r="D3053">
        <f t="shared" si="141"/>
        <v>12544</v>
      </c>
      <c r="E3053">
        <f t="shared" si="142"/>
        <v>6328</v>
      </c>
    </row>
    <row r="3054" spans="1:5" x14ac:dyDescent="0.35">
      <c r="A3054">
        <v>416.24659123407798</v>
      </c>
      <c r="B3054">
        <v>111</v>
      </c>
      <c r="C3054">
        <f t="shared" si="143"/>
        <v>55.253959134165221</v>
      </c>
      <c r="D3054">
        <f t="shared" si="141"/>
        <v>12321</v>
      </c>
      <c r="E3054">
        <f t="shared" si="142"/>
        <v>6216</v>
      </c>
    </row>
    <row r="3055" spans="1:5" x14ac:dyDescent="0.35">
      <c r="A3055">
        <v>416.26387845609798</v>
      </c>
      <c r="B3055">
        <v>110</v>
      </c>
      <c r="C3055">
        <f t="shared" si="143"/>
        <v>55.263007518592396</v>
      </c>
      <c r="D3055">
        <f t="shared" si="141"/>
        <v>12100</v>
      </c>
      <c r="E3055">
        <f t="shared" si="142"/>
        <v>6105</v>
      </c>
    </row>
    <row r="3056" spans="1:5" x14ac:dyDescent="0.35">
      <c r="A3056">
        <v>416.27155138406499</v>
      </c>
      <c r="B3056">
        <v>109</v>
      </c>
      <c r="C3056">
        <f t="shared" si="143"/>
        <v>55.272054421741913</v>
      </c>
      <c r="D3056">
        <f t="shared" si="141"/>
        <v>11881</v>
      </c>
      <c r="E3056">
        <f t="shared" si="142"/>
        <v>5995</v>
      </c>
    </row>
    <row r="3057" spans="1:5" x14ac:dyDescent="0.35">
      <c r="A3057">
        <v>416.28039257026501</v>
      </c>
      <c r="B3057">
        <v>108</v>
      </c>
      <c r="C3057">
        <f t="shared" si="143"/>
        <v>55.281099844341014</v>
      </c>
      <c r="D3057">
        <f t="shared" si="141"/>
        <v>11664</v>
      </c>
      <c r="E3057">
        <f t="shared" si="142"/>
        <v>5886</v>
      </c>
    </row>
    <row r="3058" spans="1:5" x14ac:dyDescent="0.35">
      <c r="A3058">
        <v>416.293890052162</v>
      </c>
      <c r="B3058">
        <v>107</v>
      </c>
      <c r="C3058">
        <f t="shared" si="143"/>
        <v>55.290143787116342</v>
      </c>
      <c r="D3058">
        <f t="shared" si="141"/>
        <v>11449</v>
      </c>
      <c r="E3058">
        <f t="shared" si="142"/>
        <v>5778</v>
      </c>
    </row>
    <row r="3059" spans="1:5" x14ac:dyDescent="0.35">
      <c r="A3059">
        <v>416.30188206246299</v>
      </c>
      <c r="B3059">
        <v>106</v>
      </c>
      <c r="C3059">
        <f t="shared" si="143"/>
        <v>55.299186250793966</v>
      </c>
      <c r="D3059">
        <f t="shared" si="141"/>
        <v>11236</v>
      </c>
      <c r="E3059">
        <f t="shared" si="142"/>
        <v>5671</v>
      </c>
    </row>
    <row r="3060" spans="1:5" x14ac:dyDescent="0.35">
      <c r="A3060">
        <v>416.309077360625</v>
      </c>
      <c r="B3060">
        <v>105</v>
      </c>
      <c r="C3060">
        <f t="shared" si="143"/>
        <v>55.308227236099334</v>
      </c>
      <c r="D3060">
        <f t="shared" si="141"/>
        <v>11025</v>
      </c>
      <c r="E3060">
        <f t="shared" si="142"/>
        <v>5565</v>
      </c>
    </row>
    <row r="3061" spans="1:5" x14ac:dyDescent="0.35">
      <c r="A3061">
        <v>416.31575708732203</v>
      </c>
      <c r="B3061">
        <v>104</v>
      </c>
      <c r="C3061">
        <f t="shared" si="143"/>
        <v>55.317266743757322</v>
      </c>
      <c r="D3061">
        <f t="shared" si="141"/>
        <v>10816</v>
      </c>
      <c r="E3061">
        <f t="shared" si="142"/>
        <v>5460</v>
      </c>
    </row>
    <row r="3062" spans="1:5" x14ac:dyDescent="0.35">
      <c r="A3062">
        <v>416.331344686877</v>
      </c>
      <c r="B3062">
        <v>103</v>
      </c>
      <c r="C3062">
        <f t="shared" si="143"/>
        <v>55.326304774492215</v>
      </c>
      <c r="D3062">
        <f t="shared" si="141"/>
        <v>10609</v>
      </c>
      <c r="E3062">
        <f t="shared" si="142"/>
        <v>5356</v>
      </c>
    </row>
    <row r="3063" spans="1:5" x14ac:dyDescent="0.35">
      <c r="A3063">
        <v>416.33786898188498</v>
      </c>
      <c r="B3063">
        <v>102</v>
      </c>
      <c r="C3063">
        <f t="shared" si="143"/>
        <v>55.335341329027692</v>
      </c>
      <c r="D3063">
        <f t="shared" si="141"/>
        <v>10404</v>
      </c>
      <c r="E3063">
        <f t="shared" si="142"/>
        <v>5253</v>
      </c>
    </row>
    <row r="3064" spans="1:5" x14ac:dyDescent="0.35">
      <c r="A3064">
        <v>416.34525641030098</v>
      </c>
      <c r="B3064">
        <v>101</v>
      </c>
      <c r="C3064">
        <f t="shared" si="143"/>
        <v>55.344376408086845</v>
      </c>
      <c r="D3064">
        <f t="shared" si="141"/>
        <v>10201</v>
      </c>
      <c r="E3064">
        <f t="shared" si="142"/>
        <v>5151</v>
      </c>
    </row>
    <row r="3065" spans="1:5" x14ac:dyDescent="0.35">
      <c r="A3065">
        <v>416.35369294149399</v>
      </c>
      <c r="B3065">
        <v>100</v>
      </c>
      <c r="C3065">
        <f t="shared" si="143"/>
        <v>55.353410012392189</v>
      </c>
      <c r="D3065">
        <f t="shared" si="141"/>
        <v>10000</v>
      </c>
      <c r="E3065">
        <f t="shared" si="142"/>
        <v>5050</v>
      </c>
    </row>
    <row r="3066" spans="1:5" x14ac:dyDescent="0.35">
      <c r="A3066">
        <v>416.36114171597501</v>
      </c>
      <c r="B3066">
        <v>99</v>
      </c>
      <c r="C3066">
        <f t="shared" si="143"/>
        <v>55.362442142665635</v>
      </c>
      <c r="D3066">
        <f t="shared" si="141"/>
        <v>9801</v>
      </c>
      <c r="E3066">
        <f t="shared" si="142"/>
        <v>4950</v>
      </c>
    </row>
    <row r="3067" spans="1:5" x14ac:dyDescent="0.35">
      <c r="A3067">
        <v>416.36960122973301</v>
      </c>
      <c r="B3067">
        <v>98</v>
      </c>
      <c r="C3067">
        <f t="shared" si="143"/>
        <v>55.371472799628513</v>
      </c>
      <c r="D3067">
        <f t="shared" si="141"/>
        <v>9604</v>
      </c>
      <c r="E3067">
        <f t="shared" si="142"/>
        <v>4851</v>
      </c>
    </row>
    <row r="3068" spans="1:5" x14ac:dyDescent="0.35">
      <c r="A3068">
        <v>416.37652301617101</v>
      </c>
      <c r="B3068">
        <v>97</v>
      </c>
      <c r="C3068">
        <f t="shared" si="143"/>
        <v>55.380501984001555</v>
      </c>
      <c r="D3068">
        <f t="shared" si="141"/>
        <v>9409</v>
      </c>
      <c r="E3068">
        <f t="shared" si="142"/>
        <v>4753</v>
      </c>
    </row>
    <row r="3069" spans="1:5" x14ac:dyDescent="0.35">
      <c r="A3069">
        <v>416.38378886972998</v>
      </c>
      <c r="B3069">
        <v>96</v>
      </c>
      <c r="C3069">
        <f t="shared" si="143"/>
        <v>55.389529696504916</v>
      </c>
      <c r="D3069">
        <f t="shared" si="141"/>
        <v>9216</v>
      </c>
      <c r="E3069">
        <f t="shared" si="142"/>
        <v>4656</v>
      </c>
    </row>
    <row r="3070" spans="1:5" x14ac:dyDescent="0.35">
      <c r="A3070">
        <v>416.39199394883701</v>
      </c>
      <c r="B3070">
        <v>95</v>
      </c>
      <c r="C3070">
        <f t="shared" si="143"/>
        <v>55.398555937858163</v>
      </c>
      <c r="D3070">
        <f t="shared" si="141"/>
        <v>9025</v>
      </c>
      <c r="E3070">
        <f t="shared" si="142"/>
        <v>4560</v>
      </c>
    </row>
    <row r="3071" spans="1:5" x14ac:dyDescent="0.35">
      <c r="A3071">
        <v>416.398894857519</v>
      </c>
      <c r="B3071">
        <v>94</v>
      </c>
      <c r="C3071">
        <f t="shared" si="143"/>
        <v>55.407580708780273</v>
      </c>
      <c r="D3071">
        <f t="shared" si="141"/>
        <v>8836</v>
      </c>
      <c r="E3071">
        <f t="shared" si="142"/>
        <v>4465</v>
      </c>
    </row>
    <row r="3072" spans="1:5" x14ac:dyDescent="0.35">
      <c r="A3072">
        <v>416.40570085237403</v>
      </c>
      <c r="B3072">
        <v>93</v>
      </c>
      <c r="C3072">
        <f t="shared" si="143"/>
        <v>55.416604009989641</v>
      </c>
      <c r="D3072">
        <f t="shared" si="141"/>
        <v>8649</v>
      </c>
      <c r="E3072">
        <f t="shared" si="142"/>
        <v>4371</v>
      </c>
    </row>
    <row r="3073" spans="1:5" x14ac:dyDescent="0.35">
      <c r="A3073">
        <v>416.41355145246001</v>
      </c>
      <c r="B3073">
        <v>92</v>
      </c>
      <c r="C3073">
        <f t="shared" si="143"/>
        <v>55.42562584220407</v>
      </c>
      <c r="D3073">
        <f t="shared" si="141"/>
        <v>8464</v>
      </c>
      <c r="E3073">
        <f t="shared" si="142"/>
        <v>4278</v>
      </c>
    </row>
    <row r="3074" spans="1:5" x14ac:dyDescent="0.35">
      <c r="A3074">
        <v>416.423067827458</v>
      </c>
      <c r="B3074">
        <v>91</v>
      </c>
      <c r="C3074">
        <f t="shared" si="143"/>
        <v>55.434646206140798</v>
      </c>
      <c r="D3074">
        <f t="shared" ref="D3074:D3137" si="144">B3074^2</f>
        <v>8281</v>
      </c>
      <c r="E3074">
        <f t="shared" ref="E3074:E3137" si="145">B3074*(B3074+1)/2</f>
        <v>4186</v>
      </c>
    </row>
    <row r="3075" spans="1:5" x14ac:dyDescent="0.35">
      <c r="A3075">
        <v>416.42932146787501</v>
      </c>
      <c r="B3075">
        <v>90</v>
      </c>
      <c r="C3075">
        <f t="shared" ref="C3075:C3138" si="146">SQRT((3163+1)-(B3075))</f>
        <v>55.443665102516448</v>
      </c>
      <c r="D3075">
        <f t="shared" si="144"/>
        <v>8100</v>
      </c>
      <c r="E3075">
        <f t="shared" si="145"/>
        <v>4095</v>
      </c>
    </row>
    <row r="3076" spans="1:5" x14ac:dyDescent="0.35">
      <c r="A3076">
        <v>416.43758038386801</v>
      </c>
      <c r="B3076">
        <v>89</v>
      </c>
      <c r="C3076">
        <f t="shared" si="146"/>
        <v>55.452682532047085</v>
      </c>
      <c r="D3076">
        <f t="shared" si="144"/>
        <v>7921</v>
      </c>
      <c r="E3076">
        <f t="shared" si="145"/>
        <v>4005</v>
      </c>
    </row>
    <row r="3077" spans="1:5" x14ac:dyDescent="0.35">
      <c r="A3077">
        <v>416.44460149860203</v>
      </c>
      <c r="B3077">
        <v>88</v>
      </c>
      <c r="C3077">
        <f t="shared" si="146"/>
        <v>55.461698495448189</v>
      </c>
      <c r="D3077">
        <f t="shared" si="144"/>
        <v>7744</v>
      </c>
      <c r="E3077">
        <f t="shared" si="145"/>
        <v>3916</v>
      </c>
    </row>
    <row r="3078" spans="1:5" x14ac:dyDescent="0.35">
      <c r="A3078">
        <v>416.45062255668898</v>
      </c>
      <c r="B3078">
        <v>87</v>
      </c>
      <c r="C3078">
        <f t="shared" si="146"/>
        <v>55.470712993434653</v>
      </c>
      <c r="D3078">
        <f t="shared" si="144"/>
        <v>7569</v>
      </c>
      <c r="E3078">
        <f t="shared" si="145"/>
        <v>3828</v>
      </c>
    </row>
    <row r="3079" spans="1:5" x14ac:dyDescent="0.35">
      <c r="A3079">
        <v>416.45661718238802</v>
      </c>
      <c r="B3079">
        <v>86</v>
      </c>
      <c r="C3079">
        <f t="shared" si="146"/>
        <v>55.47972602672079</v>
      </c>
      <c r="D3079">
        <f t="shared" si="144"/>
        <v>7396</v>
      </c>
      <c r="E3079">
        <f t="shared" si="145"/>
        <v>3741</v>
      </c>
    </row>
    <row r="3080" spans="1:5" x14ac:dyDescent="0.35">
      <c r="A3080">
        <v>416.46234378362601</v>
      </c>
      <c r="B3080">
        <v>85</v>
      </c>
      <c r="C3080">
        <f t="shared" si="146"/>
        <v>55.488737596020329</v>
      </c>
      <c r="D3080">
        <f t="shared" si="144"/>
        <v>7225</v>
      </c>
      <c r="E3080">
        <f t="shared" si="145"/>
        <v>3655</v>
      </c>
    </row>
    <row r="3081" spans="1:5" x14ac:dyDescent="0.35">
      <c r="A3081">
        <v>416.46963592027203</v>
      </c>
      <c r="B3081">
        <v>84</v>
      </c>
      <c r="C3081">
        <f t="shared" si="146"/>
        <v>55.497747702046432</v>
      </c>
      <c r="D3081">
        <f t="shared" si="144"/>
        <v>7056</v>
      </c>
      <c r="E3081">
        <f t="shared" si="145"/>
        <v>3570</v>
      </c>
    </row>
    <row r="3082" spans="1:5" x14ac:dyDescent="0.35">
      <c r="A3082">
        <v>416.47543564299502</v>
      </c>
      <c r="B3082">
        <v>83</v>
      </c>
      <c r="C3082">
        <f t="shared" si="146"/>
        <v>55.506756345511668</v>
      </c>
      <c r="D3082">
        <f t="shared" si="144"/>
        <v>6889</v>
      </c>
      <c r="E3082">
        <f t="shared" si="145"/>
        <v>3486</v>
      </c>
    </row>
    <row r="3083" spans="1:5" x14ac:dyDescent="0.35">
      <c r="A3083">
        <v>416.48149585595002</v>
      </c>
      <c r="B3083">
        <v>82</v>
      </c>
      <c r="C3083">
        <f t="shared" si="146"/>
        <v>55.515763527128037</v>
      </c>
      <c r="D3083">
        <f t="shared" si="144"/>
        <v>6724</v>
      </c>
      <c r="E3083">
        <f t="shared" si="145"/>
        <v>3403</v>
      </c>
    </row>
    <row r="3084" spans="1:5" x14ac:dyDescent="0.35">
      <c r="A3084">
        <v>416.489712690734</v>
      </c>
      <c r="B3084">
        <v>81</v>
      </c>
      <c r="C3084">
        <f t="shared" si="146"/>
        <v>55.524769247606962</v>
      </c>
      <c r="D3084">
        <f t="shared" si="144"/>
        <v>6561</v>
      </c>
      <c r="E3084">
        <f t="shared" si="145"/>
        <v>3321</v>
      </c>
    </row>
    <row r="3085" spans="1:5" x14ac:dyDescent="0.35">
      <c r="A3085">
        <v>416.49534978848698</v>
      </c>
      <c r="B3085">
        <v>80</v>
      </c>
      <c r="C3085">
        <f t="shared" si="146"/>
        <v>55.533773507659284</v>
      </c>
      <c r="D3085">
        <f t="shared" si="144"/>
        <v>6400</v>
      </c>
      <c r="E3085">
        <f t="shared" si="145"/>
        <v>3240</v>
      </c>
    </row>
    <row r="3086" spans="1:5" x14ac:dyDescent="0.35">
      <c r="A3086">
        <v>416.50174826685799</v>
      </c>
      <c r="B3086">
        <v>79</v>
      </c>
      <c r="C3086">
        <f t="shared" si="146"/>
        <v>55.542776307995261</v>
      </c>
      <c r="D3086">
        <f t="shared" si="144"/>
        <v>6241</v>
      </c>
      <c r="E3086">
        <f t="shared" si="145"/>
        <v>3160</v>
      </c>
    </row>
    <row r="3087" spans="1:5" x14ac:dyDescent="0.35">
      <c r="A3087">
        <v>416.50774496555198</v>
      </c>
      <c r="B3087">
        <v>78</v>
      </c>
      <c r="C3087">
        <f t="shared" si="146"/>
        <v>55.551777649324599</v>
      </c>
      <c r="D3087">
        <f t="shared" si="144"/>
        <v>6084</v>
      </c>
      <c r="E3087">
        <f t="shared" si="145"/>
        <v>3081</v>
      </c>
    </row>
    <row r="3088" spans="1:5" x14ac:dyDescent="0.35">
      <c r="A3088">
        <v>416.51464031390702</v>
      </c>
      <c r="B3088">
        <v>77</v>
      </c>
      <c r="C3088">
        <f t="shared" si="146"/>
        <v>55.560777532356404</v>
      </c>
      <c r="D3088">
        <f t="shared" si="144"/>
        <v>5929</v>
      </c>
      <c r="E3088">
        <f t="shared" si="145"/>
        <v>3003</v>
      </c>
    </row>
    <row r="3089" spans="1:5" x14ac:dyDescent="0.35">
      <c r="A3089">
        <v>416.52069426310101</v>
      </c>
      <c r="B3089">
        <v>76</v>
      </c>
      <c r="C3089">
        <f t="shared" si="146"/>
        <v>55.569775957799216</v>
      </c>
      <c r="D3089">
        <f t="shared" si="144"/>
        <v>5776</v>
      </c>
      <c r="E3089">
        <f t="shared" si="145"/>
        <v>2926</v>
      </c>
    </row>
    <row r="3090" spans="1:5" x14ac:dyDescent="0.35">
      <c r="A3090">
        <v>416.52629420061498</v>
      </c>
      <c r="B3090">
        <v>75</v>
      </c>
      <c r="C3090">
        <f t="shared" si="146"/>
        <v>55.578772926361012</v>
      </c>
      <c r="D3090">
        <f t="shared" si="144"/>
        <v>5625</v>
      </c>
      <c r="E3090">
        <f t="shared" si="145"/>
        <v>2850</v>
      </c>
    </row>
    <row r="3091" spans="1:5" x14ac:dyDescent="0.35">
      <c r="A3091">
        <v>416.53427604332302</v>
      </c>
      <c r="B3091">
        <v>74</v>
      </c>
      <c r="C3091">
        <f t="shared" si="146"/>
        <v>55.587768438749187</v>
      </c>
      <c r="D3091">
        <f t="shared" si="144"/>
        <v>5476</v>
      </c>
      <c r="E3091">
        <f t="shared" si="145"/>
        <v>2775</v>
      </c>
    </row>
    <row r="3092" spans="1:5" x14ac:dyDescent="0.35">
      <c r="A3092">
        <v>416.53972579927699</v>
      </c>
      <c r="B3092">
        <v>73</v>
      </c>
      <c r="C3092">
        <f t="shared" si="146"/>
        <v>55.596762495670554</v>
      </c>
      <c r="D3092">
        <f t="shared" si="144"/>
        <v>5329</v>
      </c>
      <c r="E3092">
        <f t="shared" si="145"/>
        <v>2701</v>
      </c>
    </row>
    <row r="3093" spans="1:5" x14ac:dyDescent="0.35">
      <c r="A3093">
        <v>416.54858345667799</v>
      </c>
      <c r="B3093">
        <v>72</v>
      </c>
      <c r="C3093">
        <f t="shared" si="146"/>
        <v>55.605755097831377</v>
      </c>
      <c r="D3093">
        <f t="shared" si="144"/>
        <v>5184</v>
      </c>
      <c r="E3093">
        <f t="shared" si="145"/>
        <v>2628</v>
      </c>
    </row>
    <row r="3094" spans="1:5" x14ac:dyDescent="0.35">
      <c r="A3094">
        <v>416.55395705905499</v>
      </c>
      <c r="B3094">
        <v>71</v>
      </c>
      <c r="C3094">
        <f t="shared" si="146"/>
        <v>55.614746245937326</v>
      </c>
      <c r="D3094">
        <f t="shared" si="144"/>
        <v>5041</v>
      </c>
      <c r="E3094">
        <f t="shared" si="145"/>
        <v>2556</v>
      </c>
    </row>
    <row r="3095" spans="1:5" x14ac:dyDescent="0.35">
      <c r="A3095">
        <v>416.55971097401499</v>
      </c>
      <c r="B3095">
        <v>70</v>
      </c>
      <c r="C3095">
        <f t="shared" si="146"/>
        <v>55.623735940693521</v>
      </c>
      <c r="D3095">
        <f t="shared" si="144"/>
        <v>4900</v>
      </c>
      <c r="E3095">
        <f t="shared" si="145"/>
        <v>2485</v>
      </c>
    </row>
    <row r="3096" spans="1:5" x14ac:dyDescent="0.35">
      <c r="A3096">
        <v>416.568089092099</v>
      </c>
      <c r="B3096">
        <v>69</v>
      </c>
      <c r="C3096">
        <f t="shared" si="146"/>
        <v>55.632724182804495</v>
      </c>
      <c r="D3096">
        <f t="shared" si="144"/>
        <v>4761</v>
      </c>
      <c r="E3096">
        <f t="shared" si="145"/>
        <v>2415</v>
      </c>
    </row>
    <row r="3097" spans="1:5" x14ac:dyDescent="0.35">
      <c r="A3097">
        <v>416.57312801679802</v>
      </c>
      <c r="B3097">
        <v>68</v>
      </c>
      <c r="C3097">
        <f t="shared" si="146"/>
        <v>55.641710972974224</v>
      </c>
      <c r="D3097">
        <f t="shared" si="144"/>
        <v>4624</v>
      </c>
      <c r="E3097">
        <f t="shared" si="145"/>
        <v>2346</v>
      </c>
    </row>
    <row r="3098" spans="1:5" x14ac:dyDescent="0.35">
      <c r="A3098">
        <v>416.57930522471997</v>
      </c>
      <c r="B3098">
        <v>67</v>
      </c>
      <c r="C3098">
        <f t="shared" si="146"/>
        <v>55.65069631190611</v>
      </c>
      <c r="D3098">
        <f t="shared" si="144"/>
        <v>4489</v>
      </c>
      <c r="E3098">
        <f t="shared" si="145"/>
        <v>2278</v>
      </c>
    </row>
    <row r="3099" spans="1:5" x14ac:dyDescent="0.35">
      <c r="A3099">
        <v>416.585265067921</v>
      </c>
      <c r="B3099">
        <v>66</v>
      </c>
      <c r="C3099">
        <f t="shared" si="146"/>
        <v>55.659680200302986</v>
      </c>
      <c r="D3099">
        <f t="shared" si="144"/>
        <v>4356</v>
      </c>
      <c r="E3099">
        <f t="shared" si="145"/>
        <v>2211</v>
      </c>
    </row>
    <row r="3100" spans="1:5" x14ac:dyDescent="0.35">
      <c r="A3100">
        <v>416.59130324220098</v>
      </c>
      <c r="B3100">
        <v>65</v>
      </c>
      <c r="C3100">
        <f t="shared" si="146"/>
        <v>55.668662638867119</v>
      </c>
      <c r="D3100">
        <f t="shared" si="144"/>
        <v>4225</v>
      </c>
      <c r="E3100">
        <f t="shared" si="145"/>
        <v>2145</v>
      </c>
    </row>
    <row r="3101" spans="1:5" x14ac:dyDescent="0.35">
      <c r="A3101">
        <v>416.596017065963</v>
      </c>
      <c r="B3101">
        <v>64</v>
      </c>
      <c r="C3101">
        <f t="shared" si="146"/>
        <v>55.677643628300217</v>
      </c>
      <c r="D3101">
        <f t="shared" si="144"/>
        <v>4096</v>
      </c>
      <c r="E3101">
        <f t="shared" si="145"/>
        <v>2080</v>
      </c>
    </row>
    <row r="3102" spans="1:5" x14ac:dyDescent="0.35">
      <c r="A3102">
        <v>416.60060107723399</v>
      </c>
      <c r="B3102">
        <v>63</v>
      </c>
      <c r="C3102">
        <f t="shared" si="146"/>
        <v>55.686623169303417</v>
      </c>
      <c r="D3102">
        <f t="shared" si="144"/>
        <v>3969</v>
      </c>
      <c r="E3102">
        <f t="shared" si="145"/>
        <v>2016</v>
      </c>
    </row>
    <row r="3103" spans="1:5" x14ac:dyDescent="0.35">
      <c r="A3103">
        <v>416.60540541204603</v>
      </c>
      <c r="B3103">
        <v>62</v>
      </c>
      <c r="C3103">
        <f t="shared" si="146"/>
        <v>55.695601262577284</v>
      </c>
      <c r="D3103">
        <f t="shared" si="144"/>
        <v>3844</v>
      </c>
      <c r="E3103">
        <f t="shared" si="145"/>
        <v>1953</v>
      </c>
    </row>
    <row r="3104" spans="1:5" x14ac:dyDescent="0.35">
      <c r="A3104">
        <v>416.615598088132</v>
      </c>
      <c r="B3104">
        <v>61</v>
      </c>
      <c r="C3104">
        <f t="shared" si="146"/>
        <v>55.704577908821818</v>
      </c>
      <c r="D3104">
        <f t="shared" si="144"/>
        <v>3721</v>
      </c>
      <c r="E3104">
        <f t="shared" si="145"/>
        <v>1891</v>
      </c>
    </row>
    <row r="3105" spans="1:5" x14ac:dyDescent="0.35">
      <c r="A3105">
        <v>416.620397166864</v>
      </c>
      <c r="B3105">
        <v>60</v>
      </c>
      <c r="C3105">
        <f t="shared" si="146"/>
        <v>55.713553108736477</v>
      </c>
      <c r="D3105">
        <f t="shared" si="144"/>
        <v>3600</v>
      </c>
      <c r="E3105">
        <f t="shared" si="145"/>
        <v>1830</v>
      </c>
    </row>
    <row r="3106" spans="1:5" x14ac:dyDescent="0.35">
      <c r="A3106">
        <v>416.62537513388497</v>
      </c>
      <c r="B3106">
        <v>59</v>
      </c>
      <c r="C3106">
        <f t="shared" si="146"/>
        <v>55.722526863020128</v>
      </c>
      <c r="D3106">
        <f t="shared" si="144"/>
        <v>3481</v>
      </c>
      <c r="E3106">
        <f t="shared" si="145"/>
        <v>1770</v>
      </c>
    </row>
    <row r="3107" spans="1:5" x14ac:dyDescent="0.35">
      <c r="A3107">
        <v>416.629394446101</v>
      </c>
      <c r="B3107">
        <v>58</v>
      </c>
      <c r="C3107">
        <f t="shared" si="146"/>
        <v>55.731499172371095</v>
      </c>
      <c r="D3107">
        <f t="shared" si="144"/>
        <v>3364</v>
      </c>
      <c r="E3107">
        <f t="shared" si="145"/>
        <v>1711</v>
      </c>
    </row>
    <row r="3108" spans="1:5" x14ac:dyDescent="0.35">
      <c r="A3108">
        <v>416.63329767256499</v>
      </c>
      <c r="B3108">
        <v>57</v>
      </c>
      <c r="C3108">
        <f t="shared" si="146"/>
        <v>55.740470037487128</v>
      </c>
      <c r="D3108">
        <f t="shared" si="144"/>
        <v>3249</v>
      </c>
      <c r="E3108">
        <f t="shared" si="145"/>
        <v>1653</v>
      </c>
    </row>
    <row r="3109" spans="1:5" x14ac:dyDescent="0.35">
      <c r="A3109">
        <v>416.63870079379001</v>
      </c>
      <c r="B3109">
        <v>56</v>
      </c>
      <c r="C3109">
        <f t="shared" si="146"/>
        <v>55.749439459065414</v>
      </c>
      <c r="D3109">
        <f t="shared" si="144"/>
        <v>3136</v>
      </c>
      <c r="E3109">
        <f t="shared" si="145"/>
        <v>1596</v>
      </c>
    </row>
    <row r="3110" spans="1:5" x14ac:dyDescent="0.35">
      <c r="A3110">
        <v>416.64334070343602</v>
      </c>
      <c r="B3110">
        <v>55</v>
      </c>
      <c r="C3110">
        <f t="shared" si="146"/>
        <v>55.758407437802596</v>
      </c>
      <c r="D3110">
        <f t="shared" si="144"/>
        <v>3025</v>
      </c>
      <c r="E3110">
        <f t="shared" si="145"/>
        <v>1540</v>
      </c>
    </row>
    <row r="3111" spans="1:5" x14ac:dyDescent="0.35">
      <c r="A3111">
        <v>416.647906441609</v>
      </c>
      <c r="B3111">
        <v>54</v>
      </c>
      <c r="C3111">
        <f t="shared" si="146"/>
        <v>55.767373974394744</v>
      </c>
      <c r="D3111">
        <f t="shared" si="144"/>
        <v>2916</v>
      </c>
      <c r="E3111">
        <f t="shared" si="145"/>
        <v>1485</v>
      </c>
    </row>
    <row r="3112" spans="1:5" x14ac:dyDescent="0.35">
      <c r="A3112">
        <v>416.65144022097297</v>
      </c>
      <c r="B3112">
        <v>53</v>
      </c>
      <c r="C3112">
        <f t="shared" si="146"/>
        <v>55.776339069537364</v>
      </c>
      <c r="D3112">
        <f t="shared" si="144"/>
        <v>2809</v>
      </c>
      <c r="E3112">
        <f t="shared" si="145"/>
        <v>1431</v>
      </c>
    </row>
    <row r="3113" spans="1:5" x14ac:dyDescent="0.35">
      <c r="A3113">
        <v>416.65566079964998</v>
      </c>
      <c r="B3113">
        <v>52</v>
      </c>
      <c r="C3113">
        <f t="shared" si="146"/>
        <v>55.785302723925412</v>
      </c>
      <c r="D3113">
        <f t="shared" si="144"/>
        <v>2704</v>
      </c>
      <c r="E3113">
        <f t="shared" si="145"/>
        <v>1378</v>
      </c>
    </row>
    <row r="3114" spans="1:5" x14ac:dyDescent="0.35">
      <c r="A3114">
        <v>416.65953625500498</v>
      </c>
      <c r="B3114">
        <v>51</v>
      </c>
      <c r="C3114">
        <f t="shared" si="146"/>
        <v>55.794264938253285</v>
      </c>
      <c r="D3114">
        <f t="shared" si="144"/>
        <v>2601</v>
      </c>
      <c r="E3114">
        <f t="shared" si="145"/>
        <v>1326</v>
      </c>
    </row>
    <row r="3115" spans="1:5" x14ac:dyDescent="0.35">
      <c r="A3115">
        <v>416.66291296908298</v>
      </c>
      <c r="B3115">
        <v>50</v>
      </c>
      <c r="C3115">
        <f t="shared" si="146"/>
        <v>55.803225713214822</v>
      </c>
      <c r="D3115">
        <f t="shared" si="144"/>
        <v>2500</v>
      </c>
      <c r="E3115">
        <f t="shared" si="145"/>
        <v>1275</v>
      </c>
    </row>
    <row r="3116" spans="1:5" x14ac:dyDescent="0.35">
      <c r="A3116">
        <v>416.66654194718097</v>
      </c>
      <c r="B3116">
        <v>49</v>
      </c>
      <c r="C3116">
        <f t="shared" si="146"/>
        <v>55.812185049503306</v>
      </c>
      <c r="D3116">
        <f t="shared" si="144"/>
        <v>2401</v>
      </c>
      <c r="E3116">
        <f t="shared" si="145"/>
        <v>1225</v>
      </c>
    </row>
    <row r="3117" spans="1:5" x14ac:dyDescent="0.35">
      <c r="A3117">
        <v>416.67049616254599</v>
      </c>
      <c r="B3117">
        <v>48</v>
      </c>
      <c r="C3117">
        <f t="shared" si="146"/>
        <v>55.821142947811452</v>
      </c>
      <c r="D3117">
        <f t="shared" si="144"/>
        <v>2304</v>
      </c>
      <c r="E3117">
        <f t="shared" si="145"/>
        <v>1176</v>
      </c>
    </row>
    <row r="3118" spans="1:5" x14ac:dyDescent="0.35">
      <c r="A3118">
        <v>416.67415317562399</v>
      </c>
      <c r="B3118">
        <v>47</v>
      </c>
      <c r="C3118">
        <f t="shared" si="146"/>
        <v>55.830099408831437</v>
      </c>
      <c r="D3118">
        <f t="shared" si="144"/>
        <v>2209</v>
      </c>
      <c r="E3118">
        <f t="shared" si="145"/>
        <v>1128</v>
      </c>
    </row>
    <row r="3119" spans="1:5" x14ac:dyDescent="0.35">
      <c r="A3119">
        <v>416.67752946373901</v>
      </c>
      <c r="B3119">
        <v>46</v>
      </c>
      <c r="C3119">
        <f t="shared" si="146"/>
        <v>55.839054433254866</v>
      </c>
      <c r="D3119">
        <f t="shared" si="144"/>
        <v>2116</v>
      </c>
      <c r="E3119">
        <f t="shared" si="145"/>
        <v>1081</v>
      </c>
    </row>
    <row r="3120" spans="1:5" x14ac:dyDescent="0.35">
      <c r="A3120">
        <v>416.68055131893698</v>
      </c>
      <c r="B3120">
        <v>45</v>
      </c>
      <c r="C3120">
        <f t="shared" si="146"/>
        <v>55.848008021772806</v>
      </c>
      <c r="D3120">
        <f t="shared" si="144"/>
        <v>2025</v>
      </c>
      <c r="E3120">
        <f t="shared" si="145"/>
        <v>1035</v>
      </c>
    </row>
    <row r="3121" spans="1:5" x14ac:dyDescent="0.35">
      <c r="A3121">
        <v>416.68381845801702</v>
      </c>
      <c r="B3121">
        <v>44</v>
      </c>
      <c r="C3121">
        <f t="shared" si="146"/>
        <v>55.856960175075763</v>
      </c>
      <c r="D3121">
        <f t="shared" si="144"/>
        <v>1936</v>
      </c>
      <c r="E3121">
        <f t="shared" si="145"/>
        <v>990</v>
      </c>
    </row>
    <row r="3122" spans="1:5" x14ac:dyDescent="0.35">
      <c r="A3122">
        <v>416.68711890736603</v>
      </c>
      <c r="B3122">
        <v>43</v>
      </c>
      <c r="C3122">
        <f t="shared" si="146"/>
        <v>55.865910893853687</v>
      </c>
      <c r="D3122">
        <f t="shared" si="144"/>
        <v>1849</v>
      </c>
      <c r="E3122">
        <f t="shared" si="145"/>
        <v>946</v>
      </c>
    </row>
    <row r="3123" spans="1:5" x14ac:dyDescent="0.35">
      <c r="A3123">
        <v>416.69041078320998</v>
      </c>
      <c r="B3123">
        <v>42</v>
      </c>
      <c r="C3123">
        <f t="shared" si="146"/>
        <v>55.87486017879597</v>
      </c>
      <c r="D3123">
        <f t="shared" si="144"/>
        <v>1764</v>
      </c>
      <c r="E3123">
        <f t="shared" si="145"/>
        <v>903</v>
      </c>
    </row>
    <row r="3124" spans="1:5" x14ac:dyDescent="0.35">
      <c r="A3124">
        <v>416.693905443613</v>
      </c>
      <c r="B3124">
        <v>41</v>
      </c>
      <c r="C3124">
        <f t="shared" si="146"/>
        <v>55.883808030591474</v>
      </c>
      <c r="D3124">
        <f t="shared" si="144"/>
        <v>1681</v>
      </c>
      <c r="E3124">
        <f t="shared" si="145"/>
        <v>861</v>
      </c>
    </row>
    <row r="3125" spans="1:5" x14ac:dyDescent="0.35">
      <c r="A3125">
        <v>416.69799971427301</v>
      </c>
      <c r="B3125">
        <v>40</v>
      </c>
      <c r="C3125">
        <f t="shared" si="146"/>
        <v>55.892754449928482</v>
      </c>
      <c r="D3125">
        <f t="shared" si="144"/>
        <v>1600</v>
      </c>
      <c r="E3125">
        <f t="shared" si="145"/>
        <v>820</v>
      </c>
    </row>
    <row r="3126" spans="1:5" x14ac:dyDescent="0.35">
      <c r="A3126">
        <v>416.70099690142803</v>
      </c>
      <c r="B3126">
        <v>39</v>
      </c>
      <c r="C3126">
        <f t="shared" si="146"/>
        <v>55.901699437494742</v>
      </c>
      <c r="D3126">
        <f t="shared" si="144"/>
        <v>1521</v>
      </c>
      <c r="E3126">
        <f t="shared" si="145"/>
        <v>780</v>
      </c>
    </row>
    <row r="3127" spans="1:5" x14ac:dyDescent="0.35">
      <c r="A3127">
        <v>416.70464340330898</v>
      </c>
      <c r="B3127">
        <v>38</v>
      </c>
      <c r="C3127">
        <f t="shared" si="146"/>
        <v>55.910642993977454</v>
      </c>
      <c r="D3127">
        <f t="shared" si="144"/>
        <v>1444</v>
      </c>
      <c r="E3127">
        <f t="shared" si="145"/>
        <v>741</v>
      </c>
    </row>
    <row r="3128" spans="1:5" x14ac:dyDescent="0.35">
      <c r="A3128">
        <v>416.708330864944</v>
      </c>
      <c r="B3128">
        <v>37</v>
      </c>
      <c r="C3128">
        <f t="shared" si="146"/>
        <v>55.91958512006326</v>
      </c>
      <c r="D3128">
        <f t="shared" si="144"/>
        <v>1369</v>
      </c>
      <c r="E3128">
        <f t="shared" si="145"/>
        <v>703</v>
      </c>
    </row>
    <row r="3129" spans="1:5" x14ac:dyDescent="0.35">
      <c r="A3129">
        <v>416.71095240391702</v>
      </c>
      <c r="B3129">
        <v>36</v>
      </c>
      <c r="C3129">
        <f t="shared" si="146"/>
        <v>55.928525816438253</v>
      </c>
      <c r="D3129">
        <f t="shared" si="144"/>
        <v>1296</v>
      </c>
      <c r="E3129">
        <f t="shared" si="145"/>
        <v>666</v>
      </c>
    </row>
    <row r="3130" spans="1:5" x14ac:dyDescent="0.35">
      <c r="A3130">
        <v>416.71451669993399</v>
      </c>
      <c r="B3130">
        <v>35</v>
      </c>
      <c r="C3130">
        <f t="shared" si="146"/>
        <v>55.937465083787984</v>
      </c>
      <c r="D3130">
        <f t="shared" si="144"/>
        <v>1225</v>
      </c>
      <c r="E3130">
        <f t="shared" si="145"/>
        <v>630</v>
      </c>
    </row>
    <row r="3131" spans="1:5" x14ac:dyDescent="0.35">
      <c r="A3131">
        <v>416.71773681500099</v>
      </c>
      <c r="B3131">
        <v>34</v>
      </c>
      <c r="C3131">
        <f t="shared" si="146"/>
        <v>55.946402922797461</v>
      </c>
      <c r="D3131">
        <f t="shared" si="144"/>
        <v>1156</v>
      </c>
      <c r="E3131">
        <f t="shared" si="145"/>
        <v>595</v>
      </c>
    </row>
    <row r="3132" spans="1:5" x14ac:dyDescent="0.35">
      <c r="A3132">
        <v>416.72036640641602</v>
      </c>
      <c r="B3132">
        <v>33</v>
      </c>
      <c r="C3132">
        <f t="shared" si="146"/>
        <v>55.955339334151127</v>
      </c>
      <c r="D3132">
        <f t="shared" si="144"/>
        <v>1089</v>
      </c>
      <c r="E3132">
        <f t="shared" si="145"/>
        <v>561</v>
      </c>
    </row>
    <row r="3133" spans="1:5" x14ac:dyDescent="0.35">
      <c r="A3133">
        <v>416.722984178226</v>
      </c>
      <c r="B3133">
        <v>32</v>
      </c>
      <c r="C3133">
        <f t="shared" si="146"/>
        <v>55.964274318532887</v>
      </c>
      <c r="D3133">
        <f t="shared" si="144"/>
        <v>1024</v>
      </c>
      <c r="E3133">
        <f t="shared" si="145"/>
        <v>528</v>
      </c>
    </row>
    <row r="3134" spans="1:5" x14ac:dyDescent="0.35">
      <c r="A3134">
        <v>416.72565814869603</v>
      </c>
      <c r="B3134">
        <v>31</v>
      </c>
      <c r="C3134">
        <f t="shared" si="146"/>
        <v>55.97320787662612</v>
      </c>
      <c r="D3134">
        <f t="shared" si="144"/>
        <v>961</v>
      </c>
      <c r="E3134">
        <f t="shared" si="145"/>
        <v>496</v>
      </c>
    </row>
    <row r="3135" spans="1:5" x14ac:dyDescent="0.35">
      <c r="A3135">
        <v>416.72882105585501</v>
      </c>
      <c r="B3135">
        <v>30</v>
      </c>
      <c r="C3135">
        <f t="shared" si="146"/>
        <v>55.982140009113621</v>
      </c>
      <c r="D3135">
        <f t="shared" si="144"/>
        <v>900</v>
      </c>
      <c r="E3135">
        <f t="shared" si="145"/>
        <v>465</v>
      </c>
    </row>
    <row r="3136" spans="1:5" x14ac:dyDescent="0.35">
      <c r="A3136">
        <v>416.73126615906898</v>
      </c>
      <c r="B3136">
        <v>29</v>
      </c>
      <c r="C3136">
        <f t="shared" si="146"/>
        <v>55.991070716677676</v>
      </c>
      <c r="D3136">
        <f t="shared" si="144"/>
        <v>841</v>
      </c>
      <c r="E3136">
        <f t="shared" si="145"/>
        <v>435</v>
      </c>
    </row>
    <row r="3137" spans="1:5" x14ac:dyDescent="0.35">
      <c r="A3137">
        <v>416.73354273901498</v>
      </c>
      <c r="B3137">
        <v>28</v>
      </c>
      <c r="C3137">
        <f t="shared" si="146"/>
        <v>56</v>
      </c>
      <c r="D3137">
        <f t="shared" si="144"/>
        <v>784</v>
      </c>
      <c r="E3137">
        <f t="shared" si="145"/>
        <v>406</v>
      </c>
    </row>
    <row r="3138" spans="1:5" x14ac:dyDescent="0.35">
      <c r="A3138">
        <v>416.73597923268301</v>
      </c>
      <c r="B3138">
        <v>27</v>
      </c>
      <c r="C3138">
        <f t="shared" si="146"/>
        <v>56.008927859761783</v>
      </c>
      <c r="D3138">
        <f t="shared" ref="D3138:D3164" si="147">B3138^2</f>
        <v>729</v>
      </c>
      <c r="E3138">
        <f t="shared" ref="E3138:E3164" si="148">B3138*(B3138+1)/2</f>
        <v>378</v>
      </c>
    </row>
    <row r="3139" spans="1:5" x14ac:dyDescent="0.35">
      <c r="A3139">
        <v>416.73789714778798</v>
      </c>
      <c r="B3139">
        <v>26</v>
      </c>
      <c r="C3139">
        <f t="shared" ref="C3139:C3164" si="149">SQRT((3163+1)-(B3139))</f>
        <v>56.017854296643669</v>
      </c>
      <c r="D3139">
        <f t="shared" si="147"/>
        <v>676</v>
      </c>
      <c r="E3139">
        <f t="shared" si="148"/>
        <v>351</v>
      </c>
    </row>
    <row r="3140" spans="1:5" x14ac:dyDescent="0.35">
      <c r="A3140">
        <v>416.74007196087001</v>
      </c>
      <c r="B3140">
        <v>25</v>
      </c>
      <c r="C3140">
        <f t="shared" si="149"/>
        <v>56.026779311325761</v>
      </c>
      <c r="D3140">
        <f t="shared" si="147"/>
        <v>625</v>
      </c>
      <c r="E3140">
        <f t="shared" si="148"/>
        <v>325</v>
      </c>
    </row>
    <row r="3141" spans="1:5" x14ac:dyDescent="0.35">
      <c r="A3141">
        <v>416.74239975731803</v>
      </c>
      <c r="B3141">
        <v>24</v>
      </c>
      <c r="C3141">
        <f t="shared" si="149"/>
        <v>56.0357029044876</v>
      </c>
      <c r="D3141">
        <f t="shared" si="147"/>
        <v>576</v>
      </c>
      <c r="E3141">
        <f t="shared" si="148"/>
        <v>300</v>
      </c>
    </row>
    <row r="3142" spans="1:5" x14ac:dyDescent="0.35">
      <c r="A3142">
        <v>416.744826107378</v>
      </c>
      <c r="B3142">
        <v>23</v>
      </c>
      <c r="C3142">
        <f t="shared" si="149"/>
        <v>56.044625076808217</v>
      </c>
      <c r="D3142">
        <f t="shared" si="147"/>
        <v>529</v>
      </c>
      <c r="E3142">
        <f t="shared" si="148"/>
        <v>276</v>
      </c>
    </row>
    <row r="3143" spans="1:5" x14ac:dyDescent="0.35">
      <c r="A3143">
        <v>416.74680002987702</v>
      </c>
      <c r="B3143">
        <v>22</v>
      </c>
      <c r="C3143">
        <f t="shared" si="149"/>
        <v>56.053545828966072</v>
      </c>
      <c r="D3143">
        <f t="shared" si="147"/>
        <v>484</v>
      </c>
      <c r="E3143">
        <f t="shared" si="148"/>
        <v>253</v>
      </c>
    </row>
    <row r="3144" spans="1:5" x14ac:dyDescent="0.35">
      <c r="A3144">
        <v>416.74927636116797</v>
      </c>
      <c r="B3144">
        <v>21</v>
      </c>
      <c r="C3144">
        <f t="shared" si="149"/>
        <v>56.062465161639118</v>
      </c>
      <c r="D3144">
        <f t="shared" si="147"/>
        <v>441</v>
      </c>
      <c r="E3144">
        <f t="shared" si="148"/>
        <v>231</v>
      </c>
    </row>
    <row r="3145" spans="1:5" x14ac:dyDescent="0.35">
      <c r="A3145">
        <v>416.75136695897999</v>
      </c>
      <c r="B3145">
        <v>20</v>
      </c>
      <c r="C3145">
        <f t="shared" si="149"/>
        <v>56.071383075504748</v>
      </c>
      <c r="D3145">
        <f t="shared" si="147"/>
        <v>400</v>
      </c>
      <c r="E3145">
        <f t="shared" si="148"/>
        <v>210</v>
      </c>
    </row>
    <row r="3146" spans="1:5" x14ac:dyDescent="0.35">
      <c r="A3146">
        <v>416.75301435401701</v>
      </c>
      <c r="B3146">
        <v>19</v>
      </c>
      <c r="C3146">
        <f t="shared" si="149"/>
        <v>56.080299571239813</v>
      </c>
      <c r="D3146">
        <f t="shared" si="147"/>
        <v>361</v>
      </c>
      <c r="E3146">
        <f t="shared" si="148"/>
        <v>190</v>
      </c>
    </row>
    <row r="3147" spans="1:5" x14ac:dyDescent="0.35">
      <c r="A3147">
        <v>416.75432955076599</v>
      </c>
      <c r="B3147">
        <v>18</v>
      </c>
      <c r="C3147">
        <f t="shared" si="149"/>
        <v>56.089214649520635</v>
      </c>
      <c r="D3147">
        <f t="shared" si="147"/>
        <v>324</v>
      </c>
      <c r="E3147">
        <f t="shared" si="148"/>
        <v>171</v>
      </c>
    </row>
    <row r="3148" spans="1:5" x14ac:dyDescent="0.35">
      <c r="A3148">
        <v>416.75627016915303</v>
      </c>
      <c r="B3148">
        <v>17</v>
      </c>
      <c r="C3148">
        <f t="shared" si="149"/>
        <v>56.098128311022997</v>
      </c>
      <c r="D3148">
        <f t="shared" si="147"/>
        <v>289</v>
      </c>
      <c r="E3148">
        <f t="shared" si="148"/>
        <v>153</v>
      </c>
    </row>
    <row r="3149" spans="1:5" x14ac:dyDescent="0.35">
      <c r="A3149">
        <v>416.75766574884699</v>
      </c>
      <c r="B3149">
        <v>16</v>
      </c>
      <c r="C3149">
        <f t="shared" si="149"/>
        <v>56.107040556422149</v>
      </c>
      <c r="D3149">
        <f t="shared" si="147"/>
        <v>256</v>
      </c>
      <c r="E3149">
        <f t="shared" si="148"/>
        <v>136</v>
      </c>
    </row>
    <row r="3150" spans="1:5" x14ac:dyDescent="0.35">
      <c r="A3150">
        <v>416.75950736751901</v>
      </c>
      <c r="B3150">
        <v>15</v>
      </c>
      <c r="C3150">
        <f t="shared" si="149"/>
        <v>56.115951386392801</v>
      </c>
      <c r="D3150">
        <f t="shared" si="147"/>
        <v>225</v>
      </c>
      <c r="E3150">
        <f t="shared" si="148"/>
        <v>120</v>
      </c>
    </row>
    <row r="3151" spans="1:5" x14ac:dyDescent="0.35">
      <c r="A3151">
        <v>416.76092552387399</v>
      </c>
      <c r="B3151">
        <v>14</v>
      </c>
      <c r="C3151">
        <f t="shared" si="149"/>
        <v>56.124860801609124</v>
      </c>
      <c r="D3151">
        <f t="shared" si="147"/>
        <v>196</v>
      </c>
      <c r="E3151">
        <f t="shared" si="148"/>
        <v>105</v>
      </c>
    </row>
    <row r="3152" spans="1:5" x14ac:dyDescent="0.35">
      <c r="A3152">
        <v>416.76231550126801</v>
      </c>
      <c r="B3152">
        <v>13</v>
      </c>
      <c r="C3152">
        <f t="shared" si="149"/>
        <v>56.133768802744754</v>
      </c>
      <c r="D3152">
        <f t="shared" si="147"/>
        <v>169</v>
      </c>
      <c r="E3152">
        <f t="shared" si="148"/>
        <v>91</v>
      </c>
    </row>
    <row r="3153" spans="1:5" x14ac:dyDescent="0.35">
      <c r="A3153">
        <v>416.76336623664503</v>
      </c>
      <c r="B3153">
        <v>12</v>
      </c>
      <c r="C3153">
        <f t="shared" si="149"/>
        <v>56.142675390472796</v>
      </c>
      <c r="D3153">
        <f t="shared" si="147"/>
        <v>144</v>
      </c>
      <c r="E3153">
        <f t="shared" si="148"/>
        <v>78</v>
      </c>
    </row>
    <row r="3154" spans="1:5" x14ac:dyDescent="0.35">
      <c r="A3154">
        <v>416.76468419772198</v>
      </c>
      <c r="B3154">
        <v>11</v>
      </c>
      <c r="C3154">
        <f t="shared" si="149"/>
        <v>56.151580565465828</v>
      </c>
      <c r="D3154">
        <f t="shared" si="147"/>
        <v>121</v>
      </c>
      <c r="E3154">
        <f t="shared" si="148"/>
        <v>66</v>
      </c>
    </row>
    <row r="3155" spans="1:5" x14ac:dyDescent="0.35">
      <c r="A3155">
        <v>416.76575704837097</v>
      </c>
      <c r="B3155">
        <v>10</v>
      </c>
      <c r="C3155">
        <f t="shared" si="149"/>
        <v>56.160484328395889</v>
      </c>
      <c r="D3155">
        <f t="shared" si="147"/>
        <v>100</v>
      </c>
      <c r="E3155">
        <f t="shared" si="148"/>
        <v>55</v>
      </c>
    </row>
    <row r="3156" spans="1:5" x14ac:dyDescent="0.35">
      <c r="A3156">
        <v>416.76664707252701</v>
      </c>
      <c r="B3156">
        <v>9</v>
      </c>
      <c r="C3156">
        <f t="shared" si="149"/>
        <v>56.169386679934469</v>
      </c>
      <c r="D3156">
        <f t="shared" si="147"/>
        <v>81</v>
      </c>
      <c r="E3156">
        <f t="shared" si="148"/>
        <v>45</v>
      </c>
    </row>
    <row r="3157" spans="1:5" x14ac:dyDescent="0.35">
      <c r="A3157">
        <v>416.76786525712401</v>
      </c>
      <c r="B3157">
        <v>8</v>
      </c>
      <c r="C3157">
        <f t="shared" si="149"/>
        <v>56.178287620752556</v>
      </c>
      <c r="D3157">
        <f t="shared" si="147"/>
        <v>64</v>
      </c>
      <c r="E3157">
        <f t="shared" si="148"/>
        <v>36</v>
      </c>
    </row>
    <row r="3158" spans="1:5" x14ac:dyDescent="0.35">
      <c r="A3158">
        <v>416.768964440714</v>
      </c>
      <c r="B3158">
        <v>7</v>
      </c>
      <c r="C3158">
        <f t="shared" si="149"/>
        <v>56.187187151520583</v>
      </c>
      <c r="D3158">
        <f t="shared" si="147"/>
        <v>49</v>
      </c>
      <c r="E3158">
        <f t="shared" si="148"/>
        <v>28</v>
      </c>
    </row>
    <row r="3159" spans="1:5" x14ac:dyDescent="0.35">
      <c r="A3159">
        <v>416.76986444932101</v>
      </c>
      <c r="B3159">
        <v>6</v>
      </c>
      <c r="C3159">
        <f t="shared" si="149"/>
        <v>56.196085272908469</v>
      </c>
      <c r="D3159">
        <f t="shared" si="147"/>
        <v>36</v>
      </c>
      <c r="E3159">
        <f t="shared" si="148"/>
        <v>21</v>
      </c>
    </row>
    <row r="3160" spans="1:5" x14ac:dyDescent="0.35">
      <c r="A3160">
        <v>416.770490159178</v>
      </c>
      <c r="B3160">
        <v>5</v>
      </c>
      <c r="C3160">
        <f t="shared" si="149"/>
        <v>56.204981985585583</v>
      </c>
      <c r="D3160">
        <f t="shared" si="147"/>
        <v>25</v>
      </c>
      <c r="E3160">
        <f t="shared" si="148"/>
        <v>15</v>
      </c>
    </row>
    <row r="3161" spans="1:5" x14ac:dyDescent="0.35">
      <c r="A3161">
        <v>416.77115850234702</v>
      </c>
      <c r="B3161">
        <v>4</v>
      </c>
      <c r="C3161">
        <f t="shared" si="149"/>
        <v>56.213877290220786</v>
      </c>
      <c r="D3161">
        <f t="shared" si="147"/>
        <v>16</v>
      </c>
      <c r="E3161">
        <f t="shared" si="148"/>
        <v>10</v>
      </c>
    </row>
    <row r="3162" spans="1:5" x14ac:dyDescent="0.35">
      <c r="A3162">
        <v>416.77171738995997</v>
      </c>
      <c r="B3162">
        <v>3</v>
      </c>
      <c r="C3162">
        <f t="shared" si="149"/>
        <v>56.222771187482387</v>
      </c>
      <c r="D3162">
        <f t="shared" si="147"/>
        <v>9</v>
      </c>
      <c r="E3162">
        <f t="shared" si="148"/>
        <v>6</v>
      </c>
    </row>
    <row r="3163" spans="1:5" x14ac:dyDescent="0.35">
      <c r="A3163">
        <v>416.7722269235</v>
      </c>
      <c r="B3163">
        <v>2</v>
      </c>
      <c r="C3163">
        <f t="shared" si="149"/>
        <v>56.231663678038196</v>
      </c>
      <c r="D3163">
        <f t="shared" si="147"/>
        <v>4</v>
      </c>
      <c r="E3163">
        <f t="shared" si="148"/>
        <v>3</v>
      </c>
    </row>
    <row r="3164" spans="1:5" x14ac:dyDescent="0.35">
      <c r="A3164">
        <v>416.77273470627398</v>
      </c>
      <c r="B3164">
        <v>1</v>
      </c>
      <c r="C3164">
        <f t="shared" si="149"/>
        <v>56.240554762555462</v>
      </c>
      <c r="D3164">
        <f t="shared" si="147"/>
        <v>1</v>
      </c>
      <c r="E3164">
        <f t="shared" si="148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Time_vs_molecules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2020-02-10T15:09:40Z</dcterms:created>
  <dcterms:modified xsi:type="dcterms:W3CDTF">2020-02-25T20:53:14Z</dcterms:modified>
</cp:coreProperties>
</file>