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uskesmas Wonokusumo\Documents\PKM WONOKUSUMO\SIP BARU\"/>
    </mc:Choice>
  </mc:AlternateContent>
  <bookViews>
    <workbookView xWindow="0" yWindow="0" windowWidth="20730" windowHeight="11760" firstSheet="5" activeTab="12"/>
  </bookViews>
  <sheets>
    <sheet name="Pegawai" sheetId="1" r:id="rId1"/>
    <sheet name="Absen" sheetId="2" r:id="rId2"/>
    <sheet name="PNS JAN" sheetId="3" r:id="rId3"/>
    <sheet name="PNS FEB" sheetId="7" r:id="rId4"/>
    <sheet name="PNS MAR" sheetId="9" r:id="rId5"/>
    <sheet name="PNS APR" sheetId="12" r:id="rId6"/>
    <sheet name="PNS MEI" sheetId="13" r:id="rId7"/>
    <sheet name="PNS JUNI" sheetId="15" r:id="rId8"/>
    <sheet name="PNS JULI" sheetId="16" r:id="rId9"/>
    <sheet name="PNS AUG" sheetId="18" r:id="rId10"/>
    <sheet name="PNS SEPT" sheetId="20" r:id="rId11"/>
    <sheet name="PNS OKT" sheetId="22" r:id="rId12"/>
    <sheet name="PNS NOP" sheetId="23" r:id="rId13"/>
  </sheets>
  <definedNames>
    <definedName name="_xlnm._FilterDatabase" localSheetId="5" hidden="1">'PNS APR'!$J$1:$J$511</definedName>
    <definedName name="_xlnm._FilterDatabase" localSheetId="9" hidden="1">'PNS AUG'!$J$1:$J$528</definedName>
    <definedName name="_xlnm._FilterDatabase" localSheetId="3" hidden="1">'PNS FEB'!$J$1:$J$477</definedName>
    <definedName name="_xlnm._FilterDatabase" localSheetId="8" hidden="1">'PNS JULI'!$J$1:$J$528</definedName>
    <definedName name="_xlnm._FilterDatabase" localSheetId="7" hidden="1">'PNS JUNI'!$J$1:$J$571</definedName>
    <definedName name="_xlnm._FilterDatabase" localSheetId="4" hidden="1">'PNS MAR'!$J$1:$J$528</definedName>
    <definedName name="_xlnm._FilterDatabase" localSheetId="6" hidden="1">'PNS MEI'!$J$1:$J$528</definedName>
    <definedName name="_xlnm._FilterDatabase" localSheetId="12" hidden="1">'PNS NOP'!$J$1:$J$549</definedName>
    <definedName name="_xlnm._FilterDatabase" localSheetId="11" hidden="1">'PNS OKT'!$J$1:$J$528</definedName>
    <definedName name="_xlnm._FilterDatabase" localSheetId="10" hidden="1">'PNS SEPT'!$J$1:$J$549</definedName>
  </definedNames>
  <calcPr calcId="152511"/>
  <fileRecoveryPr autoRecover="0"/>
</workbook>
</file>

<file path=xl/sharedStrings.xml><?xml version="1.0" encoding="utf-8"?>
<sst xmlns="http://schemas.openxmlformats.org/spreadsheetml/2006/main" count="26964" uniqueCount="609">
  <si>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</si>
  <si>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</si>
  <si>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</si>
  <si>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</si>
  <si>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</si>
  <si>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</si>
  <si>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</si>
  <si>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</si>
  <si>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</si>
  <si>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</si>
  <si>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</si>
  <si>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</si>
  <si>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Robert Fatihson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</si>
  <si>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</si>
  <si>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</si>
  <si>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</si>
  <si>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</si>
  <si>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</si>
  <si>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</si>
  <si>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</si>
  <si>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</si>
  <si>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</si>
  <si>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</si>
  <si>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</si>
  <si>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</si>
  <si>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</si>
  <si>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</si>
  <si>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Ani</t>
  </si>
  <si>
    <t>P</t>
  </si>
  <si>
    <t>OS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</si>
  <si>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</si>
  <si>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</si>
  <si>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</si>
  <si>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</si>
  <si>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</si>
  <si>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</si>
  <si>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</si>
  <si>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</si>
  <si>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</si>
  <si>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</si>
  <si>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</si>
  <si>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</si>
  <si>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</si>
  <si>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</si>
  <si>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</si>
  <si>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</si>
  <si>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</si>
  <si>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</si>
  <si>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16:00:00</t>
  </si>
  <si>
    <t>07:30:00</t>
  </si>
  <si>
    <t>07:35:00</t>
  </si>
  <si>
    <t>20:00:00</t>
  </si>
  <si>
    <t>Ya</t>
  </si>
  <si>
    <t>Masuk Hari Sebelumnya</t>
  </si>
  <si>
    <t>Pulang Hari Berikutnya</t>
  </si>
  <si>
    <t>Ina</t>
  </si>
  <si>
    <t>23:00:00</t>
  </si>
  <si>
    <t>08:00:00</t>
  </si>
  <si>
    <t>22:00:01</t>
  </si>
  <si>
    <t>08:09:00</t>
  </si>
  <si>
    <t>Uno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</si>
  <si>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</si>
  <si>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</si>
  <si>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</si>
  <si>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</si>
  <si>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</si>
  <si>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</si>
  <si>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</si>
  <si>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</si>
  <si>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</si>
  <si>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</si>
  <si>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</si>
  <si>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</si>
  <si>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</si>
  <si>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</si>
  <si>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</si>
  <si>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</si>
  <si>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</si>
  <si>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</si>
  <si>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</si>
  <si>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</si>
  <si>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</si>
  <si>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</si>
  <si>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</si>
  <si>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</si>
  <si>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</si>
  <si>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</si>
  <si>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</si>
  <si>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</si>
  <si>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</si>
  <si>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</si>
  <si>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LIBUR</t>
  </si>
  <si>
    <t>ABSENSI MANUAL</t>
  </si>
  <si>
    <t>LIES ETIKA</t>
  </si>
  <si>
    <t>SOEPRIYATIN</t>
  </si>
  <si>
    <t>ENDANG JOELISTIJOWATI, AMD KEP</t>
  </si>
  <si>
    <t>NURUL YULIANI</t>
  </si>
  <si>
    <t>SALONI RAMBU PADANG</t>
  </si>
  <si>
    <t>MATLILLA, AMD KEP</t>
  </si>
  <si>
    <t>SRI ASTUTI, S. KEP NERS</t>
  </si>
  <si>
    <t>RORO RAHAYU, AMD KEP</t>
  </si>
  <si>
    <t>LIAN UMAYANTI, AMD KEP</t>
  </si>
  <si>
    <t>NURUL WULANDARI</t>
  </si>
  <si>
    <t>MUSTAR</t>
  </si>
  <si>
    <t>NURJANA</t>
  </si>
  <si>
    <t>AFIAN RETNA LUKITASARI, ST</t>
  </si>
  <si>
    <t>NURHAYATI</t>
  </si>
  <si>
    <t>HARIYATI</t>
  </si>
  <si>
    <t>DR. TIENNE SOELEMAN CM</t>
  </si>
  <si>
    <t>ALVAH SETYANING PUTRI</t>
  </si>
  <si>
    <t>TGL</t>
  </si>
  <si>
    <t>FINGER MATI</t>
  </si>
  <si>
    <t>15:03</t>
  </si>
  <si>
    <t>06:57</t>
  </si>
  <si>
    <t>17:38</t>
  </si>
  <si>
    <t>07:07</t>
  </si>
  <si>
    <t>15:27</t>
  </si>
  <si>
    <t>07:17</t>
  </si>
  <si>
    <t>15:15</t>
  </si>
  <si>
    <t>07:08</t>
  </si>
  <si>
    <t>15:30</t>
  </si>
  <si>
    <t>06:40</t>
  </si>
  <si>
    <t>11:33</t>
  </si>
  <si>
    <t>07:02</t>
  </si>
  <si>
    <t>14:38</t>
  </si>
  <si>
    <t>07:09</t>
  </si>
  <si>
    <t>14:58</t>
  </si>
  <si>
    <t>07:16</t>
  </si>
  <si>
    <t>14:36</t>
  </si>
  <si>
    <t>07:05</t>
  </si>
  <si>
    <t>06:59</t>
  </si>
  <si>
    <t>15:09</t>
  </si>
  <si>
    <t>07:01</t>
  </si>
  <si>
    <t>20:04</t>
  </si>
  <si>
    <t>07:18</t>
  </si>
  <si>
    <t>14:33</t>
  </si>
  <si>
    <t>11:32</t>
  </si>
  <si>
    <t>07:15</t>
  </si>
  <si>
    <t>14:52</t>
  </si>
  <si>
    <t>07:06</t>
  </si>
  <si>
    <t>15:29</t>
  </si>
  <si>
    <t>07:03</t>
  </si>
  <si>
    <t>17:33</t>
  </si>
  <si>
    <t>14:34</t>
  </si>
  <si>
    <t>14:41</t>
  </si>
  <si>
    <t>07:10</t>
  </si>
  <si>
    <t>15:28</t>
  </si>
  <si>
    <t>196105181987092001</t>
  </si>
  <si>
    <t>Tienne Soeleman C.M</t>
  </si>
  <si>
    <t>196503261986032006</t>
  </si>
  <si>
    <t>Lies Etika</t>
  </si>
  <si>
    <t>196807171989012001</t>
  </si>
  <si>
    <t>Endang Joelistijowati</t>
  </si>
  <si>
    <t>196605031988012003</t>
  </si>
  <si>
    <t>Soepriyatin</t>
  </si>
  <si>
    <t>196806051989032015</t>
  </si>
  <si>
    <t>Nurul Yuliani</t>
  </si>
  <si>
    <t>197106141992032014</t>
  </si>
  <si>
    <t>Salomi Rambu  Padang</t>
  </si>
  <si>
    <t>197605182007012013</t>
  </si>
  <si>
    <t>Sri Astuti</t>
  </si>
  <si>
    <t>198208142010011016</t>
  </si>
  <si>
    <t>Matlilla</t>
  </si>
  <si>
    <t>198710042010012007</t>
  </si>
  <si>
    <t>Roro Rahayu</t>
  </si>
  <si>
    <t>198408202008012006</t>
  </si>
  <si>
    <t>Alvah Setyaning Putri</t>
  </si>
  <si>
    <t>197705172007012016</t>
  </si>
  <si>
    <t>Lian Umayanti</t>
  </si>
  <si>
    <t>198011032008012008</t>
  </si>
  <si>
    <t>Nurul Wulandari</t>
  </si>
  <si>
    <t>197011172007011019</t>
  </si>
  <si>
    <t>Mustar</t>
  </si>
  <si>
    <t>197102272009012001</t>
  </si>
  <si>
    <t>Nurjana</t>
  </si>
  <si>
    <t>197509192010012001</t>
  </si>
  <si>
    <t>Afian Retna Lukitasari</t>
  </si>
  <si>
    <t>198402172010012003</t>
  </si>
  <si>
    <t>Nurhayati</t>
  </si>
  <si>
    <t>197506092010012002</t>
  </si>
  <si>
    <t>Hariyati</t>
  </si>
  <si>
    <t>Lasem</t>
  </si>
  <si>
    <t>18-5-1961</t>
  </si>
  <si>
    <t>Ponorogo</t>
  </si>
  <si>
    <t>26-3-1965</t>
  </si>
  <si>
    <t>17-7-1968</t>
  </si>
  <si>
    <t>3-5-1966</t>
  </si>
  <si>
    <t>Jakarta</t>
  </si>
  <si>
    <t>5-6-1968</t>
  </si>
  <si>
    <t>Pomala'a</t>
  </si>
  <si>
    <t>14-6-1971</t>
  </si>
  <si>
    <t>18-5-1976</t>
  </si>
  <si>
    <t>Sumenep</t>
  </si>
  <si>
    <t>14-8-1982</t>
  </si>
  <si>
    <t>4-10-1987</t>
  </si>
  <si>
    <t>20-8-1984</t>
  </si>
  <si>
    <t>17-5-1977</t>
  </si>
  <si>
    <t>3-11-1980</t>
  </si>
  <si>
    <t>17-11-1970</t>
  </si>
  <si>
    <t>27-2-1971</t>
  </si>
  <si>
    <t>19-9-1975</t>
  </si>
  <si>
    <t>17-2-1984</t>
  </si>
  <si>
    <t>19-6-1975</t>
  </si>
  <si>
    <t>1-3-1995</t>
  </si>
  <si>
    <t>1-3-1986</t>
  </si>
  <si>
    <t>1-1-1989</t>
  </si>
  <si>
    <t>1-1-1988</t>
  </si>
  <si>
    <t>1-3-1989</t>
  </si>
  <si>
    <t>1-3-1992</t>
  </si>
  <si>
    <t>1-1-2007</t>
  </si>
  <si>
    <t>1-1-2010</t>
  </si>
  <si>
    <t>1-1-2008</t>
  </si>
  <si>
    <t>1-1-2009</t>
  </si>
  <si>
    <t>IV E</t>
  </si>
  <si>
    <t>III C</t>
  </si>
  <si>
    <t>III D</t>
  </si>
  <si>
    <t>III B</t>
  </si>
  <si>
    <t>III A</t>
  </si>
  <si>
    <t>II C</t>
  </si>
  <si>
    <t>II B</t>
  </si>
  <si>
    <t>II/C</t>
  </si>
  <si>
    <t>Kapus</t>
  </si>
  <si>
    <t>Ka Sub Bag TU</t>
  </si>
  <si>
    <t>Perawat Gigi</t>
  </si>
  <si>
    <t>Petugas Loket</t>
  </si>
  <si>
    <t>Bidan</t>
  </si>
  <si>
    <t>Perawat</t>
  </si>
  <si>
    <t>Asisten Apoteker</t>
  </si>
  <si>
    <t>Pelaksana Gizi</t>
  </si>
  <si>
    <t>Supir</t>
  </si>
  <si>
    <t>Staff TU</t>
  </si>
  <si>
    <t>Pemb. AA</t>
  </si>
  <si>
    <t>Dinas Kesehatan Kota Surabaya</t>
  </si>
  <si>
    <t>Puskesmas Wonokusumo</t>
  </si>
  <si>
    <t>07:30 - 14:30</t>
  </si>
  <si>
    <t>dr. Nur Jamilah</t>
  </si>
  <si>
    <t>dr. Wahyu Widiastuti</t>
  </si>
  <si>
    <t>drg. Citra Widya Retno</t>
  </si>
  <si>
    <t>drg Santo joyo Neng Prang</t>
  </si>
  <si>
    <t>dr. Eidho Mirozha</t>
  </si>
  <si>
    <t>Yuliana Rachmawati</t>
  </si>
  <si>
    <t>Sonia Camilla Bajrey</t>
  </si>
  <si>
    <t>Ariana</t>
  </si>
  <si>
    <t>Indah Mardiyah</t>
  </si>
  <si>
    <t>Siti Azizah</t>
  </si>
  <si>
    <t>Silas Didin Setyawan</t>
  </si>
  <si>
    <t>Towi Kusmandayu</t>
  </si>
  <si>
    <t>Ferry Suhariyanto</t>
  </si>
  <si>
    <t>Heny Susilowati</t>
  </si>
  <si>
    <t>Anang Mardianto</t>
  </si>
  <si>
    <t>Emon Suryawan</t>
  </si>
  <si>
    <t>M. Mashudi</t>
  </si>
  <si>
    <t>Munali</t>
  </si>
  <si>
    <t>Zaenal Arifin</t>
  </si>
  <si>
    <t>ANISA MUBAROKAH</t>
  </si>
  <si>
    <t>Winanti</t>
  </si>
  <si>
    <t>Ratih Manggarsari</t>
  </si>
  <si>
    <t>Bangkalan</t>
  </si>
  <si>
    <t>05-10-1982</t>
  </si>
  <si>
    <t>14-04-1974</t>
  </si>
  <si>
    <t>09-01-1989</t>
  </si>
  <si>
    <t>15-11-1983</t>
  </si>
  <si>
    <t>23-02-1990</t>
  </si>
  <si>
    <t>07-07-1985</t>
  </si>
  <si>
    <t>24-08-1996</t>
  </si>
  <si>
    <t>05-12-1971</t>
  </si>
  <si>
    <t>Sidoarjo</t>
  </si>
  <si>
    <t>24-06-1985</t>
  </si>
  <si>
    <t>25-07-1983</t>
  </si>
  <si>
    <t>21-01-1985</t>
  </si>
  <si>
    <t>17-01-1989</t>
  </si>
  <si>
    <t>07-02-1986</t>
  </si>
  <si>
    <t>25-06-1990</t>
  </si>
  <si>
    <t>31-08-1985</t>
  </si>
  <si>
    <t>13-10-1970</t>
  </si>
  <si>
    <t>28-12-1989</t>
  </si>
  <si>
    <t>06-07-1972</t>
  </si>
  <si>
    <t>15-11-1973</t>
  </si>
  <si>
    <t>08-06-1996</t>
  </si>
  <si>
    <t>Malang</t>
  </si>
  <si>
    <t>02-01-1997</t>
  </si>
  <si>
    <t>01-07-1995</t>
  </si>
  <si>
    <t xml:space="preserve">Dokter  </t>
  </si>
  <si>
    <t>3-3-2009</t>
  </si>
  <si>
    <t>Dokter</t>
  </si>
  <si>
    <t>8-2-2012</t>
  </si>
  <si>
    <t>Dokter Gigi</t>
  </si>
  <si>
    <t>9-6-2016</t>
  </si>
  <si>
    <t>12-10-2016</t>
  </si>
  <si>
    <t>Dokter Umum</t>
  </si>
  <si>
    <t>13-12-2016</t>
  </si>
  <si>
    <t>20-6-2016</t>
  </si>
  <si>
    <t>Bidan Kelurahan</t>
  </si>
  <si>
    <t>7-1-2016</t>
  </si>
  <si>
    <t>1-3-2005</t>
  </si>
  <si>
    <t>Analis</t>
  </si>
  <si>
    <t>1-4-2008</t>
  </si>
  <si>
    <t>2-7-2010</t>
  </si>
  <si>
    <t>Rekam Medis</t>
  </si>
  <si>
    <t>1-4-2010</t>
  </si>
  <si>
    <t>SKM</t>
  </si>
  <si>
    <t>5-11-2012</t>
  </si>
  <si>
    <t>Apoteker</t>
  </si>
  <si>
    <t>Sanitasi</t>
  </si>
  <si>
    <t>1-8-2012</t>
  </si>
  <si>
    <t>IT</t>
  </si>
  <si>
    <t>14-3-2014</t>
  </si>
  <si>
    <t>Linmas</t>
  </si>
  <si>
    <t>4-3-2010</t>
  </si>
  <si>
    <t>25-4-2011</t>
  </si>
  <si>
    <t>Cleaning Service</t>
  </si>
  <si>
    <t>12-1-2009</t>
  </si>
  <si>
    <t>14-4-2010</t>
  </si>
  <si>
    <t>11-10-2018</t>
  </si>
  <si>
    <t>Battra</t>
  </si>
  <si>
    <t>09-10-2018</t>
  </si>
  <si>
    <t>Psikologi</t>
  </si>
  <si>
    <t>17-09-2018</t>
  </si>
  <si>
    <t>-</t>
  </si>
  <si>
    <t>19-9-2009</t>
  </si>
  <si>
    <t>13:04</t>
  </si>
  <si>
    <t>07:22</t>
  </si>
  <si>
    <t>07:23</t>
  </si>
  <si>
    <t>14:37</t>
  </si>
  <si>
    <t>07:26</t>
  </si>
  <si>
    <t>17:31</t>
  </si>
  <si>
    <t>06:32</t>
  </si>
  <si>
    <t>11:31</t>
  </si>
  <si>
    <t>14:24</t>
  </si>
  <si>
    <t>13:07</t>
  </si>
  <si>
    <t>14:40</t>
  </si>
  <si>
    <t>17:30</t>
  </si>
  <si>
    <t>11:37</t>
  </si>
  <si>
    <t>13:15</t>
  </si>
  <si>
    <t>07:25</t>
  </si>
  <si>
    <t>15:19</t>
  </si>
  <si>
    <t>07:28</t>
  </si>
  <si>
    <t>11:57</t>
  </si>
  <si>
    <t>07:20</t>
  </si>
  <si>
    <t>13:46</t>
  </si>
  <si>
    <t>07:12</t>
  </si>
  <si>
    <t>14:42</t>
  </si>
  <si>
    <t>17:34</t>
  </si>
  <si>
    <t>07:21</t>
  </si>
  <si>
    <t>12:09</t>
  </si>
  <si>
    <t>13:06</t>
  </si>
  <si>
    <t>13:01</t>
  </si>
  <si>
    <t>07:13</t>
  </si>
  <si>
    <t>14:49</t>
  </si>
  <si>
    <t>17:32</t>
  </si>
  <si>
    <t>14:35</t>
  </si>
  <si>
    <t>06:50</t>
  </si>
  <si>
    <t>07:11</t>
  </si>
  <si>
    <t>14:30</t>
  </si>
  <si>
    <t>06:55</t>
  </si>
  <si>
    <t>14:32</t>
  </si>
  <si>
    <t>13:00</t>
  </si>
  <si>
    <t>07:14</t>
  </si>
  <si>
    <t>14:31</t>
  </si>
  <si>
    <t>14:54</t>
  </si>
  <si>
    <t>06:37</t>
  </si>
  <si>
    <t>06:38</t>
  </si>
  <si>
    <t>13:02</t>
  </si>
  <si>
    <t>11:36</t>
  </si>
  <si>
    <t>13:05</t>
  </si>
  <si>
    <t>15:00</t>
  </si>
  <si>
    <t>14:39</t>
  </si>
  <si>
    <t>11:34</t>
  </si>
  <si>
    <t>13:03</t>
  </si>
  <si>
    <t>06:28</t>
  </si>
  <si>
    <t>06:56</t>
  </si>
  <si>
    <t>15:42</t>
  </si>
  <si>
    <t>05:54</t>
  </si>
  <si>
    <t>07:04</t>
  </si>
  <si>
    <t>15:06</t>
  </si>
  <si>
    <t>06:52</t>
  </si>
  <si>
    <t>14:44</t>
  </si>
  <si>
    <t>06:49</t>
  </si>
  <si>
    <t>06:45</t>
  </si>
  <si>
    <t>14:04</t>
  </si>
  <si>
    <t>07:19</t>
  </si>
  <si>
    <t>13:35</t>
  </si>
  <si>
    <t>13:24</t>
  </si>
  <si>
    <t>15:59</t>
  </si>
  <si>
    <t>06:14</t>
  </si>
  <si>
    <t>13:08</t>
  </si>
  <si>
    <t>05:40</t>
  </si>
  <si>
    <t>15:20</t>
  </si>
  <si>
    <t>11:46</t>
  </si>
  <si>
    <t>14:51</t>
  </si>
  <si>
    <t>13:58</t>
  </si>
  <si>
    <t>13:19</t>
  </si>
  <si>
    <t>07:29</t>
  </si>
  <si>
    <t>05:43</t>
  </si>
  <si>
    <t>14:50</t>
  </si>
  <si>
    <t>16:12</t>
  </si>
  <si>
    <t>15:07</t>
  </si>
  <si>
    <t>11:44</t>
  </si>
  <si>
    <t>13:09</t>
  </si>
  <si>
    <t>07:30</t>
  </si>
  <si>
    <t>14:55</t>
  </si>
  <si>
    <t>13:11</t>
  </si>
  <si>
    <t>13:12</t>
  </si>
  <si>
    <t>07:27</t>
  </si>
  <si>
    <t>15:04</t>
  </si>
  <si>
    <t>17:35</t>
  </si>
  <si>
    <t>15:26</t>
  </si>
  <si>
    <t>16:03</t>
  </si>
  <si>
    <t>12:15</t>
  </si>
  <si>
    <t>06:11</t>
  </si>
  <si>
    <t>15:31</t>
  </si>
  <si>
    <t>14:45</t>
  </si>
  <si>
    <t>17:26</t>
  </si>
  <si>
    <t>17:56</t>
  </si>
  <si>
    <t>17:45</t>
  </si>
  <si>
    <t>05:56</t>
  </si>
  <si>
    <t>11:40</t>
  </si>
  <si>
    <t>17:37</t>
  </si>
  <si>
    <t>14:53</t>
  </si>
  <si>
    <t>07:24</t>
  </si>
  <si>
    <t>13:26</t>
  </si>
  <si>
    <t>15:18</t>
  </si>
  <si>
    <t>06:08</t>
  </si>
  <si>
    <t>17:46</t>
  </si>
  <si>
    <t>06:21</t>
  </si>
  <si>
    <t>11:35</t>
  </si>
  <si>
    <t>21:05</t>
  </si>
  <si>
    <t>05:57</t>
  </si>
  <si>
    <t>17:40</t>
  </si>
  <si>
    <t>17:25</t>
  </si>
  <si>
    <t>14:48</t>
  </si>
  <si>
    <t>17:36</t>
  </si>
  <si>
    <t>12:04</t>
  </si>
  <si>
    <t>13:20</t>
  </si>
  <si>
    <t>06:13</t>
  </si>
  <si>
    <t>06:23</t>
  </si>
  <si>
    <t>14:59</t>
  </si>
  <si>
    <t>11:55</t>
  </si>
  <si>
    <t>06:39</t>
  </si>
  <si>
    <t>12:12</t>
  </si>
  <si>
    <t>15:57</t>
  </si>
  <si>
    <t>07:00</t>
  </si>
  <si>
    <t>12:13</t>
  </si>
  <si>
    <t>17:00</t>
  </si>
  <si>
    <t>06:58</t>
  </si>
  <si>
    <t>16:34</t>
  </si>
  <si>
    <t>16:59</t>
  </si>
  <si>
    <t>12:30</t>
  </si>
  <si>
    <t>06:41</t>
  </si>
  <si>
    <t>06:42</t>
  </si>
  <si>
    <t>06:44</t>
  </si>
  <si>
    <t>06:47</t>
  </si>
  <si>
    <t>17:53</t>
  </si>
  <si>
    <t>06:26</t>
  </si>
  <si>
    <t>15:14</t>
  </si>
  <si>
    <t>14:43</t>
  </si>
  <si>
    <t>17:03</t>
  </si>
  <si>
    <t>06:17</t>
  </si>
  <si>
    <t>11:54</t>
  </si>
  <si>
    <t>15:23</t>
  </si>
  <si>
    <t>16:22</t>
  </si>
  <si>
    <t>16:08</t>
  </si>
  <si>
    <t>11:56</t>
  </si>
  <si>
    <t>13:21</t>
  </si>
  <si>
    <t>14:47</t>
  </si>
  <si>
    <t>15:24</t>
  </si>
  <si>
    <t>16:07</t>
  </si>
  <si>
    <t>16:19</t>
  </si>
  <si>
    <t>15:13</t>
  </si>
  <si>
    <t>16:16</t>
  </si>
  <si>
    <t>12:16</t>
  </si>
  <si>
    <t>15:38</t>
  </si>
  <si>
    <t>13:14</t>
  </si>
  <si>
    <t>05:58</t>
  </si>
  <si>
    <t>06:31</t>
  </si>
  <si>
    <t>06:02</t>
  </si>
  <si>
    <t>05:44</t>
  </si>
  <si>
    <t>17:51</t>
  </si>
  <si>
    <t>06:10</t>
  </si>
  <si>
    <t>11:41</t>
  </si>
  <si>
    <t>05:52</t>
  </si>
  <si>
    <t>06:05</t>
  </si>
  <si>
    <t>13:42</t>
  </si>
  <si>
    <t>05:25</t>
  </si>
  <si>
    <t>06:22</t>
  </si>
  <si>
    <t>17:39</t>
  </si>
  <si>
    <t>06:24</t>
  </si>
  <si>
    <t>11:48</t>
  </si>
  <si>
    <t>06:27</t>
  </si>
  <si>
    <t>13:16</t>
  </si>
  <si>
    <t>06:01</t>
  </si>
  <si>
    <t>17:47</t>
  </si>
  <si>
    <t>07:31</t>
  </si>
  <si>
    <t>06:54</t>
  </si>
  <si>
    <t>16:30</t>
  </si>
  <si>
    <t>13:23</t>
  </si>
  <si>
    <t>07:33</t>
  </si>
  <si>
    <t>11:50</t>
  </si>
  <si>
    <t>06:46</t>
  </si>
  <si>
    <t>17:19</t>
  </si>
  <si>
    <t>06:15</t>
  </si>
  <si>
    <t>06:51</t>
  </si>
  <si>
    <t>06:53</t>
  </si>
  <si>
    <t>11:52</t>
  </si>
  <si>
    <t>17:41</t>
  </si>
  <si>
    <t>06:48</t>
  </si>
  <si>
    <t>15:01</t>
  </si>
  <si>
    <t>15:51</t>
  </si>
  <si>
    <t>14:09</t>
  </si>
  <si>
    <t>15:45</t>
  </si>
  <si>
    <t>16:01</t>
  </si>
  <si>
    <t>15:05</t>
  </si>
  <si>
    <t>11:45</t>
  </si>
  <si>
    <t>15:44</t>
  </si>
  <si>
    <t>15:16</t>
  </si>
  <si>
    <t>YA</t>
  </si>
  <si>
    <t>TIDAK</t>
  </si>
  <si>
    <t>07:51</t>
  </si>
  <si>
    <t>17:07</t>
  </si>
  <si>
    <t>18:20</t>
  </si>
  <si>
    <t>16:52</t>
  </si>
  <si>
    <t>18:03</t>
  </si>
  <si>
    <t>14:46</t>
  </si>
  <si>
    <t>17:09</t>
  </si>
  <si>
    <t>11:39</t>
  </si>
  <si>
    <t>16:20</t>
  </si>
  <si>
    <t>15:21</t>
  </si>
  <si>
    <t>10:52</t>
  </si>
  <si>
    <t>15:53</t>
  </si>
  <si>
    <t>17:18</t>
  </si>
  <si>
    <t>12:22</t>
  </si>
  <si>
    <t>07:45</t>
  </si>
  <si>
    <t>12:05</t>
  </si>
  <si>
    <t>06:33</t>
  </si>
  <si>
    <t>16:26</t>
  </si>
  <si>
    <t>13:50</t>
  </si>
  <si>
    <t>06:43</t>
  </si>
  <si>
    <t>09:57</t>
  </si>
  <si>
    <t>16:00</t>
  </si>
  <si>
    <t>11:38</t>
  </si>
  <si>
    <t>13:22</t>
  </si>
  <si>
    <t>15:22</t>
  </si>
  <si>
    <t>17:55</t>
  </si>
  <si>
    <t>16:45</t>
  </si>
  <si>
    <t>17:50</t>
  </si>
  <si>
    <t>15:43</t>
  </si>
  <si>
    <t>15:25</t>
  </si>
  <si>
    <t>06:18</t>
  </si>
  <si>
    <t>16:13</t>
  </si>
  <si>
    <t>06:09</t>
  </si>
  <si>
    <t>15:37</t>
  </si>
  <si>
    <t>15:40</t>
  </si>
  <si>
    <t>13:39</t>
  </si>
  <si>
    <t>05:48</t>
  </si>
  <si>
    <t>14:16</t>
  </si>
  <si>
    <t>17:44</t>
  </si>
  <si>
    <t>11:43</t>
  </si>
  <si>
    <t>09:46</t>
  </si>
  <si>
    <t>05:39</t>
  </si>
  <si>
    <t>13:49</t>
  </si>
  <si>
    <t>17:10</t>
  </si>
  <si>
    <t>06:36</t>
  </si>
  <si>
    <t>15:36</t>
  </si>
  <si>
    <t>16:21</t>
  </si>
  <si>
    <t>14:19</t>
  </si>
  <si>
    <t>14:56</t>
  </si>
  <si>
    <t>11:51</t>
  </si>
  <si>
    <t>06:30</t>
  </si>
  <si>
    <t>13:29</t>
  </si>
  <si>
    <t>16:23</t>
  </si>
  <si>
    <t>19:25</t>
  </si>
  <si>
    <t>16:53</t>
  </si>
  <si>
    <t>15:48</t>
  </si>
  <si>
    <t>15:56</t>
  </si>
  <si>
    <t>12:27</t>
  </si>
  <si>
    <t>16:14</t>
  </si>
  <si>
    <t>12:01</t>
  </si>
  <si>
    <t>06:06</t>
  </si>
  <si>
    <t>13:18</t>
  </si>
  <si>
    <t>17:42</t>
  </si>
  <si>
    <t>05:55</t>
  </si>
  <si>
    <t>16:31</t>
  </si>
  <si>
    <t>05:59</t>
  </si>
  <si>
    <t>06:29</t>
  </si>
  <si>
    <t>18:59</t>
  </si>
  <si>
    <t>17:05</t>
  </si>
  <si>
    <t>15:47</t>
  </si>
  <si>
    <t>06:00</t>
  </si>
  <si>
    <t>06:25</t>
  </si>
  <si>
    <t>06:03</t>
  </si>
  <si>
    <t>18:04</t>
  </si>
  <si>
    <t>18:53</t>
  </si>
  <si>
    <t>14:57</t>
  </si>
  <si>
    <t>12:37</t>
  </si>
  <si>
    <t>16:17</t>
  </si>
  <si>
    <t>18:01</t>
  </si>
  <si>
    <t>16:35</t>
  </si>
  <si>
    <t>07:36</t>
  </si>
  <si>
    <t>14:01</t>
  </si>
  <si>
    <t>12:41</t>
  </si>
  <si>
    <t>16:54</t>
  </si>
  <si>
    <t>16:43</t>
  </si>
  <si>
    <t>06:34</t>
  </si>
  <si>
    <t>13:27</t>
  </si>
  <si>
    <t>06:35</t>
  </si>
  <si>
    <t>12:17</t>
  </si>
  <si>
    <t>15:11</t>
  </si>
  <si>
    <t>16:15</t>
  </si>
  <si>
    <t>12:24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</si>
</sst>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yy"/>
    <numFmt numFmtId="165" formatCode="dd/mm/yy;@"/>
    <numFmt numFmtId="171" formatCode="dd/mm/yyyy;@"/>
    <numFmt numFmtId="172" formatCode="yyyy\-mm\-dd;@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/>
    <xf numFmtId="49" fontId="0" fillId="0" borderId="0" xfId="0" applyNumberFormat="1"/>
    <xf numFmtId="0" fontId="0" fillId="0" borderId="9" xfId="0" applyBorder="1"/>
    <xf numFmtId="49" fontId="3" fillId="0" borderId="0" xfId="0" applyNumberFormat="1" applyFont="1"/>
    <xf numFmtId="0" fontId="3" fillId="0" borderId="0" xfId="0" applyFont="1"/>
    <xf numFmtId="20" fontId="0" fillId="0" borderId="0" xfId="0" applyNumberFormat="1"/>
    <xf numFmtId="0" fontId="6" fillId="0" borderId="0" xfId="1"/>
    <xf numFmtId="0" fontId="0" fillId="0" borderId="1" xfId="0" applyBorder="1"/>
    <xf numFmtId="49" fontId="0" fillId="0" borderId="1" xfId="0" applyNumberFormat="1" applyBorder="1"/>
    <xf numFmtId="0" fontId="7" fillId="0" borderId="1" xfId="2" applyFont="1" applyBorder="1" applyAlignment="1" applyProtection="1">
      <alignment horizontal="center" vertical="center" wrapText="1"/>
      <protection locked="0"/>
    </xf>
    <xf numFmtId="14" fontId="7" fillId="0" borderId="1" xfId="2" applyNumberFormat="1" applyFont="1" applyBorder="1" applyAlignment="1" applyProtection="1">
      <alignment horizontal="center" vertical="center" wrapText="1"/>
      <protection locked="0"/>
    </xf>
    <xf numFmtId="165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quotePrefix="1" applyFont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/>
    <xf numFmtId="49" fontId="8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0" xfId="0" applyNumberFormat="1" applyFont="1"/>
    <xf numFmtId="0" fontId="9" fillId="0" borderId="9" xfId="0" applyFont="1" applyBorder="1"/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/>
    <xf numFmtId="20" fontId="11" fillId="0" borderId="0" xfId="0" applyNumberFormat="1" applyFont="1"/>
    <xf numFmtId="20" fontId="11" fillId="0" borderId="0" xfId="3" applyNumberFormat="1" applyFont="1"/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/>
    </xf>
    <xf numFmtId="0" fontId="13" fillId="0" borderId="1" xfId="2" applyFont="1" applyBorder="1" applyAlignment="1" applyProtection="1">
      <alignment horizontal="center" vertical="center" wrapText="1"/>
      <protection locked="0"/>
    </xf>
    <xf numFmtId="0" fontId="13" fillId="0" borderId="1" xfId="2" quotePrefix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/>
    </xf>
    <xf numFmtId="20" fontId="11" fillId="0" borderId="1" xfId="3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20" fontId="11" fillId="0" borderId="1" xfId="3" applyNumberFormat="1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/>
    <xf numFmtId="20" fontId="11" fillId="0" borderId="1" xfId="0" applyNumberFormat="1" applyFont="1" applyBorder="1" applyAlignment="1">
      <alignment horizontal="center" vertical="center" wrapText="1"/>
    </xf>
    <xf numFmtId="20" fontId="11" fillId="0" borderId="1" xfId="5" applyNumberFormat="1" applyFont="1" applyBorder="1" applyAlignment="1">
      <alignment horizontal="center" vertical="center"/>
    </xf>
    <xf numFmtId="20" fontId="11" fillId="0" borderId="1" xfId="4" applyNumberFormat="1" applyFont="1" applyBorder="1" applyAlignment="1">
      <alignment horizontal="center" vertical="center"/>
    </xf>
    <xf numFmtId="20" fontId="11" fillId="0" borderId="1" xfId="6" applyNumberFormat="1" applyFont="1" applyBorder="1" applyAlignment="1">
      <alignment horizontal="center" vertical="center"/>
    </xf>
    <xf numFmtId="20" fontId="11" fillId="0" borderId="1" xfId="7" applyNumberFormat="1" applyFont="1" applyBorder="1" applyAlignment="1">
      <alignment horizontal="center" vertical="center"/>
    </xf>
    <xf numFmtId="20" fontId="11" fillId="0" borderId="1" xfId="8" applyNumberFormat="1" applyFont="1" applyBorder="1" applyAlignment="1">
      <alignment horizontal="center" vertical="center"/>
    </xf>
    <xf numFmtId="20" fontId="11" fillId="0" borderId="1" xfId="9" applyNumberFormat="1" applyFont="1" applyBorder="1" applyAlignment="1">
      <alignment horizontal="center" vertical="center"/>
    </xf>
    <xf numFmtId="20" fontId="11" fillId="0" borderId="1" xfId="10" applyNumberFormat="1" applyFont="1" applyBorder="1" applyAlignment="1">
      <alignment horizontal="center" vertical="center"/>
    </xf>
    <xf numFmtId="20" fontId="11" fillId="0" borderId="1" xfId="11" applyNumberFormat="1" applyFont="1" applyBorder="1" applyAlignment="1">
      <alignment horizontal="center" vertical="center"/>
    </xf>
    <xf numFmtId="20" fontId="11" fillId="0" borderId="1" xfId="12" applyNumberFormat="1" applyFont="1" applyBorder="1" applyAlignment="1">
      <alignment horizontal="center" vertical="center"/>
    </xf>
    <xf numFmtId="20" fontId="11" fillId="0" borderId="1" xfId="13" applyNumberFormat="1" applyFont="1" applyBorder="1" applyAlignment="1">
      <alignment horizontal="center" vertical="center"/>
    </xf>
    <xf numFmtId="20" fontId="11" fillId="0" borderId="1" xfId="14" applyNumberFormat="1" applyFont="1" applyBorder="1" applyAlignment="1">
      <alignment horizontal="center" vertical="center"/>
    </xf>
    <xf numFmtId="20" fontId="11" fillId="0" borderId="1" xfId="15" applyNumberFormat="1" applyFont="1" applyBorder="1" applyAlignment="1">
      <alignment horizontal="center" vertical="center"/>
    </xf>
    <xf numFmtId="20" fontId="11" fillId="0" borderId="1" xfId="16" applyNumberFormat="1" applyFont="1" applyBorder="1" applyAlignment="1">
      <alignment horizontal="center" vertical="center"/>
    </xf>
    <xf numFmtId="20" fontId="11" fillId="0" borderId="1" xfId="17" applyNumberFormat="1" applyFont="1" applyBorder="1" applyAlignment="1">
      <alignment horizontal="center" vertical="center"/>
    </xf>
    <xf numFmtId="20" fontId="11" fillId="0" borderId="1" xfId="18" applyNumberFormat="1" applyFont="1" applyBorder="1" applyAlignment="1">
      <alignment horizontal="center" vertical="center"/>
    </xf>
    <xf numFmtId="20" fontId="11" fillId="0" borderId="1" xfId="19" applyNumberFormat="1" applyFont="1" applyBorder="1" applyAlignment="1">
      <alignment horizontal="center" vertical="center"/>
    </xf>
    <xf numFmtId="20" fontId="11" fillId="0" borderId="1" xfId="20" applyNumberFormat="1" applyFont="1" applyBorder="1" applyAlignment="1">
      <alignment horizontal="center" vertical="center"/>
    </xf>
    <xf numFmtId="20" fontId="11" fillId="0" borderId="1" xfId="21" applyNumberFormat="1" applyFont="1" applyBorder="1" applyAlignment="1">
      <alignment horizontal="center" vertical="center"/>
    </xf>
    <xf numFmtId="20" fontId="11" fillId="0" borderId="1" xfId="22" applyNumberFormat="1" applyFont="1" applyBorder="1" applyAlignment="1">
      <alignment horizontal="center" vertical="center"/>
    </xf>
    <xf numFmtId="20" fontId="11" fillId="0" borderId="1" xfId="23" applyNumberFormat="1" applyFont="1" applyBorder="1" applyAlignment="1">
      <alignment horizontal="center" vertical="center"/>
    </xf>
    <xf numFmtId="20" fontId="11" fillId="0" borderId="1" xfId="24" applyNumberFormat="1" applyFont="1" applyBorder="1" applyAlignment="1">
      <alignment horizontal="center" vertical="center"/>
    </xf>
    <xf numFmtId="20" fontId="11" fillId="0" borderId="1" xfId="25" applyNumberFormat="1" applyFont="1" applyBorder="1" applyAlignment="1">
      <alignment horizontal="center" vertical="center"/>
    </xf>
    <xf numFmtId="20" fontId="11" fillId="0" borderId="1" xfId="26" applyNumberFormat="1" applyFont="1" applyBorder="1" applyAlignment="1">
      <alignment horizontal="center" vertical="center"/>
    </xf>
    <xf numFmtId="20" fontId="11" fillId="0" borderId="1" xfId="27" applyNumberFormat="1" applyFont="1" applyBorder="1" applyAlignment="1">
      <alignment horizontal="center" vertical="center"/>
    </xf>
    <xf numFmtId="20" fontId="11" fillId="0" borderId="1" xfId="28" applyNumberFormat="1" applyFont="1" applyBorder="1" applyAlignment="1">
      <alignment horizontal="center" vertical="center"/>
    </xf>
    <xf numFmtId="20" fontId="11" fillId="0" borderId="1" xfId="29" applyNumberFormat="1" applyFont="1" applyBorder="1" applyAlignment="1">
      <alignment horizontal="center" vertical="center"/>
    </xf>
    <xf numFmtId="20" fontId="11" fillId="0" borderId="1" xfId="30" applyNumberFormat="1" applyFont="1" applyBorder="1" applyAlignment="1">
      <alignment horizontal="center" vertical="center"/>
    </xf>
    <xf numFmtId="20" fontId="11" fillId="0" borderId="1" xfId="31" applyNumberFormat="1" applyFont="1" applyBorder="1" applyAlignment="1">
      <alignment horizontal="center" vertical="center"/>
    </xf>
    <xf numFmtId="20" fontId="11" fillId="0" borderId="1" xfId="32" applyNumberFormat="1" applyFont="1" applyBorder="1" applyAlignment="1">
      <alignment horizontal="center" vertical="center"/>
    </xf>
    <xf numFmtId="20" fontId="11" fillId="0" borderId="0" xfId="3" applyNumberFormat="1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Fill="1" applyBorder="1" applyAlignment="1" applyProtection="1"/>
    <xf numFmtId="0" fontId="14" fillId="0" borderId="0" xfId="0" applyFont="1" applyAlignment="1">
      <alignment vertical="center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1" xfId="0" applyFont="1" applyBorder="1" applyAlignment="1">
      <alignment horizontal="left"/>
    </xf>
    <xf numFmtId="172" fontId="10" fillId="0" borderId="1" xfId="0" applyNumberFormat="1" applyFont="1" applyBorder="1" applyAlignment="1">
      <alignment horizontal="center" vertical="center" wrapText="1"/>
    </xf>
    <xf numFmtId="172" fontId="11" fillId="0" borderId="1" xfId="0" applyNumberFormat="1" applyFont="1" applyBorder="1" applyAlignment="1">
      <alignment horizontal="center" vertical="center"/>
    </xf>
    <xf numFmtId="172" fontId="11" fillId="0" borderId="0" xfId="0" applyNumberFormat="1" applyFont="1" applyAlignment="1">
      <alignment horizontal="center" vertical="center" wrapText="1"/>
    </xf>
    <xf numFmtId="172" fontId="12" fillId="0" borderId="1" xfId="0" applyNumberFormat="1" applyFont="1" applyBorder="1" applyAlignment="1">
      <alignment horizontal="center" vertical="center"/>
    </xf>
    <xf numFmtId="172" fontId="11" fillId="0" borderId="0" xfId="73" applyNumberFormat="1" applyFont="1"/>
    <xf numFmtId="172" fontId="11" fillId="0" borderId="1" xfId="73" applyNumberFormat="1" applyFont="1" applyBorder="1" applyAlignment="1">
      <alignment horizontal="center" vertical="center"/>
    </xf>
    <xf numFmtId="172" fontId="11" fillId="0" borderId="0" xfId="0" applyNumberFormat="1" applyFont="1" applyAlignment="1">
      <alignment horizontal="center" vertical="center"/>
    </xf>
    <xf numFmtId="172" fontId="11" fillId="0" borderId="1" xfId="0" applyNumberFormat="1" applyFont="1" applyBorder="1" applyAlignment="1">
      <alignment horizontal="center"/>
    </xf>
    <xf numFmtId="171" fontId="11" fillId="0" borderId="1" xfId="3" applyNumberFormat="1" applyFont="1" applyBorder="1" applyAlignment="1">
      <alignment horizontal="center"/>
    </xf>
    <xf numFmtId="172" fontId="11" fillId="0" borderId="1" xfId="2" applyNumberFormat="1" applyFont="1" applyBorder="1" applyAlignment="1">
      <alignment horizontal="center"/>
    </xf>
  </cellXfs>
  <cellStyles count="74">
    <cellStyle name="Hyperlink" xfId="1" builtinId="8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6" xfId="15"/>
    <cellStyle name="Normal 17" xfId="16"/>
    <cellStyle name="Normal 19" xfId="17"/>
    <cellStyle name="Normal 2" xfId="2"/>
    <cellStyle name="Normal 20" xfId="18"/>
    <cellStyle name="Normal 21" xfId="19"/>
    <cellStyle name="Normal 22" xfId="20"/>
    <cellStyle name="Normal 23" xfId="21"/>
    <cellStyle name="Normal 24" xfId="22"/>
    <cellStyle name="Normal 25" xfId="23"/>
    <cellStyle name="Normal 26" xfId="24"/>
    <cellStyle name="Normal 27" xfId="25"/>
    <cellStyle name="Normal 28" xfId="26"/>
    <cellStyle name="Normal 29" xfId="27"/>
    <cellStyle name="Normal 3" xfId="4"/>
    <cellStyle name="Normal 30" xfId="28"/>
    <cellStyle name="Normal 31" xfId="29"/>
    <cellStyle name="Normal 32" xfId="30"/>
    <cellStyle name="Normal 35" xfId="31"/>
    <cellStyle name="Normal 36" xfId="32"/>
    <cellStyle name="Normal 37" xfId="33"/>
    <cellStyle name="Normal 39" xfId="34"/>
    <cellStyle name="Normal 4" xfId="3"/>
    <cellStyle name="Normal 40" xfId="35"/>
    <cellStyle name="Normal 41" xfId="36"/>
    <cellStyle name="Normal 42" xfId="37"/>
    <cellStyle name="Normal 44" xfId="38"/>
    <cellStyle name="Normal 45" xfId="39"/>
    <cellStyle name="Normal 46" xfId="40"/>
    <cellStyle name="Normal 47" xfId="41"/>
    <cellStyle name="Normal 48" xfId="42"/>
    <cellStyle name="Normal 49" xfId="43"/>
    <cellStyle name="Normal 5" xfId="5"/>
    <cellStyle name="Normal 50" xfId="44"/>
    <cellStyle name="Normal 51" xfId="45"/>
    <cellStyle name="Normal 53" xfId="46"/>
    <cellStyle name="Normal 54" xfId="47"/>
    <cellStyle name="Normal 55" xfId="48"/>
    <cellStyle name="Normal 56" xfId="49"/>
    <cellStyle name="Normal 57" xfId="50"/>
    <cellStyle name="Normal 58" xfId="51"/>
    <cellStyle name="Normal 59" xfId="52"/>
    <cellStyle name="Normal 6" xfId="6"/>
    <cellStyle name="Normal 60" xfId="53"/>
    <cellStyle name="Normal 61" xfId="54"/>
    <cellStyle name="Normal 62" xfId="55"/>
    <cellStyle name="Normal 63" xfId="56"/>
    <cellStyle name="Normal 64" xfId="57"/>
    <cellStyle name="Normal 65" xfId="58"/>
    <cellStyle name="Normal 66" xfId="59"/>
    <cellStyle name="Normal 67" xfId="60"/>
    <cellStyle name="Normal 68" xfId="61"/>
    <cellStyle name="Normal 69" xfId="62"/>
    <cellStyle name="Normal 7" xfId="7"/>
    <cellStyle name="Normal 70" xfId="63"/>
    <cellStyle name="Normal 71" xfId="64"/>
    <cellStyle name="Normal 72" xfId="65"/>
    <cellStyle name="Normal 73" xfId="66"/>
    <cellStyle name="Normal 74" xfId="67"/>
    <cellStyle name="Normal 75" xfId="68"/>
    <cellStyle name="Normal 76" xfId="69"/>
    <cellStyle name="Normal 77" xfId="70"/>
    <cellStyle name="Normal 78" xfId="71"/>
    <cellStyle name="Normal 79" xfId="72"/>
    <cellStyle name="Normal 8" xfId="8"/>
    <cellStyle name="Normal 80" xfId="73"/>
    <cellStyle name="Normal 9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31" workbookViewId="0">
      <selection activeCell="E5" sqref="E5"/>
    </sheetView>
  </sheetViews>
  <sheetFormatPr defaultColWidth="11" defaultRowHeight="12.75"/>
  <cols>
    <col min="1" max="1" width="5.75" style="16" customWidth="1"/>
    <col min="2" max="2" width="18.125" style="16" customWidth="1"/>
    <col min="3" max="3" width="22.625" style="16" bestFit="1" customWidth="1"/>
    <col min="4" max="4" width="12" style="16" bestFit="1" customWidth="1"/>
    <col min="5" max="5" width="12.125" style="21" bestFit="1" customWidth="1"/>
    <col min="6" max="6" width="12.875" style="21" bestFit="1" customWidth="1"/>
    <col min="7" max="7" width="14.5" style="16" bestFit="1" customWidth="1"/>
    <col min="8" max="8" width="12.875" style="21" bestFit="1" customWidth="1"/>
    <col min="9" max="9" width="17.625" style="16" bestFit="1" customWidth="1"/>
    <col min="10" max="10" width="12.875" style="21" bestFit="1" customWidth="1"/>
    <col min="11" max="11" width="20.5" style="16" bestFit="1" customWidth="1"/>
    <col min="12" max="12" width="12.875" style="21" bestFit="1" customWidth="1"/>
    <col min="13" max="13" width="12" style="16" bestFit="1" customWidth="1"/>
    <col min="14" max="14" width="12.375" style="16" bestFit="1" customWidth="1"/>
    <col min="15" max="15" width="13.875" style="16" bestFit="1" customWidth="1"/>
    <col min="16" max="16" width="12.875" style="21" bestFit="1" customWidth="1"/>
    <col min="17" max="17" width="27" style="16" bestFit="1" customWidth="1"/>
    <col min="18" max="18" width="21.75" style="16" bestFit="1" customWidth="1"/>
    <col min="19" max="19" width="12.875" style="21" bestFit="1" customWidth="1"/>
    <col min="20" max="20" width="11.875" style="16" bestFit="1" customWidth="1"/>
    <col min="21" max="21" width="9.875" style="16" bestFit="1" customWidth="1"/>
    <col min="22" max="16384" width="11" style="16"/>
  </cols>
  <sheetData>
    <row r="1" spans="1:21">
      <c r="A1" s="92" t="s">
        <v>7</v>
      </c>
      <c r="B1" s="92" t="s">
        <v>0</v>
      </c>
      <c r="C1" s="92" t="s">
        <v>2</v>
      </c>
      <c r="D1" s="92" t="s">
        <v>1</v>
      </c>
      <c r="E1" s="94" t="s">
        <v>3</v>
      </c>
      <c r="F1" s="95" t="s">
        <v>14</v>
      </c>
      <c r="G1" s="95"/>
      <c r="H1" s="95" t="s">
        <v>4</v>
      </c>
      <c r="I1" s="95"/>
      <c r="J1" s="95" t="s">
        <v>9</v>
      </c>
      <c r="K1" s="95"/>
      <c r="L1" s="95" t="s">
        <v>8</v>
      </c>
      <c r="M1" s="95"/>
      <c r="N1" s="93" t="s">
        <v>5</v>
      </c>
      <c r="O1" s="92" t="s">
        <v>6</v>
      </c>
      <c r="P1" s="95" t="s">
        <v>21</v>
      </c>
      <c r="Q1" s="95"/>
      <c r="R1" s="95"/>
      <c r="S1" s="95" t="s">
        <v>10</v>
      </c>
      <c r="T1" s="95"/>
      <c r="U1" s="92" t="s">
        <v>11</v>
      </c>
    </row>
    <row r="2" spans="1:21">
      <c r="A2" s="92"/>
      <c r="B2" s="92"/>
      <c r="C2" s="92"/>
      <c r="D2" s="92"/>
      <c r="E2" s="94"/>
      <c r="F2" s="17" t="s">
        <v>25</v>
      </c>
      <c r="G2" s="18" t="s">
        <v>16</v>
      </c>
      <c r="H2" s="17" t="s">
        <v>25</v>
      </c>
      <c r="I2" s="18" t="s">
        <v>17</v>
      </c>
      <c r="J2" s="17" t="s">
        <v>25</v>
      </c>
      <c r="K2" s="18" t="s">
        <v>18</v>
      </c>
      <c r="L2" s="17" t="s">
        <v>25</v>
      </c>
      <c r="M2" s="18" t="s">
        <v>19</v>
      </c>
      <c r="N2" s="93"/>
      <c r="O2" s="92"/>
      <c r="P2" s="17" t="s">
        <v>25</v>
      </c>
      <c r="Q2" s="18" t="s">
        <v>24</v>
      </c>
      <c r="R2" s="18" t="s">
        <v>20</v>
      </c>
      <c r="S2" s="17" t="s">
        <v>25</v>
      </c>
      <c r="T2" s="18" t="s">
        <v>10</v>
      </c>
      <c r="U2" s="92"/>
    </row>
    <row r="3" spans="1:21">
      <c r="A3" s="19">
        <v>1</v>
      </c>
      <c r="B3" s="9" t="s">
        <v>147</v>
      </c>
      <c r="C3" s="9" t="s">
        <v>148</v>
      </c>
      <c r="D3" s="9" t="s">
        <v>181</v>
      </c>
      <c r="E3" s="10" t="s">
        <v>182</v>
      </c>
      <c r="F3" s="11" t="s">
        <v>203</v>
      </c>
      <c r="G3" s="9" t="s">
        <v>213</v>
      </c>
      <c r="H3" s="12"/>
      <c r="I3" s="9" t="s">
        <v>221</v>
      </c>
      <c r="J3" s="20"/>
      <c r="K3" s="19"/>
      <c r="L3" s="11"/>
      <c r="M3" s="19"/>
      <c r="N3" s="19" t="s">
        <v>28</v>
      </c>
      <c r="O3" s="19" t="s">
        <v>23</v>
      </c>
      <c r="P3" s="11" t="s">
        <v>203</v>
      </c>
      <c r="Q3" s="19" t="s">
        <v>232</v>
      </c>
      <c r="R3" s="19" t="s">
        <v>233</v>
      </c>
      <c r="S3" s="11" t="s">
        <v>203</v>
      </c>
      <c r="T3" s="19" t="s">
        <v>234</v>
      </c>
      <c r="U3" s="20" t="s">
        <v>26</v>
      </c>
    </row>
    <row r="4" spans="1:21">
      <c r="A4" s="19">
        <v>2</v>
      </c>
      <c r="B4" s="13" t="s">
        <v>149</v>
      </c>
      <c r="C4" s="9" t="s">
        <v>150</v>
      </c>
      <c r="D4" s="9" t="s">
        <v>183</v>
      </c>
      <c r="E4" s="10" t="s">
        <v>184</v>
      </c>
      <c r="F4" s="11" t="s">
        <v>204</v>
      </c>
      <c r="G4" s="9" t="s">
        <v>214</v>
      </c>
      <c r="H4" s="12"/>
      <c r="I4" s="9" t="s">
        <v>222</v>
      </c>
      <c r="J4" s="20"/>
      <c r="K4" s="19"/>
      <c r="L4" s="11"/>
      <c r="M4" s="19"/>
      <c r="N4" s="19" t="s">
        <v>28</v>
      </c>
      <c r="O4" s="19" t="s">
        <v>23</v>
      </c>
      <c r="P4" s="11" t="s">
        <v>204</v>
      </c>
      <c r="Q4" s="19" t="s">
        <v>232</v>
      </c>
      <c r="R4" s="19" t="s">
        <v>233</v>
      </c>
      <c r="S4" s="11" t="s">
        <v>204</v>
      </c>
      <c r="T4" s="19" t="s">
        <v>234</v>
      </c>
      <c r="U4" s="20" t="s">
        <v>26</v>
      </c>
    </row>
    <row r="5" spans="1:21">
      <c r="A5" s="19">
        <v>3</v>
      </c>
      <c r="B5" s="9" t="s">
        <v>151</v>
      </c>
      <c r="C5" s="9" t="s">
        <v>152</v>
      </c>
      <c r="D5" s="9" t="s">
        <v>13</v>
      </c>
      <c r="E5" s="10" t="s">
        <v>185</v>
      </c>
      <c r="F5" s="11" t="s">
        <v>205</v>
      </c>
      <c r="G5" s="9" t="s">
        <v>215</v>
      </c>
      <c r="H5" s="12"/>
      <c r="I5" s="9" t="s">
        <v>223</v>
      </c>
      <c r="J5" s="20"/>
      <c r="K5" s="19"/>
      <c r="L5" s="11"/>
      <c r="M5" s="19"/>
      <c r="N5" s="19" t="s">
        <v>28</v>
      </c>
      <c r="O5" s="19" t="s">
        <v>23</v>
      </c>
      <c r="P5" s="11" t="s">
        <v>205</v>
      </c>
      <c r="Q5" s="19" t="s">
        <v>232</v>
      </c>
      <c r="R5" s="19" t="s">
        <v>233</v>
      </c>
      <c r="S5" s="11" t="s">
        <v>205</v>
      </c>
      <c r="T5" s="19" t="s">
        <v>234</v>
      </c>
      <c r="U5" s="20" t="s">
        <v>26</v>
      </c>
    </row>
    <row r="6" spans="1:21">
      <c r="A6" s="19">
        <v>4</v>
      </c>
      <c r="B6" s="9" t="s">
        <v>153</v>
      </c>
      <c r="C6" s="9" t="s">
        <v>154</v>
      </c>
      <c r="D6" s="9" t="s">
        <v>13</v>
      </c>
      <c r="E6" s="10" t="s">
        <v>186</v>
      </c>
      <c r="F6" s="11" t="s">
        <v>206</v>
      </c>
      <c r="G6" s="9" t="s">
        <v>216</v>
      </c>
      <c r="H6" s="12"/>
      <c r="I6" s="9" t="s">
        <v>224</v>
      </c>
      <c r="J6" s="20"/>
      <c r="K6" s="19"/>
      <c r="L6" s="11"/>
      <c r="M6" s="19"/>
      <c r="N6" s="19" t="s">
        <v>28</v>
      </c>
      <c r="O6" s="19" t="s">
        <v>23</v>
      </c>
      <c r="P6" s="11" t="s">
        <v>206</v>
      </c>
      <c r="Q6" s="19" t="s">
        <v>232</v>
      </c>
      <c r="R6" s="19" t="s">
        <v>233</v>
      </c>
      <c r="S6" s="11" t="s">
        <v>206</v>
      </c>
      <c r="T6" s="19" t="s">
        <v>234</v>
      </c>
      <c r="U6" s="20" t="s">
        <v>26</v>
      </c>
    </row>
    <row r="7" spans="1:21">
      <c r="A7" s="19">
        <v>5</v>
      </c>
      <c r="B7" s="9" t="s">
        <v>155</v>
      </c>
      <c r="C7" s="9" t="s">
        <v>156</v>
      </c>
      <c r="D7" s="9" t="s">
        <v>187</v>
      </c>
      <c r="E7" s="10" t="s">
        <v>188</v>
      </c>
      <c r="F7" s="11" t="s">
        <v>207</v>
      </c>
      <c r="G7" s="9" t="s">
        <v>214</v>
      </c>
      <c r="H7" s="12"/>
      <c r="I7" s="9" t="s">
        <v>225</v>
      </c>
      <c r="J7" s="20"/>
      <c r="K7" s="19"/>
      <c r="L7" s="11"/>
      <c r="M7" s="19"/>
      <c r="N7" s="19" t="s">
        <v>28</v>
      </c>
      <c r="O7" s="19" t="s">
        <v>23</v>
      </c>
      <c r="P7" s="11" t="s">
        <v>207</v>
      </c>
      <c r="Q7" s="19" t="s">
        <v>232</v>
      </c>
      <c r="R7" s="19" t="s">
        <v>233</v>
      </c>
      <c r="S7" s="11" t="s">
        <v>207</v>
      </c>
      <c r="T7" s="19" t="s">
        <v>234</v>
      </c>
      <c r="U7" s="20" t="s">
        <v>26</v>
      </c>
    </row>
    <row r="8" spans="1:21">
      <c r="A8" s="19">
        <v>6</v>
      </c>
      <c r="B8" s="9" t="s">
        <v>157</v>
      </c>
      <c r="C8" s="9" t="s">
        <v>158</v>
      </c>
      <c r="D8" s="9" t="s">
        <v>189</v>
      </c>
      <c r="E8" s="9" t="s">
        <v>190</v>
      </c>
      <c r="F8" s="11" t="s">
        <v>208</v>
      </c>
      <c r="G8" s="9" t="s">
        <v>214</v>
      </c>
      <c r="H8" s="12"/>
      <c r="I8" s="9" t="s">
        <v>225</v>
      </c>
      <c r="J8" s="20"/>
      <c r="K8" s="19"/>
      <c r="L8" s="11"/>
      <c r="M8" s="19"/>
      <c r="N8" s="19" t="s">
        <v>28</v>
      </c>
      <c r="O8" s="19" t="s">
        <v>23</v>
      </c>
      <c r="P8" s="11" t="s">
        <v>208</v>
      </c>
      <c r="Q8" s="19" t="s">
        <v>232</v>
      </c>
      <c r="R8" s="19" t="s">
        <v>233</v>
      </c>
      <c r="S8" s="11" t="s">
        <v>208</v>
      </c>
      <c r="T8" s="19" t="s">
        <v>234</v>
      </c>
      <c r="U8" s="20" t="s">
        <v>26</v>
      </c>
    </row>
    <row r="9" spans="1:21">
      <c r="A9" s="19">
        <v>7</v>
      </c>
      <c r="B9" s="9" t="s">
        <v>159</v>
      </c>
      <c r="C9" s="9" t="s">
        <v>160</v>
      </c>
      <c r="D9" s="9" t="s">
        <v>13</v>
      </c>
      <c r="E9" s="9" t="s">
        <v>191</v>
      </c>
      <c r="F9" s="11" t="s">
        <v>209</v>
      </c>
      <c r="G9" s="9" t="s">
        <v>217</v>
      </c>
      <c r="H9" s="12"/>
      <c r="I9" s="9" t="s">
        <v>226</v>
      </c>
      <c r="J9" s="20"/>
      <c r="K9" s="19"/>
      <c r="L9" s="11"/>
      <c r="M9" s="19"/>
      <c r="N9" s="19" t="s">
        <v>28</v>
      </c>
      <c r="O9" s="19" t="s">
        <v>23</v>
      </c>
      <c r="P9" s="11" t="s">
        <v>209</v>
      </c>
      <c r="Q9" s="19" t="s">
        <v>232</v>
      </c>
      <c r="R9" s="19" t="s">
        <v>233</v>
      </c>
      <c r="S9" s="11" t="s">
        <v>209</v>
      </c>
      <c r="T9" s="19" t="s">
        <v>234</v>
      </c>
      <c r="U9" s="20" t="s">
        <v>26</v>
      </c>
    </row>
    <row r="10" spans="1:21">
      <c r="A10" s="19">
        <v>8</v>
      </c>
      <c r="B10" s="9" t="s">
        <v>161</v>
      </c>
      <c r="C10" s="9" t="s">
        <v>162</v>
      </c>
      <c r="D10" s="9" t="s">
        <v>192</v>
      </c>
      <c r="E10" s="9" t="s">
        <v>193</v>
      </c>
      <c r="F10" s="11" t="s">
        <v>210</v>
      </c>
      <c r="G10" s="9" t="s">
        <v>217</v>
      </c>
      <c r="H10" s="12"/>
      <c r="I10" s="9" t="s">
        <v>226</v>
      </c>
      <c r="J10" s="20"/>
      <c r="K10" s="19"/>
      <c r="L10" s="11"/>
      <c r="M10" s="19"/>
      <c r="N10" s="19" t="s">
        <v>22</v>
      </c>
      <c r="O10" s="19" t="s">
        <v>23</v>
      </c>
      <c r="P10" s="11" t="s">
        <v>210</v>
      </c>
      <c r="Q10" s="19" t="s">
        <v>232</v>
      </c>
      <c r="R10" s="19" t="s">
        <v>233</v>
      </c>
      <c r="S10" s="11" t="s">
        <v>210</v>
      </c>
      <c r="T10" s="19" t="s">
        <v>234</v>
      </c>
      <c r="U10" s="20" t="s">
        <v>26</v>
      </c>
    </row>
    <row r="11" spans="1:21">
      <c r="A11" s="19">
        <v>9</v>
      </c>
      <c r="B11" s="9" t="s">
        <v>163</v>
      </c>
      <c r="C11" s="9" t="s">
        <v>164</v>
      </c>
      <c r="D11" s="9" t="s">
        <v>13</v>
      </c>
      <c r="E11" s="9" t="s">
        <v>194</v>
      </c>
      <c r="F11" s="11" t="s">
        <v>210</v>
      </c>
      <c r="G11" s="9" t="s">
        <v>217</v>
      </c>
      <c r="H11" s="12"/>
      <c r="I11" s="9" t="s">
        <v>226</v>
      </c>
      <c r="J11" s="20"/>
      <c r="K11" s="19"/>
      <c r="L11" s="11"/>
      <c r="M11" s="19"/>
      <c r="N11" s="19" t="s">
        <v>28</v>
      </c>
      <c r="O11" s="19" t="s">
        <v>23</v>
      </c>
      <c r="P11" s="11" t="s">
        <v>210</v>
      </c>
      <c r="Q11" s="19" t="s">
        <v>232</v>
      </c>
      <c r="R11" s="19" t="s">
        <v>233</v>
      </c>
      <c r="S11" s="11" t="s">
        <v>210</v>
      </c>
      <c r="T11" s="19" t="s">
        <v>234</v>
      </c>
      <c r="U11" s="20" t="s">
        <v>26</v>
      </c>
    </row>
    <row r="12" spans="1:21">
      <c r="A12" s="19">
        <v>10</v>
      </c>
      <c r="B12" s="9" t="s">
        <v>165</v>
      </c>
      <c r="C12" s="9" t="s">
        <v>166</v>
      </c>
      <c r="D12" s="9" t="s">
        <v>13</v>
      </c>
      <c r="E12" s="9" t="s">
        <v>195</v>
      </c>
      <c r="F12" s="11" t="s">
        <v>211</v>
      </c>
      <c r="G12" s="9" t="s">
        <v>218</v>
      </c>
      <c r="H12" s="12"/>
      <c r="I12" s="9" t="s">
        <v>227</v>
      </c>
      <c r="J12" s="20"/>
      <c r="K12" s="19"/>
      <c r="L12" s="11"/>
      <c r="M12" s="19"/>
      <c r="N12" s="19" t="s">
        <v>28</v>
      </c>
      <c r="O12" s="19" t="s">
        <v>23</v>
      </c>
      <c r="P12" s="11" t="s">
        <v>211</v>
      </c>
      <c r="Q12" s="19" t="s">
        <v>232</v>
      </c>
      <c r="R12" s="19" t="s">
        <v>233</v>
      </c>
      <c r="S12" s="11" t="s">
        <v>211</v>
      </c>
      <c r="T12" s="19" t="s">
        <v>234</v>
      </c>
      <c r="U12" s="20" t="s">
        <v>26</v>
      </c>
    </row>
    <row r="13" spans="1:21">
      <c r="A13" s="19">
        <v>11</v>
      </c>
      <c r="B13" s="9" t="s">
        <v>167</v>
      </c>
      <c r="C13" s="9" t="s">
        <v>168</v>
      </c>
      <c r="D13" s="9" t="s">
        <v>13</v>
      </c>
      <c r="E13" s="9" t="s">
        <v>196</v>
      </c>
      <c r="F13" s="11" t="s">
        <v>209</v>
      </c>
      <c r="G13" s="9" t="s">
        <v>218</v>
      </c>
      <c r="H13" s="12"/>
      <c r="I13" s="9" t="s">
        <v>226</v>
      </c>
      <c r="J13" s="20"/>
      <c r="K13" s="19"/>
      <c r="L13" s="11"/>
      <c r="M13" s="19"/>
      <c r="N13" s="19" t="s">
        <v>28</v>
      </c>
      <c r="O13" s="19" t="s">
        <v>23</v>
      </c>
      <c r="P13" s="11" t="s">
        <v>209</v>
      </c>
      <c r="Q13" s="19" t="s">
        <v>232</v>
      </c>
      <c r="R13" s="19" t="s">
        <v>233</v>
      </c>
      <c r="S13" s="11" t="s">
        <v>209</v>
      </c>
      <c r="T13" s="19" t="s">
        <v>234</v>
      </c>
      <c r="U13" s="20" t="s">
        <v>26</v>
      </c>
    </row>
    <row r="14" spans="1:21">
      <c r="A14" s="19">
        <v>12</v>
      </c>
      <c r="B14" s="9" t="s">
        <v>169</v>
      </c>
      <c r="C14" s="9" t="s">
        <v>170</v>
      </c>
      <c r="D14" s="9" t="s">
        <v>13</v>
      </c>
      <c r="E14" s="9" t="s">
        <v>197</v>
      </c>
      <c r="F14" s="11" t="s">
        <v>211</v>
      </c>
      <c r="G14" s="9" t="s">
        <v>219</v>
      </c>
      <c r="H14" s="12"/>
      <c r="I14" s="9" t="s">
        <v>228</v>
      </c>
      <c r="J14" s="20"/>
      <c r="K14" s="19"/>
      <c r="L14" s="11"/>
      <c r="M14" s="19"/>
      <c r="N14" s="19" t="s">
        <v>28</v>
      </c>
      <c r="O14" s="19" t="s">
        <v>23</v>
      </c>
      <c r="P14" s="11" t="s">
        <v>211</v>
      </c>
      <c r="Q14" s="19" t="s">
        <v>232</v>
      </c>
      <c r="R14" s="19" t="s">
        <v>233</v>
      </c>
      <c r="S14" s="11" t="s">
        <v>211</v>
      </c>
      <c r="T14" s="19" t="s">
        <v>234</v>
      </c>
      <c r="U14" s="20" t="s">
        <v>26</v>
      </c>
    </row>
    <row r="15" spans="1:21">
      <c r="A15" s="19">
        <v>13</v>
      </c>
      <c r="B15" s="9" t="s">
        <v>171</v>
      </c>
      <c r="C15" s="9" t="s">
        <v>172</v>
      </c>
      <c r="D15" s="9" t="s">
        <v>13</v>
      </c>
      <c r="E15" s="9" t="s">
        <v>198</v>
      </c>
      <c r="F15" s="11" t="s">
        <v>209</v>
      </c>
      <c r="G15" s="9" t="s">
        <v>219</v>
      </c>
      <c r="H15" s="12"/>
      <c r="I15" s="9" t="s">
        <v>229</v>
      </c>
      <c r="J15" s="20"/>
      <c r="K15" s="19"/>
      <c r="L15" s="11"/>
      <c r="M15" s="19"/>
      <c r="N15" s="19" t="s">
        <v>22</v>
      </c>
      <c r="O15" s="19" t="s">
        <v>23</v>
      </c>
      <c r="P15" s="11" t="s">
        <v>209</v>
      </c>
      <c r="Q15" s="19" t="s">
        <v>232</v>
      </c>
      <c r="R15" s="19" t="s">
        <v>233</v>
      </c>
      <c r="S15" s="11" t="s">
        <v>209</v>
      </c>
      <c r="T15" s="19" t="s">
        <v>234</v>
      </c>
      <c r="U15" s="20" t="s">
        <v>26</v>
      </c>
    </row>
    <row r="16" spans="1:21">
      <c r="A16" s="19">
        <v>14</v>
      </c>
      <c r="B16" s="9" t="s">
        <v>173</v>
      </c>
      <c r="C16" s="9" t="s">
        <v>174</v>
      </c>
      <c r="D16" s="9" t="s">
        <v>13</v>
      </c>
      <c r="E16" s="9" t="s">
        <v>199</v>
      </c>
      <c r="F16" s="11" t="s">
        <v>212</v>
      </c>
      <c r="G16" s="9" t="s">
        <v>219</v>
      </c>
      <c r="H16" s="12"/>
      <c r="I16" s="9" t="s">
        <v>224</v>
      </c>
      <c r="J16" s="20"/>
      <c r="K16" s="19"/>
      <c r="L16" s="11"/>
      <c r="M16" s="19"/>
      <c r="N16" s="19" t="s">
        <v>28</v>
      </c>
      <c r="O16" s="19" t="s">
        <v>23</v>
      </c>
      <c r="P16" s="11" t="s">
        <v>212</v>
      </c>
      <c r="Q16" s="19" t="s">
        <v>232</v>
      </c>
      <c r="R16" s="19" t="s">
        <v>233</v>
      </c>
      <c r="S16" s="11" t="s">
        <v>212</v>
      </c>
      <c r="T16" s="19" t="s">
        <v>234</v>
      </c>
      <c r="U16" s="20" t="s">
        <v>26</v>
      </c>
    </row>
    <row r="17" spans="1:21">
      <c r="A17" s="19">
        <v>15</v>
      </c>
      <c r="B17" s="9" t="s">
        <v>175</v>
      </c>
      <c r="C17" s="9" t="s">
        <v>176</v>
      </c>
      <c r="D17" s="9" t="s">
        <v>13</v>
      </c>
      <c r="E17" s="9" t="s">
        <v>200</v>
      </c>
      <c r="F17" s="11" t="s">
        <v>210</v>
      </c>
      <c r="G17" s="9" t="s">
        <v>220</v>
      </c>
      <c r="H17" s="12"/>
      <c r="I17" s="9" t="s">
        <v>230</v>
      </c>
      <c r="J17" s="20"/>
      <c r="K17" s="19"/>
      <c r="L17" s="11"/>
      <c r="M17" s="19"/>
      <c r="N17" s="19" t="s">
        <v>28</v>
      </c>
      <c r="O17" s="19" t="s">
        <v>23</v>
      </c>
      <c r="P17" s="11" t="s">
        <v>210</v>
      </c>
      <c r="Q17" s="19" t="s">
        <v>232</v>
      </c>
      <c r="R17" s="19" t="s">
        <v>233</v>
      </c>
      <c r="S17" s="11" t="s">
        <v>210</v>
      </c>
      <c r="T17" s="19" t="s">
        <v>234</v>
      </c>
      <c r="U17" s="20" t="s">
        <v>26</v>
      </c>
    </row>
    <row r="18" spans="1:21">
      <c r="A18" s="19">
        <v>16</v>
      </c>
      <c r="B18" s="9" t="s">
        <v>177</v>
      </c>
      <c r="C18" s="9" t="s">
        <v>178</v>
      </c>
      <c r="D18" s="9" t="s">
        <v>13</v>
      </c>
      <c r="E18" s="9" t="s">
        <v>201</v>
      </c>
      <c r="F18" s="11" t="s">
        <v>210</v>
      </c>
      <c r="G18" s="9" t="s">
        <v>220</v>
      </c>
      <c r="H18" s="12"/>
      <c r="I18" s="9" t="s">
        <v>231</v>
      </c>
      <c r="J18" s="20"/>
      <c r="K18" s="19"/>
      <c r="L18" s="11"/>
      <c r="M18" s="19"/>
      <c r="N18" s="19" t="s">
        <v>28</v>
      </c>
      <c r="O18" s="19" t="s">
        <v>23</v>
      </c>
      <c r="P18" s="11" t="s">
        <v>210</v>
      </c>
      <c r="Q18" s="19" t="s">
        <v>232</v>
      </c>
      <c r="R18" s="19" t="s">
        <v>233</v>
      </c>
      <c r="S18" s="11" t="s">
        <v>210</v>
      </c>
      <c r="T18" s="19" t="s">
        <v>234</v>
      </c>
      <c r="U18" s="20" t="s">
        <v>26</v>
      </c>
    </row>
    <row r="19" spans="1:21">
      <c r="A19" s="19">
        <v>17</v>
      </c>
      <c r="B19" s="9" t="s">
        <v>179</v>
      </c>
      <c r="C19" s="9" t="s">
        <v>180</v>
      </c>
      <c r="D19" s="9" t="s">
        <v>13</v>
      </c>
      <c r="E19" s="9" t="s">
        <v>202</v>
      </c>
      <c r="F19" s="11" t="s">
        <v>210</v>
      </c>
      <c r="G19" s="9" t="s">
        <v>220</v>
      </c>
      <c r="H19" s="12"/>
      <c r="I19" s="9" t="s">
        <v>224</v>
      </c>
      <c r="J19" s="20"/>
      <c r="K19" s="19"/>
      <c r="L19" s="11"/>
      <c r="M19" s="19"/>
      <c r="N19" s="19" t="s">
        <v>28</v>
      </c>
      <c r="O19" s="19" t="s">
        <v>23</v>
      </c>
      <c r="P19" s="11" t="s">
        <v>210</v>
      </c>
      <c r="Q19" s="19" t="s">
        <v>232</v>
      </c>
      <c r="R19" s="19" t="s">
        <v>233</v>
      </c>
      <c r="S19" s="11" t="s">
        <v>210</v>
      </c>
      <c r="T19" s="19" t="s">
        <v>234</v>
      </c>
      <c r="U19" s="20" t="s">
        <v>26</v>
      </c>
    </row>
    <row r="20" spans="1:21">
      <c r="A20" s="19">
        <v>18</v>
      </c>
      <c r="B20" s="14" t="s">
        <v>318</v>
      </c>
      <c r="C20" s="19" t="s">
        <v>235</v>
      </c>
      <c r="D20" s="9" t="s">
        <v>257</v>
      </c>
      <c r="E20" s="10" t="s">
        <v>258</v>
      </c>
      <c r="F20" s="10" t="s">
        <v>283</v>
      </c>
      <c r="G20" s="19"/>
      <c r="H20" s="20"/>
      <c r="I20" s="9" t="s">
        <v>282</v>
      </c>
      <c r="J20" s="20"/>
      <c r="K20" s="19"/>
      <c r="L20" s="20"/>
      <c r="M20" s="19"/>
      <c r="N20" s="19" t="s">
        <v>28</v>
      </c>
      <c r="O20" s="14" t="s">
        <v>29</v>
      </c>
      <c r="P20" s="10" t="s">
        <v>283</v>
      </c>
      <c r="Q20" s="19" t="s">
        <v>232</v>
      </c>
      <c r="R20" s="19" t="s">
        <v>233</v>
      </c>
      <c r="S20" s="10" t="s">
        <v>283</v>
      </c>
      <c r="T20" s="19" t="s">
        <v>234</v>
      </c>
      <c r="U20" s="20" t="s">
        <v>26</v>
      </c>
    </row>
    <row r="21" spans="1:21">
      <c r="A21" s="19">
        <v>19</v>
      </c>
      <c r="B21" s="14" t="s">
        <v>318</v>
      </c>
      <c r="C21" s="19" t="s">
        <v>236</v>
      </c>
      <c r="D21" s="9" t="s">
        <v>13</v>
      </c>
      <c r="E21" s="10" t="s">
        <v>259</v>
      </c>
      <c r="F21" s="10" t="s">
        <v>285</v>
      </c>
      <c r="G21" s="19"/>
      <c r="H21" s="20"/>
      <c r="I21" s="9" t="s">
        <v>284</v>
      </c>
      <c r="J21" s="20"/>
      <c r="K21" s="19"/>
      <c r="L21" s="20"/>
      <c r="M21" s="19"/>
      <c r="N21" s="19" t="s">
        <v>28</v>
      </c>
      <c r="O21" s="14" t="s">
        <v>29</v>
      </c>
      <c r="P21" s="10" t="s">
        <v>285</v>
      </c>
      <c r="Q21" s="19" t="s">
        <v>232</v>
      </c>
      <c r="R21" s="19" t="s">
        <v>233</v>
      </c>
      <c r="S21" s="10" t="s">
        <v>285</v>
      </c>
      <c r="T21" s="19" t="s">
        <v>234</v>
      </c>
      <c r="U21" s="20" t="s">
        <v>26</v>
      </c>
    </row>
    <row r="22" spans="1:21">
      <c r="A22" s="19">
        <v>20</v>
      </c>
      <c r="B22" s="14" t="s">
        <v>318</v>
      </c>
      <c r="C22" s="19" t="s">
        <v>237</v>
      </c>
      <c r="D22" s="9" t="s">
        <v>13</v>
      </c>
      <c r="E22" s="10" t="s">
        <v>260</v>
      </c>
      <c r="F22" s="10" t="s">
        <v>287</v>
      </c>
      <c r="G22" s="19"/>
      <c r="H22" s="20"/>
      <c r="I22" s="9" t="s">
        <v>286</v>
      </c>
      <c r="J22" s="20"/>
      <c r="K22" s="19"/>
      <c r="L22" s="20"/>
      <c r="M22" s="19"/>
      <c r="N22" s="19" t="s">
        <v>28</v>
      </c>
      <c r="O22" s="14" t="s">
        <v>29</v>
      </c>
      <c r="P22" s="10" t="s">
        <v>287</v>
      </c>
      <c r="Q22" s="19" t="s">
        <v>232</v>
      </c>
      <c r="R22" s="19" t="s">
        <v>233</v>
      </c>
      <c r="S22" s="10" t="s">
        <v>287</v>
      </c>
      <c r="T22" s="19" t="s">
        <v>234</v>
      </c>
      <c r="U22" s="20" t="s">
        <v>26</v>
      </c>
    </row>
    <row r="23" spans="1:21">
      <c r="A23" s="19">
        <v>21</v>
      </c>
      <c r="B23" s="14" t="s">
        <v>318</v>
      </c>
      <c r="C23" s="19" t="s">
        <v>238</v>
      </c>
      <c r="D23" s="9" t="s">
        <v>13</v>
      </c>
      <c r="E23" s="10" t="s">
        <v>261</v>
      </c>
      <c r="F23" s="10" t="s">
        <v>288</v>
      </c>
      <c r="G23" s="19"/>
      <c r="H23" s="20"/>
      <c r="I23" s="9" t="s">
        <v>286</v>
      </c>
      <c r="J23" s="20"/>
      <c r="K23" s="19"/>
      <c r="L23" s="20"/>
      <c r="M23" s="19"/>
      <c r="N23" s="19" t="s">
        <v>22</v>
      </c>
      <c r="O23" s="14" t="s">
        <v>29</v>
      </c>
      <c r="P23" s="10" t="s">
        <v>288</v>
      </c>
      <c r="Q23" s="19" t="s">
        <v>232</v>
      </c>
      <c r="R23" s="19" t="s">
        <v>233</v>
      </c>
      <c r="S23" s="10" t="s">
        <v>288</v>
      </c>
      <c r="T23" s="19" t="s">
        <v>234</v>
      </c>
      <c r="U23" s="20" t="s">
        <v>26</v>
      </c>
    </row>
    <row r="24" spans="1:21">
      <c r="A24" s="19">
        <v>22</v>
      </c>
      <c r="B24" s="14" t="s">
        <v>318</v>
      </c>
      <c r="C24" s="19" t="s">
        <v>239</v>
      </c>
      <c r="D24" s="9" t="s">
        <v>13</v>
      </c>
      <c r="E24" s="10" t="s">
        <v>262</v>
      </c>
      <c r="F24" s="10" t="s">
        <v>290</v>
      </c>
      <c r="G24" s="19"/>
      <c r="H24" s="20"/>
      <c r="I24" s="9" t="s">
        <v>289</v>
      </c>
      <c r="J24" s="20"/>
      <c r="K24" s="19"/>
      <c r="L24" s="20"/>
      <c r="M24" s="19"/>
      <c r="N24" s="19" t="s">
        <v>22</v>
      </c>
      <c r="O24" s="14" t="s">
        <v>29</v>
      </c>
      <c r="P24" s="10" t="s">
        <v>290</v>
      </c>
      <c r="Q24" s="19" t="s">
        <v>232</v>
      </c>
      <c r="R24" s="19" t="s">
        <v>233</v>
      </c>
      <c r="S24" s="10" t="s">
        <v>290</v>
      </c>
      <c r="T24" s="19" t="s">
        <v>234</v>
      </c>
      <c r="U24" s="20" t="s">
        <v>26</v>
      </c>
    </row>
    <row r="25" spans="1:21">
      <c r="A25" s="19">
        <v>23</v>
      </c>
      <c r="B25" s="14" t="s">
        <v>318</v>
      </c>
      <c r="C25" s="19" t="s">
        <v>240</v>
      </c>
      <c r="D25" s="9" t="s">
        <v>13</v>
      </c>
      <c r="E25" s="9" t="s">
        <v>263</v>
      </c>
      <c r="F25" s="9" t="s">
        <v>291</v>
      </c>
      <c r="G25" s="19"/>
      <c r="H25" s="20"/>
      <c r="I25" s="9" t="s">
        <v>227</v>
      </c>
      <c r="J25" s="20"/>
      <c r="K25" s="19"/>
      <c r="L25" s="20"/>
      <c r="M25" s="19"/>
      <c r="N25" s="19" t="s">
        <v>28</v>
      </c>
      <c r="O25" s="14" t="s">
        <v>29</v>
      </c>
      <c r="P25" s="9" t="s">
        <v>291</v>
      </c>
      <c r="Q25" s="19" t="s">
        <v>232</v>
      </c>
      <c r="R25" s="19" t="s">
        <v>233</v>
      </c>
      <c r="S25" s="9" t="s">
        <v>291</v>
      </c>
      <c r="T25" s="19" t="s">
        <v>234</v>
      </c>
      <c r="U25" s="20" t="s">
        <v>26</v>
      </c>
    </row>
    <row r="26" spans="1:21">
      <c r="A26" s="19">
        <v>24</v>
      </c>
      <c r="B26" s="14" t="s">
        <v>318</v>
      </c>
      <c r="C26" s="19" t="s">
        <v>241</v>
      </c>
      <c r="D26" s="9" t="s">
        <v>13</v>
      </c>
      <c r="E26" s="9" t="s">
        <v>264</v>
      </c>
      <c r="F26" s="9" t="s">
        <v>293</v>
      </c>
      <c r="G26" s="19"/>
      <c r="H26" s="20"/>
      <c r="I26" s="9" t="s">
        <v>292</v>
      </c>
      <c r="J26" s="20"/>
      <c r="K26" s="19"/>
      <c r="L26" s="20"/>
      <c r="M26" s="19"/>
      <c r="N26" s="19" t="s">
        <v>28</v>
      </c>
      <c r="O26" s="14" t="s">
        <v>29</v>
      </c>
      <c r="P26" s="9" t="s">
        <v>293</v>
      </c>
      <c r="Q26" s="19" t="s">
        <v>232</v>
      </c>
      <c r="R26" s="19" t="s">
        <v>233</v>
      </c>
      <c r="S26" s="9" t="s">
        <v>293</v>
      </c>
      <c r="T26" s="19" t="s">
        <v>234</v>
      </c>
      <c r="U26" s="20" t="s">
        <v>26</v>
      </c>
    </row>
    <row r="27" spans="1:21">
      <c r="A27" s="19">
        <v>25</v>
      </c>
      <c r="B27" s="14" t="s">
        <v>318</v>
      </c>
      <c r="C27" s="19" t="s">
        <v>242</v>
      </c>
      <c r="D27" s="9" t="s">
        <v>13</v>
      </c>
      <c r="E27" s="9" t="s">
        <v>265</v>
      </c>
      <c r="F27" s="9" t="s">
        <v>294</v>
      </c>
      <c r="G27" s="19"/>
      <c r="H27" s="20"/>
      <c r="I27" s="9" t="s">
        <v>224</v>
      </c>
      <c r="J27" s="20"/>
      <c r="K27" s="19"/>
      <c r="L27" s="20"/>
      <c r="M27" s="19"/>
      <c r="N27" s="19" t="s">
        <v>28</v>
      </c>
      <c r="O27" s="14" t="s">
        <v>29</v>
      </c>
      <c r="P27" s="9" t="s">
        <v>294</v>
      </c>
      <c r="Q27" s="19" t="s">
        <v>232</v>
      </c>
      <c r="R27" s="19" t="s">
        <v>233</v>
      </c>
      <c r="S27" s="9" t="s">
        <v>294</v>
      </c>
      <c r="T27" s="19" t="s">
        <v>234</v>
      </c>
      <c r="U27" s="20" t="s">
        <v>26</v>
      </c>
    </row>
    <row r="28" spans="1:21">
      <c r="A28" s="19">
        <v>26</v>
      </c>
      <c r="B28" s="14" t="s">
        <v>318</v>
      </c>
      <c r="C28" s="19" t="s">
        <v>243</v>
      </c>
      <c r="D28" s="9" t="s">
        <v>266</v>
      </c>
      <c r="E28" s="9" t="s">
        <v>267</v>
      </c>
      <c r="F28" s="9" t="s">
        <v>296</v>
      </c>
      <c r="G28" s="19"/>
      <c r="H28" s="20"/>
      <c r="I28" s="9" t="s">
        <v>295</v>
      </c>
      <c r="J28" s="20"/>
      <c r="K28" s="19"/>
      <c r="L28" s="20"/>
      <c r="M28" s="19"/>
      <c r="N28" s="19" t="s">
        <v>28</v>
      </c>
      <c r="O28" s="14" t="s">
        <v>29</v>
      </c>
      <c r="P28" s="9" t="s">
        <v>296</v>
      </c>
      <c r="Q28" s="19" t="s">
        <v>232</v>
      </c>
      <c r="R28" s="19" t="s">
        <v>233</v>
      </c>
      <c r="S28" s="9" t="s">
        <v>296</v>
      </c>
      <c r="T28" s="19" t="s">
        <v>234</v>
      </c>
      <c r="U28" s="20" t="s">
        <v>26</v>
      </c>
    </row>
    <row r="29" spans="1:21">
      <c r="A29" s="19">
        <v>27</v>
      </c>
      <c r="B29" s="14" t="s">
        <v>318</v>
      </c>
      <c r="C29" s="19" t="s">
        <v>244</v>
      </c>
      <c r="D29" s="9" t="s">
        <v>13</v>
      </c>
      <c r="E29" s="9" t="s">
        <v>268</v>
      </c>
      <c r="F29" s="9" t="s">
        <v>297</v>
      </c>
      <c r="G29" s="19"/>
      <c r="H29" s="20"/>
      <c r="I29" s="9" t="s">
        <v>225</v>
      </c>
      <c r="J29" s="20"/>
      <c r="K29" s="19"/>
      <c r="L29" s="20"/>
      <c r="M29" s="19"/>
      <c r="N29" s="19" t="s">
        <v>28</v>
      </c>
      <c r="O29" s="14" t="s">
        <v>29</v>
      </c>
      <c r="P29" s="9" t="s">
        <v>297</v>
      </c>
      <c r="Q29" s="19" t="s">
        <v>232</v>
      </c>
      <c r="R29" s="19" t="s">
        <v>233</v>
      </c>
      <c r="S29" s="9" t="s">
        <v>297</v>
      </c>
      <c r="T29" s="19" t="s">
        <v>234</v>
      </c>
      <c r="U29" s="20" t="s">
        <v>26</v>
      </c>
    </row>
    <row r="30" spans="1:21">
      <c r="A30" s="19">
        <v>28</v>
      </c>
      <c r="B30" s="14" t="s">
        <v>318</v>
      </c>
      <c r="C30" s="19" t="s">
        <v>245</v>
      </c>
      <c r="D30" s="9" t="s">
        <v>13</v>
      </c>
      <c r="E30" s="9" t="s">
        <v>269</v>
      </c>
      <c r="F30" s="9" t="s">
        <v>299</v>
      </c>
      <c r="G30" s="19"/>
      <c r="H30" s="20"/>
      <c r="I30" s="9" t="s">
        <v>298</v>
      </c>
      <c r="J30" s="20"/>
      <c r="K30" s="19"/>
      <c r="L30" s="20"/>
      <c r="M30" s="19"/>
      <c r="N30" s="19" t="s">
        <v>22</v>
      </c>
      <c r="O30" s="14" t="s">
        <v>29</v>
      </c>
      <c r="P30" s="9" t="s">
        <v>299</v>
      </c>
      <c r="Q30" s="19" t="s">
        <v>232</v>
      </c>
      <c r="R30" s="19" t="s">
        <v>233</v>
      </c>
      <c r="S30" s="9" t="s">
        <v>299</v>
      </c>
      <c r="T30" s="19" t="s">
        <v>234</v>
      </c>
      <c r="U30" s="20" t="s">
        <v>26</v>
      </c>
    </row>
    <row r="31" spans="1:21">
      <c r="A31" s="19">
        <v>29</v>
      </c>
      <c r="B31" s="14" t="s">
        <v>318</v>
      </c>
      <c r="C31" s="19" t="s">
        <v>246</v>
      </c>
      <c r="D31" s="9" t="s">
        <v>13</v>
      </c>
      <c r="E31" s="9" t="s">
        <v>270</v>
      </c>
      <c r="F31" s="9" t="s">
        <v>301</v>
      </c>
      <c r="G31" s="19"/>
      <c r="H31" s="20"/>
      <c r="I31" s="9" t="s">
        <v>300</v>
      </c>
      <c r="J31" s="20"/>
      <c r="K31" s="19"/>
      <c r="L31" s="20"/>
      <c r="M31" s="19"/>
      <c r="N31" s="19" t="s">
        <v>28</v>
      </c>
      <c r="O31" s="14" t="s">
        <v>29</v>
      </c>
      <c r="P31" s="9" t="s">
        <v>301</v>
      </c>
      <c r="Q31" s="19" t="s">
        <v>232</v>
      </c>
      <c r="R31" s="19" t="s">
        <v>233</v>
      </c>
      <c r="S31" s="9" t="s">
        <v>301</v>
      </c>
      <c r="T31" s="19" t="s">
        <v>234</v>
      </c>
      <c r="U31" s="20" t="s">
        <v>26</v>
      </c>
    </row>
    <row r="32" spans="1:21">
      <c r="A32" s="19">
        <v>30</v>
      </c>
      <c r="B32" s="14" t="s">
        <v>318</v>
      </c>
      <c r="C32" s="19" t="s">
        <v>247</v>
      </c>
      <c r="D32" s="9" t="s">
        <v>13</v>
      </c>
      <c r="E32" s="9" t="s">
        <v>271</v>
      </c>
      <c r="F32" s="9">
        <v>40826</v>
      </c>
      <c r="G32" s="19"/>
      <c r="H32" s="20"/>
      <c r="I32" s="9" t="s">
        <v>302</v>
      </c>
      <c r="J32" s="20"/>
      <c r="K32" s="19"/>
      <c r="L32" s="20"/>
      <c r="M32" s="19"/>
      <c r="N32" s="19" t="s">
        <v>28</v>
      </c>
      <c r="O32" s="14" t="s">
        <v>29</v>
      </c>
      <c r="P32" s="9">
        <v>40826</v>
      </c>
      <c r="Q32" s="19" t="s">
        <v>232</v>
      </c>
      <c r="R32" s="19" t="s">
        <v>233</v>
      </c>
      <c r="S32" s="9">
        <v>40826</v>
      </c>
      <c r="T32" s="19" t="s">
        <v>234</v>
      </c>
      <c r="U32" s="20" t="s">
        <v>26</v>
      </c>
    </row>
    <row r="33" spans="1:21">
      <c r="A33" s="19">
        <v>31</v>
      </c>
      <c r="B33" s="14" t="s">
        <v>318</v>
      </c>
      <c r="C33" s="19" t="s">
        <v>248</v>
      </c>
      <c r="D33" s="9" t="s">
        <v>13</v>
      </c>
      <c r="E33" s="9" t="s">
        <v>272</v>
      </c>
      <c r="F33" s="9" t="s">
        <v>304</v>
      </c>
      <c r="G33" s="19"/>
      <c r="H33" s="20"/>
      <c r="I33" s="9" t="s">
        <v>303</v>
      </c>
      <c r="J33" s="20"/>
      <c r="K33" s="19"/>
      <c r="L33" s="20"/>
      <c r="M33" s="19"/>
      <c r="N33" s="19" t="s">
        <v>28</v>
      </c>
      <c r="O33" s="14" t="s">
        <v>29</v>
      </c>
      <c r="P33" s="9" t="s">
        <v>304</v>
      </c>
      <c r="Q33" s="19" t="s">
        <v>232</v>
      </c>
      <c r="R33" s="19" t="s">
        <v>233</v>
      </c>
      <c r="S33" s="9" t="s">
        <v>304</v>
      </c>
      <c r="T33" s="19" t="s">
        <v>234</v>
      </c>
      <c r="U33" s="20" t="s">
        <v>26</v>
      </c>
    </row>
    <row r="34" spans="1:21">
      <c r="A34" s="19">
        <v>32</v>
      </c>
      <c r="B34" s="14" t="s">
        <v>318</v>
      </c>
      <c r="C34" s="19" t="s">
        <v>249</v>
      </c>
      <c r="D34" s="9" t="s">
        <v>13</v>
      </c>
      <c r="E34" s="9" t="s">
        <v>273</v>
      </c>
      <c r="F34" s="9" t="s">
        <v>306</v>
      </c>
      <c r="G34" s="19"/>
      <c r="H34" s="20"/>
      <c r="I34" s="9" t="s">
        <v>305</v>
      </c>
      <c r="J34" s="20"/>
      <c r="K34" s="19"/>
      <c r="L34" s="20"/>
      <c r="M34" s="19"/>
      <c r="N34" s="19" t="s">
        <v>22</v>
      </c>
      <c r="O34" s="14" t="s">
        <v>29</v>
      </c>
      <c r="P34" s="9" t="s">
        <v>306</v>
      </c>
      <c r="Q34" s="19" t="s">
        <v>232</v>
      </c>
      <c r="R34" s="19" t="s">
        <v>233</v>
      </c>
      <c r="S34" s="9" t="s">
        <v>319</v>
      </c>
      <c r="T34" s="19" t="s">
        <v>234</v>
      </c>
      <c r="U34" s="20" t="s">
        <v>26</v>
      </c>
    </row>
    <row r="35" spans="1:21">
      <c r="A35" s="19">
        <v>33</v>
      </c>
      <c r="B35" s="14" t="s">
        <v>318</v>
      </c>
      <c r="C35" s="19" t="s">
        <v>250</v>
      </c>
      <c r="D35" s="9" t="s">
        <v>13</v>
      </c>
      <c r="E35" s="9" t="s">
        <v>274</v>
      </c>
      <c r="F35" s="9" t="s">
        <v>308</v>
      </c>
      <c r="G35" s="19"/>
      <c r="H35" s="20"/>
      <c r="I35" s="9" t="s">
        <v>307</v>
      </c>
      <c r="J35" s="20"/>
      <c r="K35" s="19"/>
      <c r="L35" s="20"/>
      <c r="M35" s="19"/>
      <c r="N35" s="19" t="s">
        <v>22</v>
      </c>
      <c r="O35" s="14" t="s">
        <v>29</v>
      </c>
      <c r="P35" s="9" t="s">
        <v>308</v>
      </c>
      <c r="Q35" s="19" t="s">
        <v>232</v>
      </c>
      <c r="R35" s="19" t="s">
        <v>233</v>
      </c>
      <c r="S35" s="9" t="s">
        <v>308</v>
      </c>
      <c r="T35" s="19" t="s">
        <v>234</v>
      </c>
      <c r="U35" s="20" t="s">
        <v>26</v>
      </c>
    </row>
    <row r="36" spans="1:21">
      <c r="A36" s="19">
        <v>34</v>
      </c>
      <c r="B36" s="14" t="s">
        <v>318</v>
      </c>
      <c r="C36" s="19" t="s">
        <v>251</v>
      </c>
      <c r="D36" s="9" t="s">
        <v>13</v>
      </c>
      <c r="E36" s="9" t="s">
        <v>275</v>
      </c>
      <c r="F36" s="9" t="s">
        <v>309</v>
      </c>
      <c r="G36" s="19"/>
      <c r="H36" s="20"/>
      <c r="I36" s="9" t="s">
        <v>307</v>
      </c>
      <c r="J36" s="20"/>
      <c r="K36" s="19"/>
      <c r="L36" s="20"/>
      <c r="M36" s="19"/>
      <c r="N36" s="19" t="s">
        <v>22</v>
      </c>
      <c r="O36" s="14" t="s">
        <v>29</v>
      </c>
      <c r="P36" s="9" t="s">
        <v>309</v>
      </c>
      <c r="Q36" s="19" t="s">
        <v>232</v>
      </c>
      <c r="R36" s="19" t="s">
        <v>233</v>
      </c>
      <c r="S36" s="9" t="s">
        <v>309</v>
      </c>
      <c r="T36" s="19" t="s">
        <v>234</v>
      </c>
      <c r="U36" s="20" t="s">
        <v>26</v>
      </c>
    </row>
    <row r="37" spans="1:21">
      <c r="A37" s="19">
        <v>35</v>
      </c>
      <c r="B37" s="14" t="s">
        <v>318</v>
      </c>
      <c r="C37" s="19" t="s">
        <v>252</v>
      </c>
      <c r="D37" s="9" t="s">
        <v>13</v>
      </c>
      <c r="E37" s="9" t="s">
        <v>276</v>
      </c>
      <c r="F37" s="9" t="s">
        <v>311</v>
      </c>
      <c r="G37" s="19"/>
      <c r="H37" s="20"/>
      <c r="I37" s="9" t="s">
        <v>310</v>
      </c>
      <c r="J37" s="20"/>
      <c r="K37" s="19"/>
      <c r="L37" s="20"/>
      <c r="M37" s="19"/>
      <c r="N37" s="19" t="s">
        <v>22</v>
      </c>
      <c r="O37" s="14" t="s">
        <v>29</v>
      </c>
      <c r="P37" s="9" t="s">
        <v>311</v>
      </c>
      <c r="Q37" s="19" t="s">
        <v>232</v>
      </c>
      <c r="R37" s="19" t="s">
        <v>233</v>
      </c>
      <c r="S37" s="9" t="s">
        <v>311</v>
      </c>
      <c r="T37" s="19" t="s">
        <v>234</v>
      </c>
      <c r="U37" s="20" t="s">
        <v>26</v>
      </c>
    </row>
    <row r="38" spans="1:21">
      <c r="A38" s="19">
        <v>36</v>
      </c>
      <c r="B38" s="14" t="s">
        <v>318</v>
      </c>
      <c r="C38" s="19" t="s">
        <v>253</v>
      </c>
      <c r="D38" s="9" t="s">
        <v>13</v>
      </c>
      <c r="E38" s="9" t="s">
        <v>277</v>
      </c>
      <c r="F38" s="9" t="s">
        <v>312</v>
      </c>
      <c r="G38" s="19"/>
      <c r="H38" s="20"/>
      <c r="I38" s="9" t="s">
        <v>310</v>
      </c>
      <c r="J38" s="20"/>
      <c r="K38" s="19"/>
      <c r="L38" s="20"/>
      <c r="M38" s="19"/>
      <c r="N38" s="19" t="s">
        <v>22</v>
      </c>
      <c r="O38" s="14" t="s">
        <v>29</v>
      </c>
      <c r="P38" s="9" t="s">
        <v>312</v>
      </c>
      <c r="Q38" s="19" t="s">
        <v>232</v>
      </c>
      <c r="R38" s="19" t="s">
        <v>233</v>
      </c>
      <c r="S38" s="9" t="s">
        <v>312</v>
      </c>
      <c r="T38" s="19" t="s">
        <v>234</v>
      </c>
      <c r="U38" s="20" t="s">
        <v>26</v>
      </c>
    </row>
    <row r="39" spans="1:21">
      <c r="A39" s="19">
        <v>37</v>
      </c>
      <c r="B39" s="14" t="s">
        <v>318</v>
      </c>
      <c r="C39" s="19" t="s">
        <v>254</v>
      </c>
      <c r="D39" s="9" t="s">
        <v>13</v>
      </c>
      <c r="E39" s="15" t="s">
        <v>278</v>
      </c>
      <c r="F39" s="13" t="s">
        <v>313</v>
      </c>
      <c r="G39" s="19"/>
      <c r="H39" s="20"/>
      <c r="I39" s="9" t="s">
        <v>226</v>
      </c>
      <c r="J39" s="20"/>
      <c r="K39" s="19"/>
      <c r="L39" s="20"/>
      <c r="M39" s="19"/>
      <c r="N39" s="19" t="s">
        <v>28</v>
      </c>
      <c r="O39" s="14" t="s">
        <v>29</v>
      </c>
      <c r="P39" s="13" t="s">
        <v>313</v>
      </c>
      <c r="Q39" s="19" t="s">
        <v>232</v>
      </c>
      <c r="R39" s="19" t="s">
        <v>233</v>
      </c>
      <c r="S39" s="13" t="s">
        <v>313</v>
      </c>
      <c r="T39" s="19" t="s">
        <v>234</v>
      </c>
      <c r="U39" s="20" t="s">
        <v>26</v>
      </c>
    </row>
    <row r="40" spans="1:21">
      <c r="A40" s="19">
        <v>38</v>
      </c>
      <c r="B40" s="14" t="s">
        <v>318</v>
      </c>
      <c r="C40" s="19" t="s">
        <v>255</v>
      </c>
      <c r="D40" s="9" t="s">
        <v>279</v>
      </c>
      <c r="E40" s="15" t="s">
        <v>280</v>
      </c>
      <c r="F40" s="13" t="s">
        <v>315</v>
      </c>
      <c r="G40" s="19"/>
      <c r="H40" s="20"/>
      <c r="I40" s="9" t="s">
        <v>314</v>
      </c>
      <c r="J40" s="20"/>
      <c r="K40" s="19"/>
      <c r="L40" s="20"/>
      <c r="M40" s="19"/>
      <c r="N40" s="19" t="s">
        <v>28</v>
      </c>
      <c r="O40" s="14" t="s">
        <v>29</v>
      </c>
      <c r="P40" s="13" t="s">
        <v>315</v>
      </c>
      <c r="Q40" s="19" t="s">
        <v>232</v>
      </c>
      <c r="R40" s="19" t="s">
        <v>233</v>
      </c>
      <c r="S40" s="13" t="s">
        <v>315</v>
      </c>
      <c r="T40" s="19" t="s">
        <v>234</v>
      </c>
      <c r="U40" s="20" t="s">
        <v>26</v>
      </c>
    </row>
    <row r="41" spans="1:21">
      <c r="A41" s="19">
        <v>39</v>
      </c>
      <c r="B41" s="14" t="s">
        <v>318</v>
      </c>
      <c r="C41" s="19" t="s">
        <v>256</v>
      </c>
      <c r="D41" s="9" t="s">
        <v>13</v>
      </c>
      <c r="E41" s="15" t="s">
        <v>281</v>
      </c>
      <c r="F41" s="9" t="s">
        <v>317</v>
      </c>
      <c r="G41" s="19"/>
      <c r="H41" s="20"/>
      <c r="I41" s="9" t="s">
        <v>316</v>
      </c>
      <c r="J41" s="20"/>
      <c r="K41" s="19"/>
      <c r="L41" s="20"/>
      <c r="M41" s="19"/>
      <c r="N41" s="19" t="s">
        <v>28</v>
      </c>
      <c r="O41" s="14" t="s">
        <v>29</v>
      </c>
      <c r="P41" s="9" t="s">
        <v>317</v>
      </c>
      <c r="Q41" s="19" t="s">
        <v>232</v>
      </c>
      <c r="R41" s="19" t="s">
        <v>233</v>
      </c>
      <c r="S41" s="9" t="s">
        <v>317</v>
      </c>
      <c r="T41" s="19" t="s">
        <v>234</v>
      </c>
      <c r="U41" s="20" t="s">
        <v>26</v>
      </c>
    </row>
    <row r="52" spans="1:11">
      <c r="A52" s="87" t="s">
        <v>30</v>
      </c>
      <c r="B52" s="88"/>
      <c r="C52" s="88"/>
      <c r="D52" s="88"/>
      <c r="E52" s="88"/>
      <c r="F52" s="88"/>
      <c r="G52" s="88"/>
      <c r="H52" s="88"/>
      <c r="I52" s="88"/>
      <c r="J52" s="88"/>
      <c r="K52" s="89"/>
    </row>
    <row r="53" spans="1:11">
      <c r="A53" s="84" t="s">
        <v>33</v>
      </c>
      <c r="B53" s="85"/>
      <c r="C53" s="85"/>
      <c r="D53" s="85"/>
      <c r="E53" s="85"/>
      <c r="F53" s="85"/>
      <c r="G53" s="85"/>
      <c r="H53" s="85"/>
      <c r="I53" s="85"/>
      <c r="J53" s="85"/>
      <c r="K53" s="86"/>
    </row>
    <row r="54" spans="1:11">
      <c r="A54" s="81" t="s">
        <v>32</v>
      </c>
      <c r="B54" s="82"/>
      <c r="C54" s="82"/>
      <c r="D54" s="82"/>
      <c r="E54" s="82"/>
      <c r="F54" s="82"/>
      <c r="G54" s="82"/>
      <c r="H54" s="82"/>
      <c r="I54" s="82"/>
      <c r="J54" s="82"/>
      <c r="K54" s="83"/>
    </row>
    <row r="55" spans="1:11">
      <c r="A55" s="81" t="s">
        <v>31</v>
      </c>
      <c r="B55" s="82"/>
      <c r="C55" s="82"/>
      <c r="D55" s="82"/>
      <c r="E55" s="82"/>
      <c r="F55" s="82"/>
      <c r="G55" s="82"/>
      <c r="H55" s="82"/>
      <c r="I55" s="82"/>
      <c r="J55" s="82"/>
      <c r="K55" s="83"/>
    </row>
    <row r="56" spans="1:11">
      <c r="A56" s="79" t="s">
        <v>34</v>
      </c>
      <c r="B56" s="80"/>
      <c r="C56" s="80"/>
      <c r="D56" s="80"/>
      <c r="E56" s="80"/>
      <c r="F56" s="80"/>
      <c r="G56" s="80"/>
      <c r="H56" s="80"/>
      <c r="I56" s="80"/>
      <c r="J56" s="80"/>
      <c r="K56" s="22"/>
    </row>
    <row r="58" spans="1:11">
      <c r="A58" s="91" t="s">
        <v>35</v>
      </c>
      <c r="B58" s="91"/>
      <c r="C58" s="91"/>
      <c r="D58" s="91"/>
      <c r="E58" s="91"/>
      <c r="F58" s="91"/>
      <c r="G58" s="91"/>
      <c r="H58" s="91"/>
      <c r="I58" s="91"/>
      <c r="J58" s="91"/>
      <c r="K58" s="91"/>
    </row>
    <row r="59" spans="1:11">
      <c r="A59" s="81" t="s">
        <v>36</v>
      </c>
      <c r="B59" s="82"/>
      <c r="C59" s="82"/>
      <c r="D59" s="82"/>
      <c r="E59" s="82"/>
      <c r="F59" s="82"/>
      <c r="G59" s="82"/>
      <c r="H59" s="82"/>
      <c r="I59" s="82"/>
      <c r="J59" s="82"/>
      <c r="K59" s="83"/>
    </row>
    <row r="60" spans="1:11">
      <c r="A60" s="81" t="s">
        <v>37</v>
      </c>
      <c r="B60" s="82"/>
      <c r="C60" s="82"/>
      <c r="D60" s="82"/>
      <c r="E60" s="82"/>
      <c r="F60" s="82"/>
      <c r="G60" s="82"/>
      <c r="H60" s="82"/>
      <c r="I60" s="82"/>
      <c r="J60" s="82"/>
      <c r="K60" s="83"/>
    </row>
    <row r="61" spans="1:11">
      <c r="A61" s="81" t="s">
        <v>38</v>
      </c>
      <c r="B61" s="82"/>
      <c r="C61" s="82"/>
      <c r="D61" s="82"/>
      <c r="E61" s="82"/>
      <c r="F61" s="82"/>
      <c r="G61" s="82"/>
      <c r="H61" s="82"/>
      <c r="I61" s="82"/>
      <c r="J61" s="82"/>
      <c r="K61" s="83"/>
    </row>
    <row r="62" spans="1:11">
      <c r="A62" s="79" t="s">
        <v>39</v>
      </c>
      <c r="B62" s="80"/>
      <c r="C62" s="80"/>
      <c r="D62" s="80"/>
      <c r="E62" s="80"/>
      <c r="F62" s="80"/>
      <c r="G62" s="80"/>
      <c r="H62" s="80"/>
      <c r="I62" s="80"/>
      <c r="J62" s="80"/>
      <c r="K62" s="90"/>
    </row>
  </sheetData>
  <mergeCells count="24"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  <mergeCell ref="A59:K59"/>
    <mergeCell ref="A60:K60"/>
    <mergeCell ref="A61:K61"/>
    <mergeCell ref="A62:K62"/>
    <mergeCell ref="A58:K58"/>
    <mergeCell ref="A56:J56"/>
    <mergeCell ref="A55:K55"/>
    <mergeCell ref="A54:K54"/>
    <mergeCell ref="A53:K53"/>
    <mergeCell ref="A52:K52"/>
  </mergeCells>
  <dataValidations count="1">
    <dataValidation type="list" allowBlank="1" showInputMessage="1" showErrorMessage="1" sqref="G3:G19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zoomScale="55" zoomScaleNormal="55" workbookViewId="0">
      <selection activeCell="I18" sqref="I18"/>
    </sheetView>
  </sheetViews>
  <sheetFormatPr defaultRowHeight="15"/>
  <cols>
    <col min="1" max="1" width="6.5" style="24" customWidth="1"/>
    <col min="2" max="2" width="13.25" style="112" customWidth="1"/>
    <col min="3" max="3" width="25" style="24" customWidth="1"/>
    <col min="4" max="4" width="35.25" style="25" customWidth="1"/>
    <col min="5" max="5" width="9" style="25"/>
    <col min="6" max="7" width="12.375" style="25" bestFit="1" customWidth="1"/>
    <col min="8" max="8" width="15.875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>
      <c r="A2" s="32">
        <v>1</v>
      </c>
      <c r="B2" s="111">
        <v>43313</v>
      </c>
      <c r="C2" s="35" t="s">
        <v>147</v>
      </c>
      <c r="D2" s="33" t="s">
        <v>108</v>
      </c>
      <c r="E2" s="40">
        <v>0.3125</v>
      </c>
      <c r="F2" s="40">
        <v>0.60416666666666663</v>
      </c>
      <c r="G2" s="41">
        <v>0.29305555555555557</v>
      </c>
      <c r="H2" s="41">
        <v>0.66041666666666665</v>
      </c>
      <c r="I2" s="32" t="s">
        <v>516</v>
      </c>
      <c r="J2" s="32" t="s">
        <v>516</v>
      </c>
      <c r="K2" s="32"/>
      <c r="L2" s="32"/>
    </row>
    <row r="3" spans="1:12">
      <c r="A3" s="32"/>
      <c r="B3" s="111">
        <v>43314</v>
      </c>
      <c r="C3" s="35" t="s">
        <v>147</v>
      </c>
      <c r="D3" s="33" t="s">
        <v>108</v>
      </c>
      <c r="E3" s="40">
        <v>0.3125</v>
      </c>
      <c r="F3" s="40">
        <v>0.60416666666666663</v>
      </c>
      <c r="G3" s="41">
        <v>0.28611111111111115</v>
      </c>
      <c r="H3" s="41">
        <v>0.75763888888888886</v>
      </c>
      <c r="I3" s="32" t="s">
        <v>516</v>
      </c>
      <c r="J3" s="32" t="s">
        <v>516</v>
      </c>
      <c r="K3" s="32"/>
      <c r="L3" s="32"/>
    </row>
    <row r="4" spans="1:12">
      <c r="A4" s="32"/>
      <c r="B4" s="111">
        <v>43315</v>
      </c>
      <c r="C4" s="35" t="s">
        <v>147</v>
      </c>
      <c r="D4" s="33" t="s">
        <v>108</v>
      </c>
      <c r="E4" s="40">
        <v>0.3125</v>
      </c>
      <c r="F4" s="40">
        <v>0.47916666666666669</v>
      </c>
      <c r="G4" s="41">
        <v>0.28958333333333336</v>
      </c>
      <c r="H4" s="41">
        <v>0.48680555555555555</v>
      </c>
      <c r="I4" s="32" t="s">
        <v>516</v>
      </c>
      <c r="J4" s="32" t="s">
        <v>516</v>
      </c>
      <c r="K4" s="32"/>
      <c r="L4" s="32"/>
    </row>
    <row r="5" spans="1:12">
      <c r="A5" s="32"/>
      <c r="B5" s="111">
        <v>43316</v>
      </c>
      <c r="C5" s="35" t="s">
        <v>147</v>
      </c>
      <c r="D5" s="33" t="s">
        <v>108</v>
      </c>
      <c r="E5" s="40">
        <v>0.3125</v>
      </c>
      <c r="F5" s="40">
        <v>0.54166666666666663</v>
      </c>
      <c r="G5" s="41">
        <v>0.2951388888888889</v>
      </c>
      <c r="H5" s="41">
        <v>0.5493055555555556</v>
      </c>
      <c r="I5" s="32" t="s">
        <v>516</v>
      </c>
      <c r="J5" s="32" t="s">
        <v>516</v>
      </c>
      <c r="K5" s="32"/>
      <c r="L5" s="32"/>
    </row>
    <row r="6" spans="1:12">
      <c r="A6" s="32"/>
      <c r="B6" s="111">
        <v>43317</v>
      </c>
      <c r="C6" s="35" t="s">
        <v>147</v>
      </c>
      <c r="D6" s="33" t="s">
        <v>108</v>
      </c>
      <c r="E6" s="33"/>
      <c r="F6" s="33"/>
      <c r="G6" s="33"/>
      <c r="H6" s="32"/>
      <c r="I6" s="32"/>
      <c r="J6" s="32"/>
      <c r="K6" s="32"/>
      <c r="L6" s="32"/>
    </row>
    <row r="7" spans="1:12">
      <c r="A7" s="32"/>
      <c r="B7" s="111">
        <v>43318</v>
      </c>
      <c r="C7" s="35" t="s">
        <v>147</v>
      </c>
      <c r="D7" s="33" t="s">
        <v>108</v>
      </c>
      <c r="E7" s="40">
        <v>0.3125</v>
      </c>
      <c r="F7" s="40">
        <v>0.60416666666666663</v>
      </c>
      <c r="G7" s="41">
        <v>0.30763888888888891</v>
      </c>
      <c r="H7" s="41">
        <v>0.68125000000000002</v>
      </c>
      <c r="I7" s="32" t="s">
        <v>516</v>
      </c>
      <c r="J7" s="32" t="s">
        <v>516</v>
      </c>
      <c r="K7" s="32"/>
      <c r="L7" s="32"/>
    </row>
    <row r="8" spans="1:12">
      <c r="A8" s="32"/>
      <c r="B8" s="111">
        <v>43319</v>
      </c>
      <c r="C8" s="35" t="s">
        <v>147</v>
      </c>
      <c r="D8" s="33" t="s">
        <v>108</v>
      </c>
      <c r="E8" s="40">
        <v>0.3125</v>
      </c>
      <c r="F8" s="40">
        <v>0.60416666666666663</v>
      </c>
      <c r="G8" s="41">
        <v>0.29930555555555555</v>
      </c>
      <c r="H8" s="41">
        <v>0.7319444444444444</v>
      </c>
      <c r="I8" s="32" t="s">
        <v>515</v>
      </c>
      <c r="J8" s="32" t="s">
        <v>516</v>
      </c>
      <c r="K8" s="32"/>
      <c r="L8" s="32"/>
    </row>
    <row r="9" spans="1:12">
      <c r="A9" s="32"/>
      <c r="B9" s="111">
        <v>43320</v>
      </c>
      <c r="C9" s="35" t="s">
        <v>147</v>
      </c>
      <c r="D9" s="33" t="s">
        <v>108</v>
      </c>
      <c r="E9" s="40">
        <v>0.3125</v>
      </c>
      <c r="F9" s="40">
        <v>0.60416666666666663</v>
      </c>
      <c r="G9" s="41">
        <v>0.30208333333333331</v>
      </c>
      <c r="H9" s="41">
        <v>0.69861111111111107</v>
      </c>
      <c r="I9" s="32" t="s">
        <v>516</v>
      </c>
      <c r="J9" s="32" t="s">
        <v>516</v>
      </c>
      <c r="K9" s="32"/>
      <c r="L9" s="32"/>
    </row>
    <row r="10" spans="1:12">
      <c r="A10" s="32"/>
      <c r="B10" s="111">
        <v>43321</v>
      </c>
      <c r="C10" s="35" t="s">
        <v>147</v>
      </c>
      <c r="D10" s="33" t="s">
        <v>108</v>
      </c>
      <c r="E10" s="40">
        <v>0.3125</v>
      </c>
      <c r="F10" s="40">
        <v>0.60416666666666663</v>
      </c>
      <c r="G10" s="41">
        <v>0.3</v>
      </c>
      <c r="H10" s="41">
        <v>0.7368055555555556</v>
      </c>
      <c r="I10" s="32" t="s">
        <v>515</v>
      </c>
      <c r="J10" s="32" t="s">
        <v>516</v>
      </c>
      <c r="K10" s="32"/>
      <c r="L10" s="32"/>
    </row>
    <row r="11" spans="1:12">
      <c r="A11" s="32"/>
      <c r="B11" s="111">
        <v>43322</v>
      </c>
      <c r="C11" s="35" t="s">
        <v>147</v>
      </c>
      <c r="D11" s="33" t="s">
        <v>108</v>
      </c>
      <c r="E11" s="40">
        <v>0.3125</v>
      </c>
      <c r="F11" s="40">
        <v>0.47916666666666669</v>
      </c>
      <c r="G11" s="41">
        <v>0.2951388888888889</v>
      </c>
      <c r="H11" s="41">
        <v>0.47986111111111113</v>
      </c>
      <c r="I11" s="32" t="s">
        <v>516</v>
      </c>
      <c r="J11" s="32" t="s">
        <v>516</v>
      </c>
      <c r="K11" s="32"/>
      <c r="L11" s="32"/>
    </row>
    <row r="12" spans="1:12">
      <c r="A12" s="32"/>
      <c r="B12" s="111">
        <v>43323</v>
      </c>
      <c r="C12" s="35" t="s">
        <v>147</v>
      </c>
      <c r="D12" s="33" t="s">
        <v>108</v>
      </c>
      <c r="E12" s="40">
        <v>0.3125</v>
      </c>
      <c r="F12" s="40">
        <v>0.54166666666666663</v>
      </c>
      <c r="G12" s="41">
        <v>0.3034722222222222</v>
      </c>
      <c r="H12" s="41">
        <v>0.60486111111111118</v>
      </c>
      <c r="I12" s="32" t="s">
        <v>516</v>
      </c>
      <c r="J12" s="32" t="s">
        <v>516</v>
      </c>
      <c r="K12" s="32"/>
      <c r="L12" s="32"/>
    </row>
    <row r="13" spans="1:12">
      <c r="A13" s="32"/>
      <c r="B13" s="111">
        <v>43324</v>
      </c>
      <c r="C13" s="35" t="s">
        <v>147</v>
      </c>
      <c r="D13" s="33" t="s">
        <v>108</v>
      </c>
      <c r="E13" s="33"/>
      <c r="F13" s="33"/>
      <c r="G13" s="33"/>
      <c r="H13" s="32"/>
      <c r="I13" s="32"/>
      <c r="J13" s="32"/>
      <c r="K13" s="32"/>
      <c r="L13" s="32"/>
    </row>
    <row r="14" spans="1:12">
      <c r="A14" s="32"/>
      <c r="B14" s="111">
        <v>43325</v>
      </c>
      <c r="C14" s="35" t="s">
        <v>147</v>
      </c>
      <c r="D14" s="33" t="s">
        <v>108</v>
      </c>
      <c r="E14" s="40">
        <v>0.3125</v>
      </c>
      <c r="F14" s="40">
        <v>0.60416666666666663</v>
      </c>
      <c r="G14" s="41">
        <v>0.30138888888888887</v>
      </c>
      <c r="H14" s="41">
        <v>0.74444444444444446</v>
      </c>
      <c r="I14" s="32" t="s">
        <v>515</v>
      </c>
      <c r="J14" s="32" t="s">
        <v>516</v>
      </c>
      <c r="K14" s="32"/>
      <c r="L14" s="32"/>
    </row>
    <row r="15" spans="1:12">
      <c r="A15" s="32"/>
      <c r="B15" s="111">
        <v>43326</v>
      </c>
      <c r="C15" s="35" t="s">
        <v>147</v>
      </c>
      <c r="D15" s="33" t="s">
        <v>108</v>
      </c>
      <c r="E15" s="40">
        <v>0.3125</v>
      </c>
      <c r="F15" s="40">
        <v>0.60416666666666663</v>
      </c>
      <c r="G15" s="41">
        <v>0.28680555555555554</v>
      </c>
      <c r="H15" s="41">
        <v>0.60625000000000007</v>
      </c>
      <c r="I15" s="32" t="s">
        <v>516</v>
      </c>
      <c r="J15" s="32" t="s">
        <v>516</v>
      </c>
      <c r="K15" s="32"/>
      <c r="L15" s="32"/>
    </row>
    <row r="16" spans="1:12">
      <c r="A16" s="32"/>
      <c r="B16" s="111">
        <v>43327</v>
      </c>
      <c r="C16" s="35" t="s">
        <v>147</v>
      </c>
      <c r="D16" s="33" t="s">
        <v>108</v>
      </c>
      <c r="E16" s="40">
        <v>0.3125</v>
      </c>
      <c r="F16" s="40">
        <v>0.60416666666666663</v>
      </c>
      <c r="G16" s="41">
        <v>0.28333333333333333</v>
      </c>
      <c r="H16" s="41">
        <v>0.62777777777777777</v>
      </c>
      <c r="I16" s="32" t="s">
        <v>516</v>
      </c>
      <c r="J16" s="32" t="s">
        <v>516</v>
      </c>
      <c r="K16" s="32"/>
      <c r="L16" s="32"/>
    </row>
    <row r="17" spans="1:12">
      <c r="A17" s="32"/>
      <c r="B17" s="111">
        <v>43328</v>
      </c>
      <c r="C17" s="35" t="s">
        <v>147</v>
      </c>
      <c r="D17" s="33" t="s">
        <v>108</v>
      </c>
      <c r="E17" s="40">
        <v>0.3125</v>
      </c>
      <c r="F17" s="40">
        <v>0.60416666666666663</v>
      </c>
      <c r="G17" s="41">
        <v>0.29583333333333334</v>
      </c>
      <c r="H17" s="41">
        <v>0.7319444444444444</v>
      </c>
      <c r="I17" s="32" t="s">
        <v>515</v>
      </c>
      <c r="J17" s="32" t="s">
        <v>516</v>
      </c>
      <c r="K17" s="32"/>
      <c r="L17" s="32"/>
    </row>
    <row r="18" spans="1:12">
      <c r="A18" s="32"/>
      <c r="B18" s="111">
        <v>43329</v>
      </c>
      <c r="C18" s="35" t="s">
        <v>147</v>
      </c>
      <c r="D18" s="33" t="s">
        <v>108</v>
      </c>
      <c r="E18" s="33"/>
      <c r="F18" s="33"/>
      <c r="G18" s="33"/>
      <c r="H18" s="32"/>
      <c r="I18" s="32"/>
      <c r="J18" s="32"/>
      <c r="K18" s="32"/>
      <c r="L18" s="32"/>
    </row>
    <row r="19" spans="1:12">
      <c r="A19" s="32"/>
      <c r="B19" s="111">
        <v>43330</v>
      </c>
      <c r="C19" s="35" t="s">
        <v>147</v>
      </c>
      <c r="D19" s="33" t="s">
        <v>108</v>
      </c>
      <c r="E19" s="40">
        <v>0.3125</v>
      </c>
      <c r="F19" s="40">
        <v>0.54166666666666663</v>
      </c>
      <c r="G19" s="41">
        <v>0.30069444444444443</v>
      </c>
      <c r="H19" s="41">
        <v>0.63124999999999998</v>
      </c>
      <c r="I19" s="32" t="s">
        <v>516</v>
      </c>
      <c r="J19" s="32" t="s">
        <v>516</v>
      </c>
      <c r="K19" s="32"/>
      <c r="L19" s="32"/>
    </row>
    <row r="20" spans="1:12">
      <c r="A20" s="32"/>
      <c r="B20" s="111">
        <v>43331</v>
      </c>
      <c r="C20" s="35" t="s">
        <v>147</v>
      </c>
      <c r="D20" s="33" t="s">
        <v>108</v>
      </c>
      <c r="E20" s="33"/>
      <c r="F20" s="33"/>
      <c r="G20" s="33"/>
      <c r="H20" s="32"/>
      <c r="I20" s="32"/>
      <c r="J20" s="32"/>
      <c r="K20" s="32"/>
      <c r="L20" s="32"/>
    </row>
    <row r="21" spans="1:12">
      <c r="A21" s="32"/>
      <c r="B21" s="111">
        <v>43332</v>
      </c>
      <c r="C21" s="35" t="s">
        <v>147</v>
      </c>
      <c r="D21" s="33" t="s">
        <v>108</v>
      </c>
      <c r="E21" s="40">
        <v>0.3125</v>
      </c>
      <c r="F21" s="40">
        <v>0.60416666666666663</v>
      </c>
      <c r="G21" s="41">
        <v>0.29652777777777778</v>
      </c>
      <c r="H21" s="41">
        <v>0.61875000000000002</v>
      </c>
      <c r="I21" s="32" t="s">
        <v>516</v>
      </c>
      <c r="J21" s="32" t="s">
        <v>516</v>
      </c>
      <c r="K21" s="32"/>
      <c r="L21" s="32"/>
    </row>
    <row r="22" spans="1:12">
      <c r="A22" s="32"/>
      <c r="B22" s="111">
        <v>43333</v>
      </c>
      <c r="C22" s="35" t="s">
        <v>147</v>
      </c>
      <c r="D22" s="33" t="s">
        <v>108</v>
      </c>
      <c r="E22" s="40">
        <v>0.3125</v>
      </c>
      <c r="F22" s="40">
        <v>0.60416666666666663</v>
      </c>
      <c r="G22" s="41">
        <v>0.29236111111111113</v>
      </c>
      <c r="H22" s="41">
        <v>0.74097222222222225</v>
      </c>
      <c r="I22" s="32" t="s">
        <v>515</v>
      </c>
      <c r="J22" s="32" t="s">
        <v>516</v>
      </c>
      <c r="K22" s="32"/>
      <c r="L22" s="32"/>
    </row>
    <row r="23" spans="1:12">
      <c r="A23" s="32"/>
      <c r="B23" s="111">
        <v>43334</v>
      </c>
      <c r="C23" s="35" t="s">
        <v>147</v>
      </c>
      <c r="D23" s="33" t="s">
        <v>108</v>
      </c>
      <c r="E23" s="33"/>
      <c r="F23" s="33"/>
      <c r="G23" s="33"/>
      <c r="H23" s="32"/>
      <c r="I23" s="32"/>
      <c r="J23" s="32"/>
      <c r="K23" s="32"/>
      <c r="L23" s="32"/>
    </row>
    <row r="24" spans="1:12">
      <c r="A24" s="32"/>
      <c r="B24" s="111">
        <v>43335</v>
      </c>
      <c r="C24" s="35" t="s">
        <v>147</v>
      </c>
      <c r="D24" s="33" t="s">
        <v>108</v>
      </c>
      <c r="E24" s="40">
        <v>0.3125</v>
      </c>
      <c r="F24" s="40">
        <v>0.60416666666666663</v>
      </c>
      <c r="G24" s="41">
        <v>0.29583333333333334</v>
      </c>
      <c r="H24" s="41">
        <v>0.62083333333333335</v>
      </c>
      <c r="I24" s="32" t="s">
        <v>516</v>
      </c>
      <c r="J24" s="32" t="s">
        <v>516</v>
      </c>
      <c r="K24" s="32"/>
      <c r="L24" s="32"/>
    </row>
    <row r="25" spans="1:12">
      <c r="A25" s="32"/>
      <c r="B25" s="111">
        <v>43336</v>
      </c>
      <c r="C25" s="35" t="s">
        <v>147</v>
      </c>
      <c r="D25" s="33" t="s">
        <v>108</v>
      </c>
      <c r="E25" s="40">
        <v>0.3125</v>
      </c>
      <c r="F25" s="40">
        <v>0.47916666666666669</v>
      </c>
      <c r="G25" s="41">
        <v>0.29930555555555555</v>
      </c>
      <c r="H25" s="41">
        <v>0.47916666666666669</v>
      </c>
      <c r="I25" s="32" t="s">
        <v>516</v>
      </c>
      <c r="J25" s="32" t="s">
        <v>516</v>
      </c>
      <c r="K25" s="32"/>
      <c r="L25" s="32"/>
    </row>
    <row r="26" spans="1:12">
      <c r="A26" s="32"/>
      <c r="B26" s="111">
        <v>43337</v>
      </c>
      <c r="C26" s="35" t="s">
        <v>147</v>
      </c>
      <c r="D26" s="33" t="s">
        <v>108</v>
      </c>
      <c r="E26" s="40">
        <v>0.3125</v>
      </c>
      <c r="F26" s="40">
        <v>0.54166666666666663</v>
      </c>
      <c r="G26" s="41">
        <v>0.29444444444444445</v>
      </c>
      <c r="H26" s="41">
        <v>0.64583333333333337</v>
      </c>
      <c r="I26" s="32" t="s">
        <v>516</v>
      </c>
      <c r="J26" s="32" t="s">
        <v>516</v>
      </c>
      <c r="K26" s="32"/>
      <c r="L26" s="32"/>
    </row>
    <row r="27" spans="1:12">
      <c r="A27" s="32"/>
      <c r="B27" s="111">
        <v>43338</v>
      </c>
      <c r="C27" s="35" t="s">
        <v>147</v>
      </c>
      <c r="D27" s="33" t="s">
        <v>108</v>
      </c>
      <c r="E27" s="33"/>
      <c r="F27" s="33"/>
      <c r="G27" s="33"/>
      <c r="H27" s="32"/>
      <c r="I27" s="32"/>
      <c r="J27" s="32"/>
      <c r="K27" s="32"/>
      <c r="L27" s="32"/>
    </row>
    <row r="28" spans="1:12">
      <c r="A28" s="32"/>
      <c r="B28" s="111">
        <v>43339</v>
      </c>
      <c r="C28" s="35" t="s">
        <v>147</v>
      </c>
      <c r="D28" s="33" t="s">
        <v>108</v>
      </c>
      <c r="E28" s="40">
        <v>0.3125</v>
      </c>
      <c r="F28" s="40">
        <v>0.60416666666666663</v>
      </c>
      <c r="G28" s="41">
        <v>0.30416666666666664</v>
      </c>
      <c r="H28" s="41">
        <v>0.73541666666666661</v>
      </c>
      <c r="I28" s="32" t="s">
        <v>515</v>
      </c>
      <c r="J28" s="32" t="s">
        <v>516</v>
      </c>
      <c r="K28" s="32"/>
      <c r="L28" s="32"/>
    </row>
    <row r="29" spans="1:12">
      <c r="A29" s="32"/>
      <c r="B29" s="111">
        <v>43340</v>
      </c>
      <c r="C29" s="35" t="s">
        <v>147</v>
      </c>
      <c r="D29" s="33" t="s">
        <v>108</v>
      </c>
      <c r="E29" s="40">
        <v>0.3125</v>
      </c>
      <c r="F29" s="40">
        <v>0.60416666666666663</v>
      </c>
      <c r="G29" s="41">
        <v>0.31180555555555556</v>
      </c>
      <c r="H29" s="41">
        <v>0.72986111111111107</v>
      </c>
      <c r="I29" s="32" t="s">
        <v>515</v>
      </c>
      <c r="J29" s="32" t="s">
        <v>516</v>
      </c>
      <c r="K29" s="32"/>
      <c r="L29" s="32"/>
    </row>
    <row r="30" spans="1:12">
      <c r="A30" s="32"/>
      <c r="B30" s="111">
        <v>43341</v>
      </c>
      <c r="C30" s="35" t="s">
        <v>147</v>
      </c>
      <c r="D30" s="33" t="s">
        <v>108</v>
      </c>
      <c r="E30" s="40">
        <v>0.3125</v>
      </c>
      <c r="F30" s="40">
        <v>0.60416666666666663</v>
      </c>
      <c r="G30" s="41">
        <v>0.31736111111111115</v>
      </c>
      <c r="H30" s="41">
        <v>0.62777777777777777</v>
      </c>
      <c r="I30" s="32" t="s">
        <v>516</v>
      </c>
      <c r="J30" s="32" t="s">
        <v>516</v>
      </c>
      <c r="K30" s="32"/>
      <c r="L30" s="32"/>
    </row>
    <row r="31" spans="1:12">
      <c r="A31" s="32"/>
      <c r="B31" s="111">
        <v>43342</v>
      </c>
      <c r="C31" s="35" t="s">
        <v>147</v>
      </c>
      <c r="D31" s="33" t="s">
        <v>108</v>
      </c>
      <c r="E31" s="40">
        <v>0.3125</v>
      </c>
      <c r="F31" s="40">
        <v>0.60416666666666663</v>
      </c>
      <c r="G31" s="41">
        <v>0.31527777777777777</v>
      </c>
      <c r="H31" s="41">
        <v>0.73055555555555562</v>
      </c>
      <c r="I31" s="32" t="s">
        <v>515</v>
      </c>
      <c r="J31" s="32" t="s">
        <v>516</v>
      </c>
      <c r="K31" s="32"/>
      <c r="L31" s="32"/>
    </row>
    <row r="32" spans="1:12">
      <c r="A32" s="32"/>
      <c r="B32" s="111">
        <v>43343</v>
      </c>
      <c r="C32" s="35" t="s">
        <v>147</v>
      </c>
      <c r="D32" s="33" t="s">
        <v>108</v>
      </c>
      <c r="E32" s="40">
        <v>0.3125</v>
      </c>
      <c r="F32" s="40">
        <v>0.47916666666666669</v>
      </c>
      <c r="G32" s="41">
        <v>0.30902777777777779</v>
      </c>
      <c r="H32" s="41">
        <v>0.61805555555555558</v>
      </c>
      <c r="I32" s="32" t="s">
        <v>516</v>
      </c>
      <c r="J32" s="32" t="s">
        <v>516</v>
      </c>
      <c r="K32" s="32"/>
      <c r="L32" s="32"/>
    </row>
    <row r="33" spans="1:12">
      <c r="A33" s="32">
        <v>2</v>
      </c>
      <c r="B33" s="111">
        <v>43313</v>
      </c>
      <c r="C33" s="36" t="s">
        <v>149</v>
      </c>
      <c r="D33" s="33" t="s">
        <v>93</v>
      </c>
      <c r="E33" s="40">
        <v>0.3125</v>
      </c>
      <c r="F33" s="40">
        <v>0.60416666666666663</v>
      </c>
      <c r="G33" s="41">
        <v>0.30694444444444441</v>
      </c>
      <c r="H33" s="41">
        <v>0.61111111111111105</v>
      </c>
      <c r="I33" s="32" t="s">
        <v>516</v>
      </c>
      <c r="J33" s="32" t="s">
        <v>516</v>
      </c>
      <c r="K33" s="32"/>
      <c r="L33" s="32"/>
    </row>
    <row r="34" spans="1:12">
      <c r="A34" s="32"/>
      <c r="B34" s="111">
        <v>43314</v>
      </c>
      <c r="C34" s="36" t="s">
        <v>149</v>
      </c>
      <c r="D34" s="33" t="s">
        <v>93</v>
      </c>
      <c r="E34" s="40">
        <v>0.3125</v>
      </c>
      <c r="F34" s="40">
        <v>0.60416666666666663</v>
      </c>
      <c r="G34" s="41">
        <v>0.31180555555555556</v>
      </c>
      <c r="H34" s="41">
        <v>0.73333333333333339</v>
      </c>
      <c r="I34" s="32" t="s">
        <v>515</v>
      </c>
      <c r="J34" s="32" t="s">
        <v>516</v>
      </c>
      <c r="K34" s="32"/>
      <c r="L34" s="32"/>
    </row>
    <row r="35" spans="1:12">
      <c r="A35" s="32"/>
      <c r="B35" s="111">
        <v>43315</v>
      </c>
      <c r="C35" s="36" t="s">
        <v>149</v>
      </c>
      <c r="D35" s="33" t="s">
        <v>93</v>
      </c>
      <c r="E35" s="40">
        <v>0.3125</v>
      </c>
      <c r="F35" s="40">
        <v>0.47916666666666669</v>
      </c>
      <c r="G35" s="41">
        <v>0.31180555555555556</v>
      </c>
      <c r="H35" s="41">
        <v>0.53472222222222221</v>
      </c>
      <c r="I35" s="32" t="s">
        <v>516</v>
      </c>
      <c r="J35" s="32" t="s">
        <v>516</v>
      </c>
      <c r="K35" s="32"/>
      <c r="L35" s="32"/>
    </row>
    <row r="36" spans="1:12">
      <c r="A36" s="32"/>
      <c r="B36" s="111">
        <v>43316</v>
      </c>
      <c r="C36" s="36" t="s">
        <v>149</v>
      </c>
      <c r="D36" s="33" t="s">
        <v>93</v>
      </c>
      <c r="E36" s="40">
        <v>0.3125</v>
      </c>
      <c r="F36" s="40">
        <v>0.54166666666666663</v>
      </c>
      <c r="G36" s="41">
        <v>0.29444444444444445</v>
      </c>
      <c r="H36" s="41">
        <v>0.54236111111111118</v>
      </c>
      <c r="I36" s="32" t="s">
        <v>516</v>
      </c>
      <c r="J36" s="32" t="s">
        <v>516</v>
      </c>
      <c r="K36" s="32"/>
      <c r="L36" s="32"/>
    </row>
    <row r="37" spans="1:12">
      <c r="A37" s="32"/>
      <c r="B37" s="111">
        <v>43317</v>
      </c>
      <c r="C37" s="36" t="s">
        <v>149</v>
      </c>
      <c r="D37" s="33" t="s">
        <v>93</v>
      </c>
      <c r="E37" s="33"/>
      <c r="F37" s="33"/>
      <c r="G37" s="33"/>
      <c r="H37" s="32"/>
      <c r="I37" s="32"/>
      <c r="J37" s="32"/>
      <c r="K37" s="32"/>
      <c r="L37" s="32"/>
    </row>
    <row r="38" spans="1:12">
      <c r="A38" s="32"/>
      <c r="B38" s="111">
        <v>43318</v>
      </c>
      <c r="C38" s="36" t="s">
        <v>149</v>
      </c>
      <c r="D38" s="33" t="s">
        <v>93</v>
      </c>
      <c r="E38" s="40">
        <v>0.3125</v>
      </c>
      <c r="F38" s="40">
        <v>0.60416666666666663</v>
      </c>
      <c r="G38" s="41">
        <v>0.31041666666666667</v>
      </c>
      <c r="H38" s="41">
        <v>0.7319444444444444</v>
      </c>
      <c r="I38" s="32" t="s">
        <v>516</v>
      </c>
      <c r="J38" s="32" t="s">
        <v>516</v>
      </c>
      <c r="K38" s="32"/>
      <c r="L38" s="32"/>
    </row>
    <row r="39" spans="1:12">
      <c r="A39" s="32"/>
      <c r="B39" s="111">
        <v>43319</v>
      </c>
      <c r="C39" s="36" t="s">
        <v>149</v>
      </c>
      <c r="D39" s="33" t="s">
        <v>93</v>
      </c>
      <c r="E39" s="40">
        <v>0.3125</v>
      </c>
      <c r="F39" s="40">
        <v>0.60416666666666663</v>
      </c>
      <c r="G39" s="41">
        <v>0.3125</v>
      </c>
      <c r="H39" s="41">
        <v>0.61041666666666672</v>
      </c>
      <c r="I39" s="32" t="s">
        <v>516</v>
      </c>
      <c r="J39" s="32" t="s">
        <v>516</v>
      </c>
      <c r="K39" s="32"/>
      <c r="L39" s="32"/>
    </row>
    <row r="40" spans="1:12">
      <c r="A40" s="32"/>
      <c r="B40" s="111">
        <v>43320</v>
      </c>
      <c r="C40" s="36" t="s">
        <v>149</v>
      </c>
      <c r="D40" s="33" t="s">
        <v>93</v>
      </c>
      <c r="E40" s="40">
        <v>0.3125</v>
      </c>
      <c r="F40" s="40">
        <v>0.60416666666666663</v>
      </c>
      <c r="G40" s="41">
        <v>0.30833333333333335</v>
      </c>
      <c r="H40" s="41">
        <v>0.625</v>
      </c>
      <c r="I40" s="32" t="s">
        <v>516</v>
      </c>
      <c r="J40" s="32" t="s">
        <v>516</v>
      </c>
      <c r="K40" s="32"/>
      <c r="L40" s="32"/>
    </row>
    <row r="41" spans="1:12">
      <c r="A41" s="32"/>
      <c r="B41" s="111">
        <v>43321</v>
      </c>
      <c r="C41" s="36" t="s">
        <v>149</v>
      </c>
      <c r="D41" s="33" t="s">
        <v>93</v>
      </c>
      <c r="E41" s="40">
        <v>0.3125</v>
      </c>
      <c r="F41" s="40">
        <v>0.60416666666666663</v>
      </c>
      <c r="G41" s="41">
        <v>0.31041666666666667</v>
      </c>
      <c r="H41" s="41">
        <v>0.73333333333333339</v>
      </c>
      <c r="I41" s="32" t="s">
        <v>515</v>
      </c>
      <c r="J41" s="32" t="s">
        <v>516</v>
      </c>
      <c r="K41" s="32"/>
      <c r="L41" s="32"/>
    </row>
    <row r="42" spans="1:12">
      <c r="A42" s="32"/>
      <c r="B42" s="111">
        <v>43322</v>
      </c>
      <c r="C42" s="36" t="s">
        <v>149</v>
      </c>
      <c r="D42" s="33" t="s">
        <v>93</v>
      </c>
      <c r="E42" s="40">
        <v>0.3125</v>
      </c>
      <c r="F42" s="40">
        <v>0.47916666666666669</v>
      </c>
      <c r="G42" s="41">
        <v>0.31111111111111112</v>
      </c>
      <c r="H42" s="41">
        <v>0.52500000000000002</v>
      </c>
      <c r="I42" s="32" t="s">
        <v>516</v>
      </c>
      <c r="J42" s="32" t="s">
        <v>516</v>
      </c>
      <c r="K42" s="32"/>
      <c r="L42" s="32"/>
    </row>
    <row r="43" spans="1:12">
      <c r="A43" s="32"/>
      <c r="B43" s="111">
        <v>43323</v>
      </c>
      <c r="C43" s="36" t="s">
        <v>149</v>
      </c>
      <c r="D43" s="33" t="s">
        <v>93</v>
      </c>
      <c r="E43" s="40">
        <v>0.3125</v>
      </c>
      <c r="F43" s="40">
        <v>0.54166666666666663</v>
      </c>
      <c r="G43" s="41">
        <v>0.30833333333333335</v>
      </c>
      <c r="H43" s="41">
        <v>0.56319444444444444</v>
      </c>
      <c r="I43" s="32" t="s">
        <v>516</v>
      </c>
      <c r="J43" s="32" t="s">
        <v>516</v>
      </c>
      <c r="K43" s="32"/>
      <c r="L43" s="32"/>
    </row>
    <row r="44" spans="1:12">
      <c r="A44" s="32"/>
      <c r="B44" s="111">
        <v>43324</v>
      </c>
      <c r="C44" s="36" t="s">
        <v>149</v>
      </c>
      <c r="D44" s="33" t="s">
        <v>93</v>
      </c>
      <c r="E44" s="33"/>
      <c r="F44" s="33"/>
      <c r="G44" s="41"/>
      <c r="H44" s="41"/>
      <c r="I44" s="32"/>
      <c r="J44" s="32"/>
      <c r="K44" s="32"/>
      <c r="L44" s="32"/>
    </row>
    <row r="45" spans="1:12">
      <c r="A45" s="32"/>
      <c r="B45" s="111">
        <v>43325</v>
      </c>
      <c r="C45" s="36" t="s">
        <v>149</v>
      </c>
      <c r="D45" s="33" t="s">
        <v>93</v>
      </c>
      <c r="E45" s="40">
        <v>0.3125</v>
      </c>
      <c r="F45" s="40">
        <v>0.60416666666666663</v>
      </c>
      <c r="G45" s="41">
        <v>0.30694444444444441</v>
      </c>
      <c r="H45" s="41">
        <v>0.72986111111111107</v>
      </c>
      <c r="I45" s="32" t="s">
        <v>516</v>
      </c>
      <c r="J45" s="32" t="s">
        <v>516</v>
      </c>
      <c r="K45" s="32"/>
      <c r="L45" s="32"/>
    </row>
    <row r="46" spans="1:12">
      <c r="A46" s="32"/>
      <c r="B46" s="111">
        <v>43326</v>
      </c>
      <c r="C46" s="36" t="s">
        <v>149</v>
      </c>
      <c r="D46" s="33" t="s">
        <v>93</v>
      </c>
      <c r="E46" s="40">
        <v>0.3125</v>
      </c>
      <c r="F46" s="40">
        <v>0.60416666666666663</v>
      </c>
      <c r="G46" s="41">
        <v>0.30624999999999997</v>
      </c>
      <c r="H46" s="41">
        <v>0.62777777777777777</v>
      </c>
      <c r="I46" s="32" t="s">
        <v>516</v>
      </c>
      <c r="J46" s="32" t="s">
        <v>516</v>
      </c>
      <c r="K46" s="32"/>
      <c r="L46" s="32"/>
    </row>
    <row r="47" spans="1:12">
      <c r="A47" s="32"/>
      <c r="B47" s="111">
        <v>43327</v>
      </c>
      <c r="C47" s="36" t="s">
        <v>149</v>
      </c>
      <c r="D47" s="33" t="s">
        <v>93</v>
      </c>
      <c r="E47" s="40">
        <v>0.3125</v>
      </c>
      <c r="F47" s="40">
        <v>0.60416666666666663</v>
      </c>
      <c r="G47" s="41">
        <v>0.30833333333333335</v>
      </c>
      <c r="H47" s="41">
        <v>0.68819444444444444</v>
      </c>
      <c r="I47" s="32" t="s">
        <v>516</v>
      </c>
      <c r="J47" s="32" t="s">
        <v>516</v>
      </c>
      <c r="K47" s="32"/>
      <c r="L47" s="32"/>
    </row>
    <row r="48" spans="1:12">
      <c r="A48" s="32"/>
      <c r="B48" s="111">
        <v>43328</v>
      </c>
      <c r="C48" s="36" t="s">
        <v>149</v>
      </c>
      <c r="D48" s="33" t="s">
        <v>93</v>
      </c>
      <c r="E48" s="40">
        <v>0.3125</v>
      </c>
      <c r="F48" s="40">
        <v>0.60416666666666663</v>
      </c>
      <c r="G48" s="41">
        <v>0.30763888888888891</v>
      </c>
      <c r="H48" s="41">
        <v>0.73611111111111116</v>
      </c>
      <c r="I48" s="32" t="s">
        <v>515</v>
      </c>
      <c r="J48" s="32" t="s">
        <v>516</v>
      </c>
      <c r="K48" s="32"/>
      <c r="L48" s="32"/>
    </row>
    <row r="49" spans="1:12">
      <c r="A49" s="32"/>
      <c r="B49" s="111">
        <v>43329</v>
      </c>
      <c r="C49" s="36" t="s">
        <v>149</v>
      </c>
      <c r="D49" s="33" t="s">
        <v>93</v>
      </c>
      <c r="E49" s="33"/>
      <c r="F49" s="33"/>
      <c r="G49" s="33"/>
      <c r="H49" s="32"/>
      <c r="I49" s="32"/>
      <c r="J49" s="32"/>
      <c r="K49" s="32"/>
      <c r="L49" s="32"/>
    </row>
    <row r="50" spans="1:12">
      <c r="A50" s="32"/>
      <c r="B50" s="111">
        <v>43330</v>
      </c>
      <c r="C50" s="36" t="s">
        <v>149</v>
      </c>
      <c r="D50" s="33" t="s">
        <v>93</v>
      </c>
      <c r="E50" s="40">
        <v>0.3125</v>
      </c>
      <c r="F50" s="40">
        <v>0.54166666666666663</v>
      </c>
      <c r="G50" s="41">
        <v>0.30833333333333335</v>
      </c>
      <c r="H50" s="41">
        <v>0.5444444444444444</v>
      </c>
      <c r="I50" s="32" t="s">
        <v>516</v>
      </c>
      <c r="J50" s="32" t="s">
        <v>516</v>
      </c>
      <c r="K50" s="32"/>
      <c r="L50" s="32"/>
    </row>
    <row r="51" spans="1:12">
      <c r="A51" s="32"/>
      <c r="B51" s="111">
        <v>43331</v>
      </c>
      <c r="C51" s="36" t="s">
        <v>149</v>
      </c>
      <c r="D51" s="33" t="s">
        <v>93</v>
      </c>
      <c r="E51" s="33"/>
      <c r="F51" s="33"/>
      <c r="G51" s="33"/>
      <c r="H51" s="32"/>
      <c r="I51" s="32"/>
      <c r="J51" s="32"/>
      <c r="K51" s="32"/>
      <c r="L51" s="32"/>
    </row>
    <row r="52" spans="1:12">
      <c r="A52" s="32"/>
      <c r="B52" s="111">
        <v>43332</v>
      </c>
      <c r="C52" s="36" t="s">
        <v>149</v>
      </c>
      <c r="D52" s="33" t="s">
        <v>93</v>
      </c>
      <c r="E52" s="40">
        <v>0.3125</v>
      </c>
      <c r="F52" s="40">
        <v>0.60416666666666663</v>
      </c>
      <c r="G52" s="41">
        <v>0.3125</v>
      </c>
      <c r="H52" s="41">
        <v>0.62013888888888891</v>
      </c>
      <c r="I52" s="32" t="s">
        <v>516</v>
      </c>
      <c r="J52" s="32" t="s">
        <v>516</v>
      </c>
      <c r="K52" s="32"/>
      <c r="L52" s="32"/>
    </row>
    <row r="53" spans="1:12">
      <c r="A53" s="32"/>
      <c r="B53" s="111">
        <v>43333</v>
      </c>
      <c r="C53" s="36" t="s">
        <v>149</v>
      </c>
      <c r="D53" s="33" t="s">
        <v>93</v>
      </c>
      <c r="E53" s="40">
        <v>0.3125</v>
      </c>
      <c r="F53" s="40">
        <v>0.60416666666666663</v>
      </c>
      <c r="G53" s="41">
        <v>0.27499999999999997</v>
      </c>
      <c r="H53" s="41">
        <v>0.72916666666666663</v>
      </c>
      <c r="I53" s="32" t="s">
        <v>516</v>
      </c>
      <c r="J53" s="32" t="s">
        <v>516</v>
      </c>
      <c r="K53" s="32"/>
      <c r="L53" s="32"/>
    </row>
    <row r="54" spans="1:12">
      <c r="A54" s="32"/>
      <c r="B54" s="111">
        <v>43334</v>
      </c>
      <c r="C54" s="36" t="s">
        <v>149</v>
      </c>
      <c r="D54" s="33" t="s">
        <v>93</v>
      </c>
      <c r="E54" s="33"/>
      <c r="F54" s="33"/>
      <c r="G54" s="33"/>
      <c r="H54" s="32"/>
      <c r="I54" s="32"/>
      <c r="J54" s="32"/>
      <c r="K54" s="32"/>
      <c r="L54" s="32"/>
    </row>
    <row r="55" spans="1:12">
      <c r="A55" s="32"/>
      <c r="B55" s="111">
        <v>43335</v>
      </c>
      <c r="C55" s="36" t="s">
        <v>149</v>
      </c>
      <c r="D55" s="33" t="s">
        <v>93</v>
      </c>
      <c r="E55" s="40">
        <v>0.3125</v>
      </c>
      <c r="F55" s="40">
        <v>0.60416666666666663</v>
      </c>
      <c r="G55" s="41">
        <v>0.29097222222222224</v>
      </c>
      <c r="H55" s="41">
        <v>0.62152777777777779</v>
      </c>
      <c r="I55" s="32" t="s">
        <v>516</v>
      </c>
      <c r="J55" s="32" t="s">
        <v>516</v>
      </c>
      <c r="K55" s="32"/>
      <c r="L55" s="32"/>
    </row>
    <row r="56" spans="1:12">
      <c r="A56" s="32"/>
      <c r="B56" s="111">
        <v>43336</v>
      </c>
      <c r="C56" s="36" t="s">
        <v>149</v>
      </c>
      <c r="D56" s="33" t="s">
        <v>93</v>
      </c>
      <c r="E56" s="40">
        <v>0.3125</v>
      </c>
      <c r="F56" s="40">
        <v>0.47916666666666669</v>
      </c>
      <c r="G56" s="41">
        <v>0.30069444444444443</v>
      </c>
      <c r="H56" s="41">
        <v>0.60833333333333328</v>
      </c>
      <c r="I56" s="32" t="s">
        <v>516</v>
      </c>
      <c r="J56" s="32" t="s">
        <v>516</v>
      </c>
      <c r="K56" s="32"/>
      <c r="L56" s="32"/>
    </row>
    <row r="57" spans="1:12">
      <c r="A57" s="32"/>
      <c r="B57" s="111">
        <v>43337</v>
      </c>
      <c r="C57" s="36" t="s">
        <v>149</v>
      </c>
      <c r="D57" s="33" t="s">
        <v>93</v>
      </c>
      <c r="E57" s="40">
        <v>0.3125</v>
      </c>
      <c r="F57" s="40">
        <v>0.54166666666666663</v>
      </c>
      <c r="G57" s="41">
        <v>0.30208333333333331</v>
      </c>
      <c r="H57" s="41">
        <v>0.57152777777777775</v>
      </c>
      <c r="I57" s="32" t="s">
        <v>516</v>
      </c>
      <c r="J57" s="32" t="s">
        <v>516</v>
      </c>
      <c r="K57" s="32"/>
      <c r="L57" s="32"/>
    </row>
    <row r="58" spans="1:12">
      <c r="A58" s="32"/>
      <c r="B58" s="111">
        <v>43338</v>
      </c>
      <c r="C58" s="36" t="s">
        <v>149</v>
      </c>
      <c r="D58" s="33" t="s">
        <v>93</v>
      </c>
      <c r="E58" s="33"/>
      <c r="F58" s="33"/>
      <c r="G58" s="33"/>
      <c r="H58" s="32"/>
      <c r="I58" s="32"/>
      <c r="J58" s="32"/>
      <c r="K58" s="32"/>
      <c r="L58" s="32"/>
    </row>
    <row r="59" spans="1:12">
      <c r="A59" s="32"/>
      <c r="B59" s="111">
        <v>43339</v>
      </c>
      <c r="C59" s="36" t="s">
        <v>149</v>
      </c>
      <c r="D59" s="33" t="s">
        <v>93</v>
      </c>
      <c r="E59" s="40">
        <v>0.3125</v>
      </c>
      <c r="F59" s="40">
        <v>0.60416666666666663</v>
      </c>
      <c r="G59" s="41">
        <v>0.28472222222222221</v>
      </c>
      <c r="H59" s="41">
        <v>0.63055555555555554</v>
      </c>
      <c r="I59" s="32" t="s">
        <v>516</v>
      </c>
      <c r="J59" s="32" t="s">
        <v>516</v>
      </c>
      <c r="K59" s="32"/>
      <c r="L59" s="32"/>
    </row>
    <row r="60" spans="1:12">
      <c r="A60" s="32"/>
      <c r="B60" s="111">
        <v>43340</v>
      </c>
      <c r="C60" s="36" t="s">
        <v>149</v>
      </c>
      <c r="D60" s="33" t="s">
        <v>93</v>
      </c>
      <c r="E60" s="40">
        <v>0.3125</v>
      </c>
      <c r="F60" s="40">
        <v>0.60416666666666663</v>
      </c>
      <c r="G60" s="41">
        <v>0.29097222222222224</v>
      </c>
      <c r="H60" s="41">
        <v>0.60416666666666663</v>
      </c>
      <c r="I60" s="32" t="s">
        <v>516</v>
      </c>
      <c r="J60" s="32" t="s">
        <v>516</v>
      </c>
      <c r="K60" s="32"/>
      <c r="L60" s="32"/>
    </row>
    <row r="61" spans="1:12">
      <c r="A61" s="32"/>
      <c r="B61" s="111">
        <v>43341</v>
      </c>
      <c r="C61" s="36" t="s">
        <v>149</v>
      </c>
      <c r="D61" s="33" t="s">
        <v>93</v>
      </c>
      <c r="E61" s="40">
        <v>0.3125</v>
      </c>
      <c r="F61" s="40">
        <v>0.60416666666666663</v>
      </c>
      <c r="G61" s="41">
        <v>0.29930555555555555</v>
      </c>
      <c r="H61" s="41">
        <v>0.72916666666666663</v>
      </c>
      <c r="I61" s="32" t="s">
        <v>516</v>
      </c>
      <c r="J61" s="32" t="s">
        <v>516</v>
      </c>
      <c r="K61" s="32"/>
      <c r="L61" s="32"/>
    </row>
    <row r="62" spans="1:12">
      <c r="A62" s="32"/>
      <c r="B62" s="111">
        <v>43342</v>
      </c>
      <c r="C62" s="36" t="s">
        <v>149</v>
      </c>
      <c r="D62" s="33" t="s">
        <v>93</v>
      </c>
      <c r="E62" s="40">
        <v>0.3125</v>
      </c>
      <c r="F62" s="40">
        <v>0.60416666666666663</v>
      </c>
      <c r="G62" s="41">
        <v>0.29652777777777778</v>
      </c>
      <c r="H62" s="41">
        <v>0.73611111111111116</v>
      </c>
      <c r="I62" s="32" t="s">
        <v>515</v>
      </c>
      <c r="J62" s="32" t="s">
        <v>516</v>
      </c>
      <c r="K62" s="32"/>
      <c r="L62" s="32"/>
    </row>
    <row r="63" spans="1:12">
      <c r="A63" s="32"/>
      <c r="B63" s="111">
        <v>43343</v>
      </c>
      <c r="C63" s="36" t="s">
        <v>149</v>
      </c>
      <c r="D63" s="33" t="s">
        <v>93</v>
      </c>
      <c r="E63" s="40">
        <v>0.3125</v>
      </c>
      <c r="F63" s="40">
        <v>0.47916666666666669</v>
      </c>
      <c r="G63" s="41">
        <v>0.29583333333333334</v>
      </c>
      <c r="H63" s="41">
        <v>0.49513888888888885</v>
      </c>
      <c r="I63" s="32" t="s">
        <v>516</v>
      </c>
      <c r="J63" s="32" t="s">
        <v>516</v>
      </c>
      <c r="K63" s="32"/>
      <c r="L63" s="32"/>
    </row>
    <row r="64" spans="1:12" ht="30">
      <c r="A64" s="32">
        <v>3</v>
      </c>
      <c r="B64" s="111">
        <v>43313</v>
      </c>
      <c r="C64" s="35" t="s">
        <v>151</v>
      </c>
      <c r="D64" s="33" t="s">
        <v>95</v>
      </c>
      <c r="E64" s="40">
        <v>0.3125</v>
      </c>
      <c r="F64" s="40">
        <v>0.60416666666666663</v>
      </c>
      <c r="G64" s="41">
        <v>0.3</v>
      </c>
      <c r="H64" s="41">
        <v>0.60416666666666663</v>
      </c>
      <c r="I64" s="32" t="s">
        <v>516</v>
      </c>
      <c r="J64" s="32" t="s">
        <v>516</v>
      </c>
      <c r="K64" s="32"/>
      <c r="L64" s="32"/>
    </row>
    <row r="65" spans="1:12" ht="30">
      <c r="A65" s="32"/>
      <c r="B65" s="111">
        <v>43314</v>
      </c>
      <c r="C65" s="35" t="s">
        <v>151</v>
      </c>
      <c r="D65" s="33" t="s">
        <v>95</v>
      </c>
      <c r="E65" s="40">
        <v>0.3125</v>
      </c>
      <c r="F65" s="40">
        <v>0.60416666666666663</v>
      </c>
      <c r="G65" s="41">
        <v>0.28958333333333336</v>
      </c>
      <c r="H65" s="41">
        <v>0.625</v>
      </c>
      <c r="I65" s="32" t="s">
        <v>516</v>
      </c>
      <c r="J65" s="32" t="s">
        <v>516</v>
      </c>
      <c r="K65" s="32"/>
      <c r="L65" s="32"/>
    </row>
    <row r="66" spans="1:12" ht="30">
      <c r="A66" s="32"/>
      <c r="B66" s="111">
        <v>43315</v>
      </c>
      <c r="C66" s="35" t="s">
        <v>151</v>
      </c>
      <c r="D66" s="33" t="s">
        <v>95</v>
      </c>
      <c r="E66" s="40">
        <v>0.3125</v>
      </c>
      <c r="F66" s="40">
        <v>0.47916666666666669</v>
      </c>
      <c r="G66" s="41">
        <v>0.29166666666666669</v>
      </c>
      <c r="H66" s="41">
        <v>0.73749999999999993</v>
      </c>
      <c r="I66" s="32" t="s">
        <v>515</v>
      </c>
      <c r="J66" s="32" t="s">
        <v>516</v>
      </c>
      <c r="K66" s="32"/>
      <c r="L66" s="32"/>
    </row>
    <row r="67" spans="1:12" ht="30">
      <c r="A67" s="32"/>
      <c r="B67" s="111">
        <v>43316</v>
      </c>
      <c r="C67" s="35" t="s">
        <v>151</v>
      </c>
      <c r="D67" s="33" t="s">
        <v>95</v>
      </c>
      <c r="E67" s="40">
        <v>0.3125</v>
      </c>
      <c r="F67" s="40">
        <v>0.54166666666666663</v>
      </c>
      <c r="G67" s="41">
        <v>0.2951388888888889</v>
      </c>
      <c r="H67" s="41">
        <v>0.56805555555555554</v>
      </c>
      <c r="I67" s="32" t="s">
        <v>516</v>
      </c>
      <c r="J67" s="32" t="s">
        <v>516</v>
      </c>
      <c r="K67" s="32"/>
      <c r="L67" s="32"/>
    </row>
    <row r="68" spans="1:12" ht="30">
      <c r="A68" s="32"/>
      <c r="B68" s="111">
        <v>43317</v>
      </c>
      <c r="C68" s="35" t="s">
        <v>151</v>
      </c>
      <c r="D68" s="33" t="s">
        <v>95</v>
      </c>
      <c r="E68" s="33"/>
      <c r="F68" s="33"/>
      <c r="G68" s="33"/>
      <c r="H68" s="32"/>
      <c r="I68" s="32"/>
      <c r="J68" s="32"/>
      <c r="K68" s="32"/>
      <c r="L68" s="32"/>
    </row>
    <row r="69" spans="1:12" ht="30">
      <c r="A69" s="32"/>
      <c r="B69" s="111">
        <v>43318</v>
      </c>
      <c r="C69" s="35" t="s">
        <v>151</v>
      </c>
      <c r="D69" s="33" t="s">
        <v>95</v>
      </c>
      <c r="E69" s="40">
        <v>0.3125</v>
      </c>
      <c r="F69" s="40">
        <v>0.60416666666666663</v>
      </c>
      <c r="G69" s="41">
        <v>0.29236111111111113</v>
      </c>
      <c r="H69" s="41">
        <v>0.60416666666666663</v>
      </c>
      <c r="I69" s="32" t="s">
        <v>516</v>
      </c>
      <c r="J69" s="32" t="s">
        <v>516</v>
      </c>
      <c r="K69" s="32"/>
      <c r="L69" s="32"/>
    </row>
    <row r="70" spans="1:12" ht="30">
      <c r="A70" s="32"/>
      <c r="B70" s="111">
        <v>43319</v>
      </c>
      <c r="C70" s="35" t="s">
        <v>151</v>
      </c>
      <c r="D70" s="33" t="s">
        <v>95</v>
      </c>
      <c r="E70" s="40">
        <v>0.3125</v>
      </c>
      <c r="F70" s="40">
        <v>0.60416666666666663</v>
      </c>
      <c r="G70" s="41">
        <v>0.28541666666666665</v>
      </c>
      <c r="H70" s="41">
        <v>0.625</v>
      </c>
      <c r="I70" s="32" t="s">
        <v>516</v>
      </c>
      <c r="J70" s="32" t="s">
        <v>516</v>
      </c>
      <c r="K70" s="32"/>
      <c r="L70" s="32"/>
    </row>
    <row r="71" spans="1:12" ht="30">
      <c r="A71" s="32"/>
      <c r="B71" s="111">
        <v>43320</v>
      </c>
      <c r="C71" s="35" t="s">
        <v>151</v>
      </c>
      <c r="D71" s="33" t="s">
        <v>95</v>
      </c>
      <c r="E71" s="40">
        <v>0.3125</v>
      </c>
      <c r="F71" s="40">
        <v>0.60416666666666663</v>
      </c>
      <c r="G71" s="41">
        <v>0.29791666666666666</v>
      </c>
      <c r="H71" s="41">
        <v>0.60416666666666663</v>
      </c>
      <c r="I71" s="32" t="s">
        <v>516</v>
      </c>
      <c r="J71" s="32" t="s">
        <v>516</v>
      </c>
      <c r="K71" s="32"/>
      <c r="L71" s="32"/>
    </row>
    <row r="72" spans="1:12" ht="30">
      <c r="A72" s="32"/>
      <c r="B72" s="111">
        <v>43321</v>
      </c>
      <c r="C72" s="35" t="s">
        <v>151</v>
      </c>
      <c r="D72" s="33" t="s">
        <v>95</v>
      </c>
      <c r="E72" s="40">
        <v>0.3125</v>
      </c>
      <c r="F72" s="40">
        <v>0.60416666666666663</v>
      </c>
      <c r="G72" s="41">
        <v>0.29444444444444445</v>
      </c>
      <c r="H72" s="41">
        <v>0.73333333333333339</v>
      </c>
      <c r="I72" s="32" t="s">
        <v>516</v>
      </c>
      <c r="J72" s="32" t="s">
        <v>516</v>
      </c>
      <c r="K72" s="32"/>
      <c r="L72" s="32"/>
    </row>
    <row r="73" spans="1:12" ht="30">
      <c r="A73" s="32"/>
      <c r="B73" s="111">
        <v>43322</v>
      </c>
      <c r="C73" s="35" t="s">
        <v>151</v>
      </c>
      <c r="D73" s="33" t="s">
        <v>95</v>
      </c>
      <c r="E73" s="40">
        <v>0.3125</v>
      </c>
      <c r="F73" s="40">
        <v>0.47916666666666669</v>
      </c>
      <c r="G73" s="41">
        <v>0.2951388888888889</v>
      </c>
      <c r="H73" s="41">
        <v>0.72916666666666663</v>
      </c>
      <c r="I73" s="32" t="s">
        <v>515</v>
      </c>
      <c r="J73" s="32" t="s">
        <v>516</v>
      </c>
      <c r="K73" s="32"/>
      <c r="L73" s="32"/>
    </row>
    <row r="74" spans="1:12" ht="30">
      <c r="A74" s="32"/>
      <c r="B74" s="111">
        <v>43323</v>
      </c>
      <c r="C74" s="35" t="s">
        <v>151</v>
      </c>
      <c r="D74" s="33" t="s">
        <v>95</v>
      </c>
      <c r="E74" s="40">
        <v>0.3125</v>
      </c>
      <c r="F74" s="40">
        <v>0.54166666666666663</v>
      </c>
      <c r="G74" s="41">
        <v>0.29097222222222224</v>
      </c>
      <c r="H74" s="41">
        <v>0.56319444444444444</v>
      </c>
      <c r="I74" s="32" t="s">
        <v>516</v>
      </c>
      <c r="J74" s="32" t="s">
        <v>516</v>
      </c>
      <c r="K74" s="32"/>
      <c r="L74" s="32"/>
    </row>
    <row r="75" spans="1:12" ht="30">
      <c r="A75" s="32"/>
      <c r="B75" s="111">
        <v>43324</v>
      </c>
      <c r="C75" s="35" t="s">
        <v>151</v>
      </c>
      <c r="D75" s="33" t="s">
        <v>95</v>
      </c>
      <c r="E75" s="33"/>
      <c r="F75" s="33"/>
      <c r="G75" s="41"/>
      <c r="H75" s="41"/>
      <c r="I75" s="32"/>
      <c r="J75" s="32"/>
      <c r="K75" s="32"/>
      <c r="L75" s="32"/>
    </row>
    <row r="76" spans="1:12" ht="30">
      <c r="A76" s="32"/>
      <c r="B76" s="111">
        <v>43325</v>
      </c>
      <c r="C76" s="35" t="s">
        <v>151</v>
      </c>
      <c r="D76" s="33" t="s">
        <v>95</v>
      </c>
      <c r="E76" s="40">
        <v>0.3125</v>
      </c>
      <c r="F76" s="40">
        <v>0.60416666666666663</v>
      </c>
      <c r="G76" s="41">
        <v>0.29444444444444445</v>
      </c>
      <c r="H76" s="41">
        <v>0.625</v>
      </c>
      <c r="I76" s="32" t="s">
        <v>516</v>
      </c>
      <c r="J76" s="32" t="s">
        <v>516</v>
      </c>
      <c r="K76" s="32"/>
      <c r="L76" s="32"/>
    </row>
    <row r="77" spans="1:12" ht="30">
      <c r="A77" s="32"/>
      <c r="B77" s="111">
        <v>43326</v>
      </c>
      <c r="C77" s="35" t="s">
        <v>151</v>
      </c>
      <c r="D77" s="33" t="s">
        <v>95</v>
      </c>
      <c r="E77" s="40">
        <v>0.3125</v>
      </c>
      <c r="F77" s="40">
        <v>0.60416666666666663</v>
      </c>
      <c r="G77" s="41">
        <v>0.30277777777777776</v>
      </c>
      <c r="H77" s="41">
        <v>0.61805555555555558</v>
      </c>
      <c r="I77" s="32" t="s">
        <v>516</v>
      </c>
      <c r="J77" s="32" t="s">
        <v>516</v>
      </c>
      <c r="K77" s="32"/>
      <c r="L77" s="32"/>
    </row>
    <row r="78" spans="1:12" ht="30">
      <c r="A78" s="32"/>
      <c r="B78" s="111">
        <v>43327</v>
      </c>
      <c r="C78" s="35" t="s">
        <v>151</v>
      </c>
      <c r="D78" s="33" t="s">
        <v>95</v>
      </c>
      <c r="E78" s="40">
        <v>0.3125</v>
      </c>
      <c r="F78" s="40">
        <v>0.60416666666666663</v>
      </c>
      <c r="G78" s="41">
        <v>0.29444444444444445</v>
      </c>
      <c r="H78" s="41">
        <v>0.75277777777777777</v>
      </c>
      <c r="I78" s="32" t="s">
        <v>516</v>
      </c>
      <c r="J78" s="32" t="s">
        <v>516</v>
      </c>
      <c r="K78" s="32"/>
      <c r="L78" s="32"/>
    </row>
    <row r="79" spans="1:12" ht="30">
      <c r="A79" s="32"/>
      <c r="B79" s="111">
        <v>43328</v>
      </c>
      <c r="C79" s="35" t="s">
        <v>151</v>
      </c>
      <c r="D79" s="33" t="s">
        <v>95</v>
      </c>
      <c r="E79" s="40">
        <v>0.3125</v>
      </c>
      <c r="F79" s="40">
        <v>0.60416666666666663</v>
      </c>
      <c r="G79" s="41">
        <v>0.30624999999999997</v>
      </c>
      <c r="H79" s="41">
        <v>0.62777777777777777</v>
      </c>
      <c r="I79" s="32" t="s">
        <v>516</v>
      </c>
      <c r="J79" s="32" t="s">
        <v>516</v>
      </c>
      <c r="K79" s="32"/>
      <c r="L79" s="32"/>
    </row>
    <row r="80" spans="1:12" ht="30">
      <c r="A80" s="32"/>
      <c r="B80" s="111">
        <v>43329</v>
      </c>
      <c r="C80" s="35" t="s">
        <v>151</v>
      </c>
      <c r="D80" s="33" t="s">
        <v>95</v>
      </c>
      <c r="E80" s="33"/>
      <c r="F80" s="33"/>
      <c r="G80" s="41"/>
      <c r="H80" s="41"/>
      <c r="I80" s="32"/>
      <c r="J80" s="32"/>
      <c r="K80" s="32"/>
      <c r="L80" s="32"/>
    </row>
    <row r="81" spans="1:12" ht="30">
      <c r="A81" s="32"/>
      <c r="B81" s="111">
        <v>43330</v>
      </c>
      <c r="C81" s="35" t="s">
        <v>151</v>
      </c>
      <c r="D81" s="33" t="s">
        <v>95</v>
      </c>
      <c r="E81" s="40">
        <v>0.3125</v>
      </c>
      <c r="F81" s="40">
        <v>0.54166666666666663</v>
      </c>
      <c r="G81" s="41">
        <v>0.30972222222222223</v>
      </c>
      <c r="H81" s="41">
        <v>0.72916666666666663</v>
      </c>
      <c r="I81" s="32" t="s">
        <v>516</v>
      </c>
      <c r="J81" s="32" t="s">
        <v>516</v>
      </c>
      <c r="K81" s="32"/>
      <c r="L81" s="32"/>
    </row>
    <row r="82" spans="1:12" ht="30">
      <c r="A82" s="32"/>
      <c r="B82" s="111">
        <v>43331</v>
      </c>
      <c r="C82" s="35" t="s">
        <v>151</v>
      </c>
      <c r="D82" s="33" t="s">
        <v>95</v>
      </c>
      <c r="E82" s="33"/>
      <c r="F82" s="33"/>
      <c r="G82" s="41"/>
      <c r="H82" s="41"/>
      <c r="I82" s="32"/>
      <c r="J82" s="32"/>
      <c r="K82" s="32"/>
      <c r="L82" s="32"/>
    </row>
    <row r="83" spans="1:12" ht="30">
      <c r="A83" s="32"/>
      <c r="B83" s="111">
        <v>43332</v>
      </c>
      <c r="C83" s="35" t="s">
        <v>151</v>
      </c>
      <c r="D83" s="33" t="s">
        <v>95</v>
      </c>
      <c r="E83" s="40">
        <v>0.3125</v>
      </c>
      <c r="F83" s="40">
        <v>0.60416666666666663</v>
      </c>
      <c r="G83" s="41">
        <v>0.30833333333333335</v>
      </c>
      <c r="H83" s="41">
        <v>0.60763888888888895</v>
      </c>
      <c r="I83" s="32" t="s">
        <v>516</v>
      </c>
      <c r="J83" s="32" t="s">
        <v>516</v>
      </c>
      <c r="K83" s="32"/>
      <c r="L83" s="32"/>
    </row>
    <row r="84" spans="1:12" ht="30">
      <c r="A84" s="32"/>
      <c r="B84" s="111">
        <v>43333</v>
      </c>
      <c r="C84" s="35" t="s">
        <v>151</v>
      </c>
      <c r="D84" s="33" t="s">
        <v>95</v>
      </c>
      <c r="E84" s="40">
        <v>0.3125</v>
      </c>
      <c r="F84" s="40">
        <v>0.60416666666666663</v>
      </c>
      <c r="G84" s="41">
        <v>0.30902777777777779</v>
      </c>
      <c r="H84" s="41">
        <v>0.60763888888888895</v>
      </c>
      <c r="I84" s="32" t="s">
        <v>516</v>
      </c>
      <c r="J84" s="32" t="s">
        <v>516</v>
      </c>
      <c r="K84" s="32"/>
      <c r="L84" s="32"/>
    </row>
    <row r="85" spans="1:12" ht="30">
      <c r="A85" s="32"/>
      <c r="B85" s="111">
        <v>43334</v>
      </c>
      <c r="C85" s="35" t="s">
        <v>151</v>
      </c>
      <c r="D85" s="33" t="s">
        <v>95</v>
      </c>
      <c r="E85" s="33"/>
      <c r="F85" s="33"/>
      <c r="G85" s="41"/>
      <c r="H85" s="41"/>
      <c r="I85" s="32"/>
      <c r="J85" s="32"/>
      <c r="K85" s="32"/>
      <c r="L85" s="32"/>
    </row>
    <row r="86" spans="1:12" ht="30">
      <c r="A86" s="32"/>
      <c r="B86" s="111">
        <v>43335</v>
      </c>
      <c r="C86" s="35" t="s">
        <v>151</v>
      </c>
      <c r="D86" s="33" t="s">
        <v>95</v>
      </c>
      <c r="E86" s="40">
        <v>0.3125</v>
      </c>
      <c r="F86" s="40">
        <v>0.60416666666666663</v>
      </c>
      <c r="G86" s="41">
        <v>0.3125</v>
      </c>
      <c r="H86" s="41">
        <v>0.73055555555555562</v>
      </c>
      <c r="I86" s="32" t="s">
        <v>516</v>
      </c>
      <c r="J86" s="32" t="s">
        <v>516</v>
      </c>
      <c r="K86" s="32"/>
      <c r="L86" s="32"/>
    </row>
    <row r="87" spans="1:12" ht="30">
      <c r="A87" s="32"/>
      <c r="B87" s="111">
        <v>43336</v>
      </c>
      <c r="C87" s="35" t="s">
        <v>151</v>
      </c>
      <c r="D87" s="33" t="s">
        <v>95</v>
      </c>
      <c r="E87" s="40">
        <v>0.3125</v>
      </c>
      <c r="F87" s="40">
        <v>0.47916666666666669</v>
      </c>
      <c r="G87" s="33"/>
      <c r="H87" s="32"/>
      <c r="I87" s="32"/>
      <c r="J87" s="32"/>
      <c r="K87" s="32"/>
      <c r="L87" s="32" t="s">
        <v>61</v>
      </c>
    </row>
    <row r="88" spans="1:12" ht="30">
      <c r="A88" s="32"/>
      <c r="B88" s="111">
        <v>43337</v>
      </c>
      <c r="C88" s="35" t="s">
        <v>151</v>
      </c>
      <c r="D88" s="33" t="s">
        <v>95</v>
      </c>
      <c r="E88" s="40">
        <v>0.3125</v>
      </c>
      <c r="F88" s="40">
        <v>0.54166666666666663</v>
      </c>
      <c r="G88" s="41"/>
      <c r="H88" s="41"/>
      <c r="I88" s="32"/>
      <c r="J88" s="32"/>
      <c r="K88" s="32"/>
      <c r="L88" s="32" t="s">
        <v>61</v>
      </c>
    </row>
    <row r="89" spans="1:12" ht="30">
      <c r="A89" s="32"/>
      <c r="B89" s="111">
        <v>43338</v>
      </c>
      <c r="C89" s="35" t="s">
        <v>151</v>
      </c>
      <c r="D89" s="33" t="s">
        <v>95</v>
      </c>
      <c r="E89" s="33"/>
      <c r="F89" s="33"/>
      <c r="G89" s="33"/>
      <c r="H89" s="32"/>
      <c r="I89" s="32"/>
      <c r="J89" s="32"/>
      <c r="K89" s="32"/>
      <c r="L89" s="32"/>
    </row>
    <row r="90" spans="1:12" ht="30">
      <c r="A90" s="32"/>
      <c r="B90" s="111">
        <v>43339</v>
      </c>
      <c r="C90" s="35" t="s">
        <v>151</v>
      </c>
      <c r="D90" s="33" t="s">
        <v>95</v>
      </c>
      <c r="E90" s="40">
        <v>0.3125</v>
      </c>
      <c r="F90" s="40">
        <v>0.60416666666666663</v>
      </c>
      <c r="G90" s="41">
        <v>0.31111111111111112</v>
      </c>
      <c r="H90" s="41">
        <v>0.61527777777777781</v>
      </c>
      <c r="I90" s="32" t="s">
        <v>516</v>
      </c>
      <c r="J90" s="32" t="s">
        <v>516</v>
      </c>
      <c r="K90" s="32"/>
      <c r="L90" s="32"/>
    </row>
    <row r="91" spans="1:12" ht="30">
      <c r="A91" s="32"/>
      <c r="B91" s="111">
        <v>43340</v>
      </c>
      <c r="C91" s="35" t="s">
        <v>151</v>
      </c>
      <c r="D91" s="33" t="s">
        <v>95</v>
      </c>
      <c r="E91" s="40">
        <v>0.3125</v>
      </c>
      <c r="F91" s="40">
        <v>0.60416666666666663</v>
      </c>
      <c r="G91" s="41">
        <v>0.30902777777777779</v>
      </c>
      <c r="H91" s="41">
        <v>0.63124999999999998</v>
      </c>
      <c r="I91" s="32" t="s">
        <v>516</v>
      </c>
      <c r="J91" s="32" t="s">
        <v>516</v>
      </c>
      <c r="K91" s="32"/>
      <c r="L91" s="32"/>
    </row>
    <row r="92" spans="1:12" ht="30">
      <c r="A92" s="32"/>
      <c r="B92" s="111">
        <v>43341</v>
      </c>
      <c r="C92" s="35" t="s">
        <v>151</v>
      </c>
      <c r="D92" s="33" t="s">
        <v>95</v>
      </c>
      <c r="E92" s="40">
        <v>0.3125</v>
      </c>
      <c r="F92" s="40">
        <v>0.60416666666666663</v>
      </c>
      <c r="G92" s="41">
        <v>0.30833333333333335</v>
      </c>
      <c r="H92" s="41">
        <v>0.63750000000000007</v>
      </c>
      <c r="I92" s="32" t="s">
        <v>516</v>
      </c>
      <c r="J92" s="32" t="s">
        <v>516</v>
      </c>
      <c r="K92" s="32"/>
      <c r="L92" s="32"/>
    </row>
    <row r="93" spans="1:12" ht="30">
      <c r="A93" s="32"/>
      <c r="B93" s="111">
        <v>43342</v>
      </c>
      <c r="C93" s="35" t="s">
        <v>151</v>
      </c>
      <c r="D93" s="33" t="s">
        <v>95</v>
      </c>
      <c r="E93" s="40">
        <v>0.3125</v>
      </c>
      <c r="F93" s="40">
        <v>0.60416666666666663</v>
      </c>
      <c r="G93" s="41">
        <v>0.30902777777777779</v>
      </c>
      <c r="H93" s="41">
        <v>0.67638888888888893</v>
      </c>
      <c r="I93" s="32" t="s">
        <v>516</v>
      </c>
      <c r="J93" s="32" t="s">
        <v>516</v>
      </c>
      <c r="K93" s="32"/>
      <c r="L93" s="32"/>
    </row>
    <row r="94" spans="1:12" ht="30">
      <c r="A94" s="32"/>
      <c r="B94" s="111">
        <v>43343</v>
      </c>
      <c r="C94" s="35" t="s">
        <v>151</v>
      </c>
      <c r="D94" s="33" t="s">
        <v>95</v>
      </c>
      <c r="E94" s="40">
        <v>0.3125</v>
      </c>
      <c r="F94" s="40">
        <v>0.47916666666666669</v>
      </c>
      <c r="G94" s="41">
        <v>0.30972222222222223</v>
      </c>
      <c r="H94" s="41">
        <v>0.75555555555555554</v>
      </c>
      <c r="I94" s="32" t="s">
        <v>515</v>
      </c>
      <c r="J94" s="32" t="s">
        <v>516</v>
      </c>
      <c r="K94" s="32"/>
      <c r="L94" s="32"/>
    </row>
    <row r="95" spans="1:12">
      <c r="A95" s="32">
        <v>4</v>
      </c>
      <c r="B95" s="111">
        <v>43313</v>
      </c>
      <c r="C95" s="35" t="s">
        <v>153</v>
      </c>
      <c r="D95" s="33" t="s">
        <v>94</v>
      </c>
      <c r="E95" s="40">
        <v>0.3125</v>
      </c>
      <c r="F95" s="40">
        <v>0.60416666666666663</v>
      </c>
      <c r="G95" s="41">
        <v>0.31111111111111112</v>
      </c>
      <c r="H95" s="41">
        <v>0.63958333333333328</v>
      </c>
      <c r="I95" s="32" t="s">
        <v>516</v>
      </c>
      <c r="J95" s="32" t="s">
        <v>516</v>
      </c>
      <c r="K95" s="32"/>
      <c r="L95" s="32"/>
    </row>
    <row r="96" spans="1:12">
      <c r="A96" s="32"/>
      <c r="B96" s="111">
        <v>43314</v>
      </c>
      <c r="C96" s="35" t="s">
        <v>153</v>
      </c>
      <c r="D96" s="33" t="s">
        <v>94</v>
      </c>
      <c r="E96" s="40">
        <v>0.3125</v>
      </c>
      <c r="F96" s="40">
        <v>0.60416666666666663</v>
      </c>
      <c r="G96" s="41">
        <v>0.30833333333333335</v>
      </c>
      <c r="H96" s="41">
        <v>0.72986111111111107</v>
      </c>
      <c r="I96" s="32" t="s">
        <v>515</v>
      </c>
      <c r="J96" s="32" t="s">
        <v>516</v>
      </c>
      <c r="K96" s="32"/>
      <c r="L96" s="32"/>
    </row>
    <row r="97" spans="1:12">
      <c r="A97" s="32"/>
      <c r="B97" s="111">
        <v>43315</v>
      </c>
      <c r="C97" s="35" t="s">
        <v>153</v>
      </c>
      <c r="D97" s="33" t="s">
        <v>94</v>
      </c>
      <c r="E97" s="40">
        <v>0.3125</v>
      </c>
      <c r="F97" s="40">
        <v>0.47916666666666669</v>
      </c>
      <c r="G97" s="41">
        <v>0.31180555555555556</v>
      </c>
      <c r="H97" s="41">
        <v>0.4861111111111111</v>
      </c>
      <c r="I97" s="32" t="s">
        <v>516</v>
      </c>
      <c r="J97" s="32" t="s">
        <v>516</v>
      </c>
      <c r="K97" s="32"/>
      <c r="L97" s="32"/>
    </row>
    <row r="98" spans="1:12">
      <c r="A98" s="32"/>
      <c r="B98" s="111">
        <v>43316</v>
      </c>
      <c r="C98" s="35" t="s">
        <v>153</v>
      </c>
      <c r="D98" s="33" t="s">
        <v>94</v>
      </c>
      <c r="E98" s="40">
        <v>0.3125</v>
      </c>
      <c r="F98" s="40">
        <v>0.54166666666666663</v>
      </c>
      <c r="G98" s="41">
        <v>0.30833333333333335</v>
      </c>
      <c r="H98" s="41">
        <v>0.56388888888888888</v>
      </c>
      <c r="I98" s="32" t="s">
        <v>516</v>
      </c>
      <c r="J98" s="32" t="s">
        <v>516</v>
      </c>
      <c r="K98" s="32"/>
      <c r="L98" s="32"/>
    </row>
    <row r="99" spans="1:12">
      <c r="A99" s="32"/>
      <c r="B99" s="111">
        <v>43317</v>
      </c>
      <c r="C99" s="35" t="s">
        <v>153</v>
      </c>
      <c r="D99" s="33" t="s">
        <v>94</v>
      </c>
      <c r="E99" s="33"/>
      <c r="F99" s="33"/>
      <c r="G99" s="33"/>
      <c r="H99" s="32"/>
      <c r="I99" s="32"/>
      <c r="J99" s="32"/>
      <c r="K99" s="32"/>
      <c r="L99" s="32"/>
    </row>
    <row r="100" spans="1:12">
      <c r="A100" s="32"/>
      <c r="B100" s="111">
        <v>43318</v>
      </c>
      <c r="C100" s="35" t="s">
        <v>153</v>
      </c>
      <c r="D100" s="33" t="s">
        <v>94</v>
      </c>
      <c r="E100" s="40">
        <v>0.3125</v>
      </c>
      <c r="F100" s="40">
        <v>0.60416666666666663</v>
      </c>
      <c r="G100" s="41">
        <v>0.30902777777777779</v>
      </c>
      <c r="H100" s="41">
        <v>0.73472222222222217</v>
      </c>
      <c r="I100" s="32" t="s">
        <v>515</v>
      </c>
      <c r="J100" s="32" t="s">
        <v>516</v>
      </c>
      <c r="K100" s="32"/>
      <c r="L100" s="32"/>
    </row>
    <row r="101" spans="1:12">
      <c r="A101" s="32"/>
      <c r="B101" s="111">
        <v>43319</v>
      </c>
      <c r="C101" s="35" t="s">
        <v>153</v>
      </c>
      <c r="D101" s="33" t="s">
        <v>94</v>
      </c>
      <c r="E101" s="40">
        <v>0.3125</v>
      </c>
      <c r="F101" s="40">
        <v>0.60416666666666663</v>
      </c>
      <c r="G101" s="41">
        <v>0.30902777777777779</v>
      </c>
      <c r="H101" s="41">
        <v>0.6958333333333333</v>
      </c>
      <c r="I101" s="32" t="s">
        <v>516</v>
      </c>
      <c r="J101" s="32" t="s">
        <v>516</v>
      </c>
      <c r="K101" s="32"/>
      <c r="L101" s="32"/>
    </row>
    <row r="102" spans="1:12">
      <c r="A102" s="32"/>
      <c r="B102" s="111">
        <v>43320</v>
      </c>
      <c r="C102" s="35" t="s">
        <v>153</v>
      </c>
      <c r="D102" s="33" t="s">
        <v>94</v>
      </c>
      <c r="E102" s="40">
        <v>0.3125</v>
      </c>
      <c r="F102" s="40">
        <v>0.60416666666666663</v>
      </c>
      <c r="G102" s="41">
        <v>0.30694444444444441</v>
      </c>
      <c r="H102" s="41">
        <v>0.72916666666666663</v>
      </c>
      <c r="I102" s="32" t="s">
        <v>516</v>
      </c>
      <c r="J102" s="32" t="s">
        <v>516</v>
      </c>
      <c r="K102" s="32"/>
      <c r="L102" s="32"/>
    </row>
    <row r="103" spans="1:12">
      <c r="A103" s="32"/>
      <c r="B103" s="111">
        <v>43321</v>
      </c>
      <c r="C103" s="35" t="s">
        <v>153</v>
      </c>
      <c r="D103" s="33" t="s">
        <v>94</v>
      </c>
      <c r="E103" s="40">
        <v>0.3125</v>
      </c>
      <c r="F103" s="40">
        <v>0.60416666666666663</v>
      </c>
      <c r="G103" s="41">
        <v>0.30763888888888891</v>
      </c>
      <c r="H103" s="41">
        <v>0.60763888888888895</v>
      </c>
      <c r="I103" s="32" t="s">
        <v>516</v>
      </c>
      <c r="J103" s="32" t="s">
        <v>516</v>
      </c>
      <c r="K103" s="32"/>
      <c r="L103" s="32"/>
    </row>
    <row r="104" spans="1:12">
      <c r="A104" s="32"/>
      <c r="B104" s="111">
        <v>43322</v>
      </c>
      <c r="C104" s="35" t="s">
        <v>153</v>
      </c>
      <c r="D104" s="33" t="s">
        <v>94</v>
      </c>
      <c r="E104" s="40">
        <v>0.3125</v>
      </c>
      <c r="F104" s="40">
        <v>0.47916666666666669</v>
      </c>
      <c r="G104" s="41">
        <v>0.30833333333333335</v>
      </c>
      <c r="H104" s="41">
        <v>0.54166666666666663</v>
      </c>
      <c r="I104" s="32" t="s">
        <v>516</v>
      </c>
      <c r="J104" s="32" t="s">
        <v>516</v>
      </c>
      <c r="K104" s="32"/>
      <c r="L104" s="32"/>
    </row>
    <row r="105" spans="1:12">
      <c r="A105" s="32"/>
      <c r="B105" s="111">
        <v>43323</v>
      </c>
      <c r="C105" s="35" t="s">
        <v>153</v>
      </c>
      <c r="D105" s="33" t="s">
        <v>94</v>
      </c>
      <c r="E105" s="40">
        <v>0.3125</v>
      </c>
      <c r="F105" s="40">
        <v>0.54166666666666663</v>
      </c>
      <c r="G105" s="41">
        <v>0.31041666666666667</v>
      </c>
      <c r="H105" s="41">
        <v>0.62291666666666667</v>
      </c>
      <c r="I105" s="32" t="s">
        <v>516</v>
      </c>
      <c r="J105" s="32" t="s">
        <v>516</v>
      </c>
      <c r="K105" s="32"/>
      <c r="L105" s="32"/>
    </row>
    <row r="106" spans="1:12">
      <c r="A106" s="32"/>
      <c r="B106" s="111">
        <v>43324</v>
      </c>
      <c r="C106" s="35" t="s">
        <v>153</v>
      </c>
      <c r="D106" s="33" t="s">
        <v>94</v>
      </c>
      <c r="E106" s="33"/>
      <c r="F106" s="33"/>
      <c r="G106" s="33"/>
      <c r="H106" s="32"/>
      <c r="I106" s="32"/>
      <c r="J106" s="32"/>
      <c r="K106" s="32"/>
      <c r="L106" s="32"/>
    </row>
    <row r="107" spans="1:12">
      <c r="A107" s="32"/>
      <c r="B107" s="111">
        <v>43325</v>
      </c>
      <c r="C107" s="35" t="s">
        <v>153</v>
      </c>
      <c r="D107" s="33" t="s">
        <v>94</v>
      </c>
      <c r="E107" s="40">
        <v>0.3125</v>
      </c>
      <c r="F107" s="40">
        <v>0.60416666666666663</v>
      </c>
      <c r="G107" s="41">
        <v>0.30972222222222223</v>
      </c>
      <c r="H107" s="41">
        <v>0.73125000000000007</v>
      </c>
      <c r="I107" s="32" t="s">
        <v>515</v>
      </c>
      <c r="J107" s="32" t="s">
        <v>516</v>
      </c>
      <c r="K107" s="32"/>
      <c r="L107" s="32"/>
    </row>
    <row r="108" spans="1:12">
      <c r="A108" s="32"/>
      <c r="B108" s="111">
        <v>43326</v>
      </c>
      <c r="C108" s="35" t="s">
        <v>153</v>
      </c>
      <c r="D108" s="33" t="s">
        <v>94</v>
      </c>
      <c r="E108" s="40">
        <v>0.3125</v>
      </c>
      <c r="F108" s="40">
        <v>0.60416666666666663</v>
      </c>
      <c r="G108" s="41">
        <v>0.31180555555555556</v>
      </c>
      <c r="H108" s="41">
        <v>0.60972222222222217</v>
      </c>
      <c r="I108" s="32" t="s">
        <v>516</v>
      </c>
      <c r="J108" s="32" t="s">
        <v>516</v>
      </c>
      <c r="K108" s="32"/>
      <c r="L108" s="32"/>
    </row>
    <row r="109" spans="1:12">
      <c r="A109" s="32"/>
      <c r="B109" s="111">
        <v>43327</v>
      </c>
      <c r="C109" s="35" t="s">
        <v>153</v>
      </c>
      <c r="D109" s="33" t="s">
        <v>94</v>
      </c>
      <c r="E109" s="40">
        <v>0.3125</v>
      </c>
      <c r="F109" s="40">
        <v>0.60416666666666663</v>
      </c>
      <c r="G109" s="41">
        <v>0.30763888888888891</v>
      </c>
      <c r="H109" s="41">
        <v>0.73055555555555562</v>
      </c>
      <c r="I109" s="32" t="s">
        <v>516</v>
      </c>
      <c r="J109" s="32" t="s">
        <v>516</v>
      </c>
      <c r="K109" s="32"/>
      <c r="L109" s="32"/>
    </row>
    <row r="110" spans="1:12">
      <c r="A110" s="32"/>
      <c r="B110" s="111">
        <v>43328</v>
      </c>
      <c r="C110" s="35" t="s">
        <v>153</v>
      </c>
      <c r="D110" s="33" t="s">
        <v>94</v>
      </c>
      <c r="E110" s="40">
        <v>0.3125</v>
      </c>
      <c r="F110" s="40">
        <v>0.60416666666666663</v>
      </c>
      <c r="G110" s="41">
        <v>0.30555555555555552</v>
      </c>
      <c r="H110" s="41">
        <v>0.62222222222222223</v>
      </c>
      <c r="I110" s="32" t="s">
        <v>516</v>
      </c>
      <c r="J110" s="32" t="s">
        <v>516</v>
      </c>
      <c r="K110" s="32"/>
      <c r="L110" s="32"/>
    </row>
    <row r="111" spans="1:12">
      <c r="A111" s="32"/>
      <c r="B111" s="111">
        <v>43329</v>
      </c>
      <c r="C111" s="35" t="s">
        <v>153</v>
      </c>
      <c r="D111" s="33" t="s">
        <v>94</v>
      </c>
      <c r="E111" s="33"/>
      <c r="F111" s="33"/>
      <c r="G111" s="33"/>
      <c r="H111" s="32"/>
      <c r="I111" s="32"/>
      <c r="J111" s="32"/>
      <c r="K111" s="32"/>
      <c r="L111" s="32"/>
    </row>
    <row r="112" spans="1:12">
      <c r="A112" s="32"/>
      <c r="B112" s="111">
        <v>43330</v>
      </c>
      <c r="C112" s="35" t="s">
        <v>153</v>
      </c>
      <c r="D112" s="33" t="s">
        <v>94</v>
      </c>
      <c r="E112" s="40">
        <v>0.3125</v>
      </c>
      <c r="F112" s="40">
        <v>0.54166666666666663</v>
      </c>
      <c r="G112" s="41">
        <v>0.27430555555555552</v>
      </c>
      <c r="H112" s="41">
        <v>0.60486111111111118</v>
      </c>
      <c r="I112" s="32" t="s">
        <v>516</v>
      </c>
      <c r="J112" s="32" t="s">
        <v>516</v>
      </c>
      <c r="K112" s="32"/>
      <c r="L112" s="32"/>
    </row>
    <row r="113" spans="1:12">
      <c r="A113" s="32"/>
      <c r="B113" s="111">
        <v>43331</v>
      </c>
      <c r="C113" s="35" t="s">
        <v>153</v>
      </c>
      <c r="D113" s="33" t="s">
        <v>94</v>
      </c>
      <c r="E113" s="33"/>
      <c r="F113" s="33"/>
      <c r="G113" s="33"/>
      <c r="H113" s="32"/>
      <c r="I113" s="32"/>
      <c r="J113" s="32"/>
      <c r="K113" s="32"/>
      <c r="L113" s="32"/>
    </row>
    <row r="114" spans="1:12">
      <c r="A114" s="32"/>
      <c r="B114" s="111">
        <v>43332</v>
      </c>
      <c r="C114" s="35" t="s">
        <v>153</v>
      </c>
      <c r="D114" s="33" t="s">
        <v>94</v>
      </c>
      <c r="E114" s="40">
        <v>0.3125</v>
      </c>
      <c r="F114" s="40">
        <v>0.60416666666666663</v>
      </c>
      <c r="G114" s="41">
        <v>0.29097222222222224</v>
      </c>
      <c r="H114" s="41">
        <v>0.72986111111111107</v>
      </c>
      <c r="I114" s="32" t="s">
        <v>515</v>
      </c>
      <c r="J114" s="32" t="s">
        <v>516</v>
      </c>
      <c r="K114" s="32"/>
      <c r="L114" s="32"/>
    </row>
    <row r="115" spans="1:12">
      <c r="A115" s="32"/>
      <c r="B115" s="111">
        <v>43333</v>
      </c>
      <c r="C115" s="35" t="s">
        <v>153</v>
      </c>
      <c r="D115" s="33" t="s">
        <v>94</v>
      </c>
      <c r="E115" s="40">
        <v>0.3125</v>
      </c>
      <c r="F115" s="40">
        <v>0.60416666666666663</v>
      </c>
      <c r="G115" s="41">
        <v>0.28680555555555554</v>
      </c>
      <c r="H115" s="41">
        <v>0.60833333333333328</v>
      </c>
      <c r="I115" s="32" t="s">
        <v>516</v>
      </c>
      <c r="J115" s="32" t="s">
        <v>516</v>
      </c>
      <c r="K115" s="32"/>
      <c r="L115" s="32"/>
    </row>
    <row r="116" spans="1:12">
      <c r="A116" s="32"/>
      <c r="B116" s="111">
        <v>43334</v>
      </c>
      <c r="C116" s="35" t="s">
        <v>153</v>
      </c>
      <c r="D116" s="33" t="s">
        <v>94</v>
      </c>
      <c r="E116" s="33"/>
      <c r="F116" s="33"/>
      <c r="G116" s="33"/>
      <c r="H116" s="32"/>
      <c r="I116" s="32"/>
      <c r="J116" s="32"/>
      <c r="K116" s="32"/>
      <c r="L116" s="32"/>
    </row>
    <row r="117" spans="1:12">
      <c r="A117" s="32"/>
      <c r="B117" s="111">
        <v>43335</v>
      </c>
      <c r="C117" s="35" t="s">
        <v>153</v>
      </c>
      <c r="D117" s="33" t="s">
        <v>94</v>
      </c>
      <c r="E117" s="40">
        <v>0.3125</v>
      </c>
      <c r="F117" s="40">
        <v>0.60416666666666663</v>
      </c>
      <c r="G117" s="41">
        <v>0.3</v>
      </c>
      <c r="H117" s="41">
        <v>0.60416666666666663</v>
      </c>
      <c r="I117" s="32" t="s">
        <v>516</v>
      </c>
      <c r="J117" s="32" t="s">
        <v>516</v>
      </c>
      <c r="K117" s="32"/>
      <c r="L117" s="32"/>
    </row>
    <row r="118" spans="1:12">
      <c r="A118" s="32"/>
      <c r="B118" s="111">
        <v>43336</v>
      </c>
      <c r="C118" s="35" t="s">
        <v>153</v>
      </c>
      <c r="D118" s="33" t="s">
        <v>94</v>
      </c>
      <c r="E118" s="40">
        <v>0.3125</v>
      </c>
      <c r="F118" s="40">
        <v>0.47916666666666669</v>
      </c>
      <c r="G118" s="41">
        <v>0.3034722222222222</v>
      </c>
      <c r="H118" s="41">
        <v>0.47916666666666669</v>
      </c>
      <c r="I118" s="32" t="s">
        <v>516</v>
      </c>
      <c r="J118" s="32" t="s">
        <v>516</v>
      </c>
      <c r="K118" s="32"/>
      <c r="L118" s="32"/>
    </row>
    <row r="119" spans="1:12">
      <c r="A119" s="32"/>
      <c r="B119" s="111">
        <v>43337</v>
      </c>
      <c r="C119" s="35" t="s">
        <v>153</v>
      </c>
      <c r="D119" s="33" t="s">
        <v>94</v>
      </c>
      <c r="E119" s="40">
        <v>0.3125</v>
      </c>
      <c r="F119" s="40">
        <v>0.54166666666666663</v>
      </c>
      <c r="G119" s="41">
        <v>0.30416666666666664</v>
      </c>
      <c r="H119" s="41">
        <v>0.54513888888888895</v>
      </c>
      <c r="I119" s="32" t="s">
        <v>516</v>
      </c>
      <c r="J119" s="32" t="s">
        <v>516</v>
      </c>
      <c r="K119" s="32"/>
      <c r="L119" s="32"/>
    </row>
    <row r="120" spans="1:12">
      <c r="A120" s="32"/>
      <c r="B120" s="111">
        <v>43338</v>
      </c>
      <c r="C120" s="35" t="s">
        <v>153</v>
      </c>
      <c r="D120" s="33" t="s">
        <v>94</v>
      </c>
      <c r="E120" s="33"/>
      <c r="F120" s="33"/>
      <c r="G120" s="33"/>
      <c r="H120" s="32"/>
      <c r="I120" s="32"/>
      <c r="J120" s="32"/>
      <c r="K120" s="32"/>
      <c r="L120" s="32"/>
    </row>
    <row r="121" spans="1:12">
      <c r="A121" s="32"/>
      <c r="B121" s="111">
        <v>43339</v>
      </c>
      <c r="C121" s="35" t="s">
        <v>153</v>
      </c>
      <c r="D121" s="33" t="s">
        <v>94</v>
      </c>
      <c r="E121" s="40">
        <v>0.3125</v>
      </c>
      <c r="F121" s="40">
        <v>0.60416666666666663</v>
      </c>
      <c r="G121" s="41">
        <v>0.29791666666666666</v>
      </c>
      <c r="H121" s="41">
        <v>0.73055555555555562</v>
      </c>
      <c r="I121" s="32" t="s">
        <v>515</v>
      </c>
      <c r="J121" s="32" t="s">
        <v>516</v>
      </c>
      <c r="K121" s="32"/>
      <c r="L121" s="32"/>
    </row>
    <row r="122" spans="1:12">
      <c r="A122" s="32"/>
      <c r="B122" s="111">
        <v>43340</v>
      </c>
      <c r="C122" s="35" t="s">
        <v>153</v>
      </c>
      <c r="D122" s="33" t="s">
        <v>94</v>
      </c>
      <c r="E122" s="40">
        <v>0.3125</v>
      </c>
      <c r="F122" s="40">
        <v>0.60416666666666663</v>
      </c>
      <c r="G122" s="41">
        <v>0.29791666666666666</v>
      </c>
      <c r="H122" s="41">
        <v>0.60902777777777783</v>
      </c>
      <c r="I122" s="32" t="s">
        <v>516</v>
      </c>
      <c r="J122" s="32" t="s">
        <v>516</v>
      </c>
      <c r="K122" s="32"/>
      <c r="L122" s="32"/>
    </row>
    <row r="123" spans="1:12">
      <c r="A123" s="32"/>
      <c r="B123" s="111">
        <v>43341</v>
      </c>
      <c r="C123" s="35" t="s">
        <v>153</v>
      </c>
      <c r="D123" s="33" t="s">
        <v>94</v>
      </c>
      <c r="E123" s="40">
        <v>0.3125</v>
      </c>
      <c r="F123" s="40">
        <v>0.60416666666666663</v>
      </c>
      <c r="G123" s="41">
        <v>0.30277777777777776</v>
      </c>
      <c r="H123" s="41">
        <v>0.62222222222222223</v>
      </c>
      <c r="I123" s="32" t="s">
        <v>516</v>
      </c>
      <c r="J123" s="32" t="s">
        <v>516</v>
      </c>
      <c r="K123" s="32"/>
      <c r="L123" s="32"/>
    </row>
    <row r="124" spans="1:12">
      <c r="A124" s="32"/>
      <c r="B124" s="111">
        <v>43342</v>
      </c>
      <c r="C124" s="35" t="s">
        <v>153</v>
      </c>
      <c r="D124" s="33" t="s">
        <v>94</v>
      </c>
      <c r="E124" s="40">
        <v>0.3125</v>
      </c>
      <c r="F124" s="40">
        <v>0.60416666666666663</v>
      </c>
      <c r="G124" s="41">
        <v>0.30138888888888887</v>
      </c>
      <c r="H124" s="41">
        <v>0.72916666666666663</v>
      </c>
      <c r="I124" s="32" t="s">
        <v>516</v>
      </c>
      <c r="J124" s="32" t="s">
        <v>516</v>
      </c>
      <c r="K124" s="32"/>
      <c r="L124" s="32"/>
    </row>
    <row r="125" spans="1:12">
      <c r="A125" s="32"/>
      <c r="B125" s="111">
        <v>43343</v>
      </c>
      <c r="C125" s="35" t="s">
        <v>153</v>
      </c>
      <c r="D125" s="33" t="s">
        <v>94</v>
      </c>
      <c r="E125" s="40">
        <v>0.3125</v>
      </c>
      <c r="F125" s="40">
        <v>0.47916666666666669</v>
      </c>
      <c r="G125" s="41">
        <v>0.29791666666666666</v>
      </c>
      <c r="H125" s="41">
        <v>0.54166666666666663</v>
      </c>
      <c r="I125" s="32" t="s">
        <v>516</v>
      </c>
      <c r="J125" s="32" t="s">
        <v>516</v>
      </c>
      <c r="K125" s="32"/>
      <c r="L125" s="32"/>
    </row>
    <row r="126" spans="1:12">
      <c r="A126" s="32">
        <v>5</v>
      </c>
      <c r="B126" s="111">
        <v>43313</v>
      </c>
      <c r="C126" s="35" t="s">
        <v>155</v>
      </c>
      <c r="D126" s="33" t="s">
        <v>96</v>
      </c>
      <c r="E126" s="40">
        <v>0.3125</v>
      </c>
      <c r="F126" s="40">
        <v>0.60416666666666663</v>
      </c>
      <c r="G126" s="41">
        <v>0.29722222222222222</v>
      </c>
      <c r="H126" s="41">
        <v>0.73888888888888893</v>
      </c>
      <c r="I126" s="32" t="s">
        <v>515</v>
      </c>
      <c r="J126" s="32" t="s">
        <v>516</v>
      </c>
      <c r="K126" s="32"/>
      <c r="L126" s="32"/>
    </row>
    <row r="127" spans="1:12">
      <c r="A127" s="32"/>
      <c r="B127" s="111">
        <v>43314</v>
      </c>
      <c r="C127" s="35" t="s">
        <v>155</v>
      </c>
      <c r="D127" s="33" t="s">
        <v>96</v>
      </c>
      <c r="E127" s="40">
        <v>0.3125</v>
      </c>
      <c r="F127" s="40">
        <v>0.60416666666666663</v>
      </c>
      <c r="G127" s="41">
        <v>0.30138888888888887</v>
      </c>
      <c r="H127" s="41">
        <v>0.65208333333333335</v>
      </c>
      <c r="I127" s="32" t="s">
        <v>516</v>
      </c>
      <c r="J127" s="32" t="s">
        <v>516</v>
      </c>
      <c r="K127" s="32"/>
      <c r="L127" s="32"/>
    </row>
    <row r="128" spans="1:12">
      <c r="A128" s="32"/>
      <c r="B128" s="111">
        <v>43315</v>
      </c>
      <c r="C128" s="35" t="s">
        <v>155</v>
      </c>
      <c r="D128" s="33" t="s">
        <v>96</v>
      </c>
      <c r="E128" s="40">
        <v>0.3125</v>
      </c>
      <c r="F128" s="40">
        <v>0.47916666666666669</v>
      </c>
      <c r="G128" s="41">
        <v>0.30069444444444443</v>
      </c>
      <c r="H128" s="41">
        <v>0.62083333333333335</v>
      </c>
      <c r="I128" s="32" t="s">
        <v>516</v>
      </c>
      <c r="J128" s="32" t="s">
        <v>516</v>
      </c>
      <c r="K128" s="32"/>
      <c r="L128" s="32"/>
    </row>
    <row r="129" spans="1:12">
      <c r="A129" s="32"/>
      <c r="B129" s="111">
        <v>43316</v>
      </c>
      <c r="C129" s="35" t="s">
        <v>155</v>
      </c>
      <c r="D129" s="33" t="s">
        <v>96</v>
      </c>
      <c r="E129" s="40">
        <v>0.3125</v>
      </c>
      <c r="F129" s="40">
        <v>0.54166666666666663</v>
      </c>
      <c r="G129" s="41">
        <v>0.29583333333333334</v>
      </c>
      <c r="H129" s="41">
        <v>0.54166666666666663</v>
      </c>
      <c r="I129" s="32" t="s">
        <v>516</v>
      </c>
      <c r="J129" s="32" t="s">
        <v>516</v>
      </c>
      <c r="K129" s="32"/>
      <c r="L129" s="32"/>
    </row>
    <row r="130" spans="1:12">
      <c r="A130" s="32"/>
      <c r="B130" s="111">
        <v>43317</v>
      </c>
      <c r="C130" s="35" t="s">
        <v>155</v>
      </c>
      <c r="D130" s="33" t="s">
        <v>96</v>
      </c>
      <c r="E130" s="33"/>
      <c r="F130" s="33"/>
      <c r="G130" s="33"/>
      <c r="H130" s="32"/>
      <c r="I130" s="32"/>
      <c r="J130" s="32"/>
      <c r="K130" s="32"/>
      <c r="L130" s="32"/>
    </row>
    <row r="131" spans="1:12">
      <c r="A131" s="32"/>
      <c r="B131" s="111">
        <v>43318</v>
      </c>
      <c r="C131" s="35" t="s">
        <v>155</v>
      </c>
      <c r="D131" s="33" t="s">
        <v>96</v>
      </c>
      <c r="E131" s="40">
        <v>0.3125</v>
      </c>
      <c r="F131" s="40">
        <v>0.60416666666666663</v>
      </c>
      <c r="G131" s="41">
        <v>0.29583333333333334</v>
      </c>
      <c r="H131" s="41">
        <v>0.60416666666666663</v>
      </c>
      <c r="I131" s="32" t="s">
        <v>516</v>
      </c>
      <c r="J131" s="32" t="s">
        <v>516</v>
      </c>
      <c r="K131" s="32"/>
      <c r="L131" s="32"/>
    </row>
    <row r="132" spans="1:12">
      <c r="A132" s="32"/>
      <c r="B132" s="111">
        <v>43319</v>
      </c>
      <c r="C132" s="35" t="s">
        <v>155</v>
      </c>
      <c r="D132" s="33" t="s">
        <v>96</v>
      </c>
      <c r="E132" s="40">
        <v>0.3125</v>
      </c>
      <c r="F132" s="40">
        <v>0.60416666666666663</v>
      </c>
      <c r="G132" s="41">
        <v>0.29722222222222222</v>
      </c>
      <c r="H132" s="41">
        <v>0.60625000000000007</v>
      </c>
      <c r="I132" s="32" t="s">
        <v>516</v>
      </c>
      <c r="J132" s="32" t="s">
        <v>516</v>
      </c>
      <c r="K132" s="32"/>
      <c r="L132" s="32"/>
    </row>
    <row r="133" spans="1:12">
      <c r="A133" s="32"/>
      <c r="B133" s="111">
        <v>43320</v>
      </c>
      <c r="C133" s="35" t="s">
        <v>155</v>
      </c>
      <c r="D133" s="33" t="s">
        <v>96</v>
      </c>
      <c r="E133" s="40">
        <v>0.3125</v>
      </c>
      <c r="F133" s="40">
        <v>0.60416666666666663</v>
      </c>
      <c r="G133" s="41">
        <v>0.30416666666666664</v>
      </c>
      <c r="H133" s="41">
        <v>0.72986111111111107</v>
      </c>
      <c r="I133" s="32" t="s">
        <v>515</v>
      </c>
      <c r="J133" s="32" t="s">
        <v>516</v>
      </c>
      <c r="K133" s="32"/>
      <c r="L133" s="32"/>
    </row>
    <row r="134" spans="1:12">
      <c r="A134" s="32"/>
      <c r="B134" s="111">
        <v>43321</v>
      </c>
      <c r="C134" s="35" t="s">
        <v>155</v>
      </c>
      <c r="D134" s="33" t="s">
        <v>96</v>
      </c>
      <c r="E134" s="40">
        <v>0.3125</v>
      </c>
      <c r="F134" s="40">
        <v>0.60416666666666663</v>
      </c>
      <c r="G134" s="41">
        <v>0.30138888888888887</v>
      </c>
      <c r="H134" s="41">
        <v>0.61597222222222225</v>
      </c>
      <c r="I134" s="32" t="s">
        <v>516</v>
      </c>
      <c r="J134" s="32" t="s">
        <v>516</v>
      </c>
      <c r="K134" s="32"/>
      <c r="L134" s="32"/>
    </row>
    <row r="135" spans="1:12">
      <c r="A135" s="32"/>
      <c r="B135" s="111">
        <v>43322</v>
      </c>
      <c r="C135" s="35" t="s">
        <v>155</v>
      </c>
      <c r="D135" s="33" t="s">
        <v>96</v>
      </c>
      <c r="E135" s="40">
        <v>0.3125</v>
      </c>
      <c r="F135" s="40">
        <v>0.47916666666666669</v>
      </c>
      <c r="G135" s="41">
        <v>0.29791666666666666</v>
      </c>
      <c r="H135" s="41">
        <v>0.64583333333333337</v>
      </c>
      <c r="I135" s="32" t="s">
        <v>516</v>
      </c>
      <c r="J135" s="32" t="s">
        <v>516</v>
      </c>
      <c r="K135" s="32"/>
      <c r="L135" s="32"/>
    </row>
    <row r="136" spans="1:12">
      <c r="A136" s="32"/>
      <c r="B136" s="111">
        <v>43323</v>
      </c>
      <c r="C136" s="35" t="s">
        <v>155</v>
      </c>
      <c r="D136" s="33" t="s">
        <v>96</v>
      </c>
      <c r="E136" s="40">
        <v>0.3125</v>
      </c>
      <c r="F136" s="40">
        <v>0.54166666666666663</v>
      </c>
      <c r="G136" s="41">
        <v>0.29722222222222222</v>
      </c>
      <c r="H136" s="41">
        <v>0.54305555555555551</v>
      </c>
      <c r="I136" s="32" t="s">
        <v>516</v>
      </c>
      <c r="J136" s="32" t="s">
        <v>516</v>
      </c>
      <c r="K136" s="32"/>
      <c r="L136" s="32"/>
    </row>
    <row r="137" spans="1:12">
      <c r="A137" s="32"/>
      <c r="B137" s="111">
        <v>43324</v>
      </c>
      <c r="C137" s="35" t="s">
        <v>155</v>
      </c>
      <c r="D137" s="33" t="s">
        <v>96</v>
      </c>
      <c r="E137" s="33"/>
      <c r="F137" s="33"/>
      <c r="G137" s="33"/>
      <c r="H137" s="32"/>
      <c r="I137" s="32"/>
      <c r="J137" s="32"/>
      <c r="K137" s="32"/>
      <c r="L137" s="32"/>
    </row>
    <row r="138" spans="1:12">
      <c r="A138" s="32"/>
      <c r="B138" s="111">
        <v>43325</v>
      </c>
      <c r="C138" s="35" t="s">
        <v>155</v>
      </c>
      <c r="D138" s="33" t="s">
        <v>96</v>
      </c>
      <c r="E138" s="40">
        <v>0.3125</v>
      </c>
      <c r="F138" s="40">
        <v>0.60416666666666663</v>
      </c>
      <c r="G138" s="41">
        <v>0.29722222222222222</v>
      </c>
      <c r="H138" s="41">
        <v>0.6069444444444444</v>
      </c>
      <c r="I138" s="32" t="s">
        <v>516</v>
      </c>
      <c r="J138" s="32" t="s">
        <v>516</v>
      </c>
      <c r="K138" s="32"/>
      <c r="L138" s="32"/>
    </row>
    <row r="139" spans="1:12">
      <c r="A139" s="32"/>
      <c r="B139" s="111">
        <v>43326</v>
      </c>
      <c r="C139" s="35" t="s">
        <v>155</v>
      </c>
      <c r="D139" s="33" t="s">
        <v>96</v>
      </c>
      <c r="E139" s="40">
        <v>0.3125</v>
      </c>
      <c r="F139" s="40">
        <v>0.60416666666666663</v>
      </c>
      <c r="G139" s="41">
        <v>0.30277777777777776</v>
      </c>
      <c r="H139" s="41">
        <v>0.60486111111111118</v>
      </c>
      <c r="I139" s="32" t="s">
        <v>516</v>
      </c>
      <c r="J139" s="32" t="s">
        <v>516</v>
      </c>
      <c r="K139" s="32"/>
      <c r="L139" s="32"/>
    </row>
    <row r="140" spans="1:12">
      <c r="A140" s="32"/>
      <c r="B140" s="111">
        <v>43327</v>
      </c>
      <c r="C140" s="35" t="s">
        <v>155</v>
      </c>
      <c r="D140" s="33" t="s">
        <v>96</v>
      </c>
      <c r="E140" s="40">
        <v>0.3125</v>
      </c>
      <c r="F140" s="40">
        <v>0.60416666666666663</v>
      </c>
      <c r="G140" s="41">
        <v>0.29791666666666666</v>
      </c>
      <c r="H140" s="41">
        <v>0.73611111111111116</v>
      </c>
      <c r="I140" s="32" t="s">
        <v>515</v>
      </c>
      <c r="J140" s="32" t="s">
        <v>516</v>
      </c>
      <c r="K140" s="32"/>
      <c r="L140" s="32"/>
    </row>
    <row r="141" spans="1:12">
      <c r="A141" s="32"/>
      <c r="B141" s="111">
        <v>43328</v>
      </c>
      <c r="C141" s="35" t="s">
        <v>155</v>
      </c>
      <c r="D141" s="33" t="s">
        <v>96</v>
      </c>
      <c r="E141" s="40">
        <v>0.3125</v>
      </c>
      <c r="F141" s="40">
        <v>0.60416666666666663</v>
      </c>
      <c r="G141" s="41">
        <v>0.29652777777777778</v>
      </c>
      <c r="H141" s="41">
        <v>0.62013888888888891</v>
      </c>
      <c r="I141" s="32" t="s">
        <v>516</v>
      </c>
      <c r="J141" s="32" t="s">
        <v>516</v>
      </c>
      <c r="K141" s="32"/>
      <c r="L141" s="32"/>
    </row>
    <row r="142" spans="1:12">
      <c r="A142" s="32"/>
      <c r="B142" s="111">
        <v>43329</v>
      </c>
      <c r="C142" s="35" t="s">
        <v>155</v>
      </c>
      <c r="D142" s="33" t="s">
        <v>96</v>
      </c>
      <c r="E142" s="33"/>
      <c r="F142" s="33"/>
      <c r="G142" s="33"/>
      <c r="H142" s="32"/>
      <c r="I142" s="32"/>
      <c r="J142" s="32"/>
      <c r="K142" s="32"/>
      <c r="L142" s="32"/>
    </row>
    <row r="143" spans="1:12">
      <c r="A143" s="32"/>
      <c r="B143" s="111">
        <v>43330</v>
      </c>
      <c r="C143" s="35" t="s">
        <v>155</v>
      </c>
      <c r="D143" s="33" t="s">
        <v>96</v>
      </c>
      <c r="E143" s="40">
        <v>0.3125</v>
      </c>
      <c r="F143" s="40">
        <v>0.54166666666666663</v>
      </c>
      <c r="G143" s="33"/>
      <c r="H143" s="32"/>
      <c r="I143" s="32" t="s">
        <v>516</v>
      </c>
      <c r="J143" s="32" t="s">
        <v>516</v>
      </c>
      <c r="K143" s="32"/>
      <c r="L143" s="32" t="s">
        <v>61</v>
      </c>
    </row>
    <row r="144" spans="1:12">
      <c r="A144" s="32"/>
      <c r="B144" s="111">
        <v>43331</v>
      </c>
      <c r="C144" s="35" t="s">
        <v>155</v>
      </c>
      <c r="D144" s="33" t="s">
        <v>96</v>
      </c>
      <c r="E144" s="33"/>
      <c r="F144" s="33"/>
      <c r="G144" s="33"/>
      <c r="H144" s="32"/>
      <c r="I144" s="32"/>
      <c r="J144" s="32"/>
      <c r="K144" s="32"/>
      <c r="L144" s="32"/>
    </row>
    <row r="145" spans="1:12">
      <c r="A145" s="32"/>
      <c r="B145" s="111">
        <v>43332</v>
      </c>
      <c r="C145" s="35" t="s">
        <v>155</v>
      </c>
      <c r="D145" s="33" t="s">
        <v>96</v>
      </c>
      <c r="E145" s="40">
        <v>0.3125</v>
      </c>
      <c r="F145" s="40">
        <v>0.60416666666666663</v>
      </c>
      <c r="G145" s="33"/>
      <c r="H145" s="32"/>
      <c r="I145" s="32" t="s">
        <v>516</v>
      </c>
      <c r="J145" s="32" t="s">
        <v>516</v>
      </c>
      <c r="K145" s="32"/>
      <c r="L145" s="32" t="s">
        <v>61</v>
      </c>
    </row>
    <row r="146" spans="1:12">
      <c r="A146" s="32"/>
      <c r="B146" s="111">
        <v>43333</v>
      </c>
      <c r="C146" s="35" t="s">
        <v>155</v>
      </c>
      <c r="D146" s="33" t="s">
        <v>96</v>
      </c>
      <c r="E146" s="40">
        <v>0.3125</v>
      </c>
      <c r="F146" s="40">
        <v>0.60416666666666663</v>
      </c>
      <c r="G146" s="33"/>
      <c r="H146" s="32"/>
      <c r="I146" s="32" t="s">
        <v>516</v>
      </c>
      <c r="J146" s="32" t="s">
        <v>516</v>
      </c>
      <c r="K146" s="32"/>
      <c r="L146" s="32" t="s">
        <v>61</v>
      </c>
    </row>
    <row r="147" spans="1:12">
      <c r="A147" s="32"/>
      <c r="B147" s="111">
        <v>43334</v>
      </c>
      <c r="C147" s="35" t="s">
        <v>155</v>
      </c>
      <c r="D147" s="33" t="s">
        <v>96</v>
      </c>
      <c r="E147" s="33"/>
      <c r="F147" s="33"/>
      <c r="G147" s="33"/>
      <c r="H147" s="32"/>
      <c r="I147" s="32"/>
      <c r="J147" s="32"/>
      <c r="K147" s="32"/>
      <c r="L147" s="32"/>
    </row>
    <row r="148" spans="1:12">
      <c r="A148" s="32"/>
      <c r="B148" s="111">
        <v>43335</v>
      </c>
      <c r="C148" s="35" t="s">
        <v>155</v>
      </c>
      <c r="D148" s="33" t="s">
        <v>96</v>
      </c>
      <c r="E148" s="40">
        <v>0.3125</v>
      </c>
      <c r="F148" s="40">
        <v>0.60416666666666663</v>
      </c>
      <c r="G148" s="33"/>
      <c r="H148" s="32"/>
      <c r="I148" s="32" t="s">
        <v>516</v>
      </c>
      <c r="J148" s="32" t="s">
        <v>516</v>
      </c>
      <c r="K148" s="32"/>
      <c r="L148" s="32" t="s">
        <v>61</v>
      </c>
    </row>
    <row r="149" spans="1:12">
      <c r="A149" s="32"/>
      <c r="B149" s="111">
        <v>43336</v>
      </c>
      <c r="C149" s="35" t="s">
        <v>155</v>
      </c>
      <c r="D149" s="33" t="s">
        <v>96</v>
      </c>
      <c r="E149" s="40">
        <v>0.3125</v>
      </c>
      <c r="F149" s="40">
        <v>0.47916666666666669</v>
      </c>
      <c r="G149" s="33"/>
      <c r="H149" s="32"/>
      <c r="I149" s="32" t="s">
        <v>516</v>
      </c>
      <c r="J149" s="32" t="s">
        <v>516</v>
      </c>
      <c r="K149" s="32"/>
      <c r="L149" s="32" t="s">
        <v>61</v>
      </c>
    </row>
    <row r="150" spans="1:12">
      <c r="A150" s="32"/>
      <c r="B150" s="111">
        <v>43337</v>
      </c>
      <c r="C150" s="35" t="s">
        <v>155</v>
      </c>
      <c r="D150" s="33" t="s">
        <v>96</v>
      </c>
      <c r="E150" s="40">
        <v>0.3125</v>
      </c>
      <c r="F150" s="40">
        <v>0.54166666666666663</v>
      </c>
      <c r="G150" s="33"/>
      <c r="H150" s="32"/>
      <c r="I150" s="32" t="s">
        <v>516</v>
      </c>
      <c r="J150" s="32" t="s">
        <v>516</v>
      </c>
      <c r="K150" s="32"/>
      <c r="L150" s="32" t="s">
        <v>61</v>
      </c>
    </row>
    <row r="151" spans="1:12">
      <c r="A151" s="32"/>
      <c r="B151" s="111">
        <v>43338</v>
      </c>
      <c r="C151" s="35" t="s">
        <v>155</v>
      </c>
      <c r="D151" s="33" t="s">
        <v>96</v>
      </c>
      <c r="E151" s="33"/>
      <c r="F151" s="33"/>
      <c r="G151" s="33"/>
      <c r="H151" s="32"/>
      <c r="I151" s="32"/>
      <c r="J151" s="32"/>
      <c r="K151" s="32"/>
      <c r="L151" s="32"/>
    </row>
    <row r="152" spans="1:12">
      <c r="A152" s="32"/>
      <c r="B152" s="111">
        <v>43339</v>
      </c>
      <c r="C152" s="35" t="s">
        <v>155</v>
      </c>
      <c r="D152" s="33" t="s">
        <v>96</v>
      </c>
      <c r="E152" s="40">
        <v>0.3125</v>
      </c>
      <c r="F152" s="40">
        <v>0.60416666666666663</v>
      </c>
      <c r="G152" s="41">
        <v>0.30902777777777779</v>
      </c>
      <c r="H152" s="41">
        <v>0.61111111111111105</v>
      </c>
      <c r="I152" s="32" t="s">
        <v>516</v>
      </c>
      <c r="J152" s="32" t="s">
        <v>516</v>
      </c>
      <c r="K152" s="32"/>
      <c r="L152" s="32"/>
    </row>
    <row r="153" spans="1:12">
      <c r="A153" s="32"/>
      <c r="B153" s="111">
        <v>43340</v>
      </c>
      <c r="C153" s="35" t="s">
        <v>155</v>
      </c>
      <c r="D153" s="33" t="s">
        <v>96</v>
      </c>
      <c r="E153" s="40">
        <v>0.3125</v>
      </c>
      <c r="F153" s="40">
        <v>0.60416666666666663</v>
      </c>
      <c r="G153" s="41">
        <v>0.30833333333333335</v>
      </c>
      <c r="H153" s="41">
        <v>0.62569444444444444</v>
      </c>
      <c r="I153" s="32" t="s">
        <v>516</v>
      </c>
      <c r="J153" s="32" t="s">
        <v>516</v>
      </c>
      <c r="K153" s="32"/>
      <c r="L153" s="32"/>
    </row>
    <row r="154" spans="1:12">
      <c r="A154" s="32"/>
      <c r="B154" s="111">
        <v>43341</v>
      </c>
      <c r="C154" s="35" t="s">
        <v>155</v>
      </c>
      <c r="D154" s="33" t="s">
        <v>96</v>
      </c>
      <c r="E154" s="40">
        <v>0.3125</v>
      </c>
      <c r="F154" s="40">
        <v>0.60416666666666663</v>
      </c>
      <c r="G154" s="33"/>
      <c r="H154" s="32"/>
      <c r="I154" s="32"/>
      <c r="J154" s="32"/>
      <c r="K154" s="32"/>
      <c r="L154" s="32"/>
    </row>
    <row r="155" spans="1:12">
      <c r="A155" s="32"/>
      <c r="B155" s="111">
        <v>43342</v>
      </c>
      <c r="C155" s="35" t="s">
        <v>155</v>
      </c>
      <c r="D155" s="33" t="s">
        <v>96</v>
      </c>
      <c r="E155" s="40">
        <v>0.3125</v>
      </c>
      <c r="F155" s="40">
        <v>0.60416666666666663</v>
      </c>
      <c r="G155" s="41">
        <v>0.30763888888888891</v>
      </c>
      <c r="H155" s="41">
        <v>0.73055555555555562</v>
      </c>
      <c r="I155" s="32" t="s">
        <v>516</v>
      </c>
      <c r="J155" s="32" t="s">
        <v>516</v>
      </c>
      <c r="K155" s="32"/>
      <c r="L155" s="32"/>
    </row>
    <row r="156" spans="1:12">
      <c r="A156" s="32"/>
      <c r="B156" s="111">
        <v>43343</v>
      </c>
      <c r="C156" s="35" t="s">
        <v>155</v>
      </c>
      <c r="D156" s="33" t="s">
        <v>96</v>
      </c>
      <c r="E156" s="40">
        <v>0.3125</v>
      </c>
      <c r="F156" s="40">
        <v>0.47916666666666669</v>
      </c>
      <c r="G156" s="41">
        <v>0.28611111111111115</v>
      </c>
      <c r="H156" s="41">
        <v>0.56527777777777777</v>
      </c>
      <c r="I156" s="32" t="s">
        <v>516</v>
      </c>
      <c r="J156" s="32" t="s">
        <v>516</v>
      </c>
      <c r="K156" s="32"/>
      <c r="L156" s="32"/>
    </row>
    <row r="157" spans="1:12">
      <c r="A157" s="32">
        <v>6</v>
      </c>
      <c r="B157" s="111">
        <v>43313</v>
      </c>
      <c r="C157" s="35" t="s">
        <v>157</v>
      </c>
      <c r="D157" s="33" t="s">
        <v>97</v>
      </c>
      <c r="E157" s="40">
        <v>0.3125</v>
      </c>
      <c r="F157" s="40">
        <v>0.60416666666666663</v>
      </c>
      <c r="G157" s="41">
        <v>0.30624999999999997</v>
      </c>
      <c r="H157" s="41">
        <v>0.73958333333333337</v>
      </c>
      <c r="I157" s="32" t="s">
        <v>516</v>
      </c>
      <c r="J157" s="32" t="s">
        <v>516</v>
      </c>
      <c r="K157" s="32"/>
      <c r="L157" s="32"/>
    </row>
    <row r="158" spans="1:12">
      <c r="A158" s="32"/>
      <c r="B158" s="111">
        <v>43314</v>
      </c>
      <c r="C158" s="35" t="s">
        <v>157</v>
      </c>
      <c r="D158" s="33" t="s">
        <v>97</v>
      </c>
      <c r="E158" s="40">
        <v>0.3125</v>
      </c>
      <c r="F158" s="40">
        <v>0.60416666666666663</v>
      </c>
      <c r="G158" s="41">
        <v>0.30624999999999997</v>
      </c>
      <c r="H158" s="41">
        <v>0.60486111111111118</v>
      </c>
      <c r="I158" s="32" t="s">
        <v>516</v>
      </c>
      <c r="J158" s="32" t="s">
        <v>516</v>
      </c>
      <c r="K158" s="32"/>
      <c r="L158" s="32"/>
    </row>
    <row r="159" spans="1:12">
      <c r="A159" s="32"/>
      <c r="B159" s="111">
        <v>43315</v>
      </c>
      <c r="C159" s="35" t="s">
        <v>157</v>
      </c>
      <c r="D159" s="33" t="s">
        <v>97</v>
      </c>
      <c r="E159" s="40">
        <v>0.3125</v>
      </c>
      <c r="F159" s="40">
        <v>0.47916666666666669</v>
      </c>
      <c r="G159" s="41">
        <v>0.30902777777777779</v>
      </c>
      <c r="H159" s="41">
        <v>0.61041666666666672</v>
      </c>
      <c r="I159" s="32" t="s">
        <v>516</v>
      </c>
      <c r="J159" s="32" t="s">
        <v>516</v>
      </c>
      <c r="K159" s="32"/>
      <c r="L159" s="32"/>
    </row>
    <row r="160" spans="1:12">
      <c r="A160" s="32"/>
      <c r="B160" s="111">
        <v>43316</v>
      </c>
      <c r="C160" s="35" t="s">
        <v>157</v>
      </c>
      <c r="D160" s="33" t="s">
        <v>97</v>
      </c>
      <c r="E160" s="40">
        <v>0.3125</v>
      </c>
      <c r="F160" s="40">
        <v>0.54166666666666663</v>
      </c>
      <c r="G160" s="41">
        <v>0.30833333333333335</v>
      </c>
      <c r="H160" s="41">
        <v>0.56458333333333333</v>
      </c>
      <c r="I160" s="32" t="s">
        <v>516</v>
      </c>
      <c r="J160" s="32" t="s">
        <v>516</v>
      </c>
      <c r="K160" s="32"/>
      <c r="L160" s="32"/>
    </row>
    <row r="161" spans="1:12">
      <c r="A161" s="32"/>
      <c r="B161" s="111">
        <v>43317</v>
      </c>
      <c r="C161" s="35" t="s">
        <v>157</v>
      </c>
      <c r="D161" s="33" t="s">
        <v>97</v>
      </c>
      <c r="E161" s="33"/>
      <c r="F161" s="33"/>
      <c r="G161" s="33"/>
      <c r="H161" s="32"/>
      <c r="I161" s="32"/>
      <c r="J161" s="32"/>
      <c r="K161" s="32"/>
      <c r="L161" s="32"/>
    </row>
    <row r="162" spans="1:12">
      <c r="A162" s="32"/>
      <c r="B162" s="111">
        <v>43318</v>
      </c>
      <c r="C162" s="35" t="s">
        <v>157</v>
      </c>
      <c r="D162" s="33" t="s">
        <v>97</v>
      </c>
      <c r="E162" s="40">
        <v>0.3125</v>
      </c>
      <c r="F162" s="40">
        <v>0.60416666666666663</v>
      </c>
      <c r="G162" s="41">
        <v>0.30902777777777779</v>
      </c>
      <c r="H162" s="41">
        <v>0.72986111111111107</v>
      </c>
      <c r="I162" s="32" t="s">
        <v>516</v>
      </c>
      <c r="J162" s="32" t="s">
        <v>516</v>
      </c>
      <c r="K162" s="32"/>
      <c r="L162" s="32"/>
    </row>
    <row r="163" spans="1:12">
      <c r="A163" s="32"/>
      <c r="B163" s="111">
        <v>43319</v>
      </c>
      <c r="C163" s="35" t="s">
        <v>157</v>
      </c>
      <c r="D163" s="33" t="s">
        <v>97</v>
      </c>
      <c r="E163" s="40">
        <v>0.3125</v>
      </c>
      <c r="F163" s="40">
        <v>0.60416666666666663</v>
      </c>
      <c r="G163" s="41">
        <v>0.31041666666666667</v>
      </c>
      <c r="H163" s="41">
        <v>0.72986111111111107</v>
      </c>
      <c r="I163" s="32" t="s">
        <v>515</v>
      </c>
      <c r="J163" s="32" t="s">
        <v>516</v>
      </c>
      <c r="K163" s="32"/>
      <c r="L163" s="32"/>
    </row>
    <row r="164" spans="1:12">
      <c r="A164" s="32"/>
      <c r="B164" s="111">
        <v>43320</v>
      </c>
      <c r="C164" s="35" t="s">
        <v>157</v>
      </c>
      <c r="D164" s="33" t="s">
        <v>97</v>
      </c>
      <c r="E164" s="40">
        <v>0.3125</v>
      </c>
      <c r="F164" s="40">
        <v>0.60416666666666663</v>
      </c>
      <c r="G164" s="41">
        <v>0.31111111111111112</v>
      </c>
      <c r="H164" s="41">
        <v>0.62569444444444444</v>
      </c>
      <c r="I164" s="32" t="s">
        <v>516</v>
      </c>
      <c r="J164" s="32" t="s">
        <v>516</v>
      </c>
      <c r="K164" s="32"/>
      <c r="L164" s="32"/>
    </row>
    <row r="165" spans="1:12">
      <c r="A165" s="32"/>
      <c r="B165" s="111">
        <v>43321</v>
      </c>
      <c r="C165" s="35" t="s">
        <v>157</v>
      </c>
      <c r="D165" s="33" t="s">
        <v>97</v>
      </c>
      <c r="E165" s="40">
        <v>0.3125</v>
      </c>
      <c r="F165" s="40">
        <v>0.60416666666666663</v>
      </c>
      <c r="G165" s="41">
        <v>0.30972222222222223</v>
      </c>
      <c r="H165" s="41">
        <v>0.7319444444444444</v>
      </c>
      <c r="I165" s="32" t="s">
        <v>516</v>
      </c>
      <c r="J165" s="32" t="s">
        <v>516</v>
      </c>
      <c r="K165" s="32"/>
      <c r="L165" s="32"/>
    </row>
    <row r="166" spans="1:12">
      <c r="A166" s="32"/>
      <c r="B166" s="111">
        <v>43322</v>
      </c>
      <c r="C166" s="35" t="s">
        <v>157</v>
      </c>
      <c r="D166" s="33" t="s">
        <v>97</v>
      </c>
      <c r="E166" s="40">
        <v>0.3125</v>
      </c>
      <c r="F166" s="40">
        <v>0.47916666666666669</v>
      </c>
      <c r="G166" s="41">
        <v>0.30902777777777779</v>
      </c>
      <c r="H166" s="41">
        <v>0.67638888888888893</v>
      </c>
      <c r="I166" s="32" t="s">
        <v>516</v>
      </c>
      <c r="J166" s="32" t="s">
        <v>516</v>
      </c>
      <c r="K166" s="32"/>
      <c r="L166" s="32"/>
    </row>
    <row r="167" spans="1:12">
      <c r="A167" s="32"/>
      <c r="B167" s="111">
        <v>43323</v>
      </c>
      <c r="C167" s="35" t="s">
        <v>157</v>
      </c>
      <c r="D167" s="33" t="s">
        <v>97</v>
      </c>
      <c r="E167" s="40">
        <v>0.3125</v>
      </c>
      <c r="F167" s="40">
        <v>0.54166666666666663</v>
      </c>
      <c r="G167" s="41">
        <v>0.3</v>
      </c>
      <c r="H167" s="41">
        <v>0.6166666666666667</v>
      </c>
      <c r="I167" s="32" t="s">
        <v>516</v>
      </c>
      <c r="J167" s="32" t="s">
        <v>516</v>
      </c>
      <c r="K167" s="32"/>
      <c r="L167" s="32"/>
    </row>
    <row r="168" spans="1:12">
      <c r="A168" s="32"/>
      <c r="B168" s="111">
        <v>43324</v>
      </c>
      <c r="C168" s="35" t="s">
        <v>157</v>
      </c>
      <c r="D168" s="33" t="s">
        <v>97</v>
      </c>
      <c r="E168" s="33"/>
      <c r="F168" s="33"/>
      <c r="G168" s="33"/>
      <c r="H168" s="32"/>
      <c r="I168" s="32"/>
      <c r="J168" s="32"/>
      <c r="K168" s="32"/>
      <c r="L168" s="32"/>
    </row>
    <row r="169" spans="1:12">
      <c r="A169" s="32"/>
      <c r="B169" s="111">
        <v>43325</v>
      </c>
      <c r="C169" s="35" t="s">
        <v>157</v>
      </c>
      <c r="D169" s="33" t="s">
        <v>97</v>
      </c>
      <c r="E169" s="40">
        <v>0.3125</v>
      </c>
      <c r="F169" s="40">
        <v>0.60416666666666663</v>
      </c>
      <c r="G169" s="41">
        <v>0.28611111111111115</v>
      </c>
      <c r="H169" s="41">
        <v>0.64652777777777781</v>
      </c>
      <c r="I169" s="32" t="s">
        <v>516</v>
      </c>
      <c r="J169" s="32" t="s">
        <v>516</v>
      </c>
      <c r="K169" s="32"/>
      <c r="L169" s="32"/>
    </row>
    <row r="170" spans="1:12">
      <c r="A170" s="32"/>
      <c r="B170" s="111">
        <v>43326</v>
      </c>
      <c r="C170" s="35" t="s">
        <v>157</v>
      </c>
      <c r="D170" s="33" t="s">
        <v>97</v>
      </c>
      <c r="E170" s="40">
        <v>0.3125</v>
      </c>
      <c r="F170" s="40">
        <v>0.60416666666666663</v>
      </c>
      <c r="G170" s="41">
        <v>0.28750000000000003</v>
      </c>
      <c r="H170" s="41">
        <v>0.75138888888888899</v>
      </c>
      <c r="I170" s="32" t="s">
        <v>515</v>
      </c>
      <c r="J170" s="32" t="s">
        <v>516</v>
      </c>
      <c r="K170" s="32"/>
      <c r="L170" s="32"/>
    </row>
    <row r="171" spans="1:12">
      <c r="A171" s="32"/>
      <c r="B171" s="111">
        <v>43327</v>
      </c>
      <c r="C171" s="35" t="s">
        <v>157</v>
      </c>
      <c r="D171" s="33" t="s">
        <v>97</v>
      </c>
      <c r="E171" s="40">
        <v>0.3125</v>
      </c>
      <c r="F171" s="40">
        <v>0.60416666666666663</v>
      </c>
      <c r="G171" s="41">
        <v>0.30902777777777779</v>
      </c>
      <c r="H171" s="41">
        <v>0.71666666666666667</v>
      </c>
      <c r="I171" s="32" t="s">
        <v>516</v>
      </c>
      <c r="J171" s="32" t="s">
        <v>516</v>
      </c>
      <c r="K171" s="32"/>
      <c r="L171" s="32"/>
    </row>
    <row r="172" spans="1:12">
      <c r="A172" s="32"/>
      <c r="B172" s="111">
        <v>43328</v>
      </c>
      <c r="C172" s="35" t="s">
        <v>157</v>
      </c>
      <c r="D172" s="33" t="s">
        <v>97</v>
      </c>
      <c r="E172" s="40">
        <v>0.3125</v>
      </c>
      <c r="F172" s="40">
        <v>0.60416666666666663</v>
      </c>
      <c r="G172" s="41">
        <v>0.30833333333333335</v>
      </c>
      <c r="H172" s="41">
        <v>0.60972222222222217</v>
      </c>
      <c r="I172" s="32" t="s">
        <v>516</v>
      </c>
      <c r="J172" s="32" t="s">
        <v>516</v>
      </c>
      <c r="K172" s="32"/>
      <c r="L172" s="32"/>
    </row>
    <row r="173" spans="1:12">
      <c r="A173" s="32"/>
      <c r="B173" s="111">
        <v>43329</v>
      </c>
      <c r="C173" s="35" t="s">
        <v>157</v>
      </c>
      <c r="D173" s="33" t="s">
        <v>97</v>
      </c>
      <c r="E173" s="33"/>
      <c r="F173" s="33"/>
      <c r="G173" s="33"/>
      <c r="H173" s="32"/>
      <c r="I173" s="32"/>
      <c r="J173" s="32"/>
      <c r="K173" s="32"/>
      <c r="L173" s="32"/>
    </row>
    <row r="174" spans="1:12">
      <c r="A174" s="32"/>
      <c r="B174" s="111">
        <v>43330</v>
      </c>
      <c r="C174" s="35" t="s">
        <v>157</v>
      </c>
      <c r="D174" s="33" t="s">
        <v>97</v>
      </c>
      <c r="E174" s="40">
        <v>0.3125</v>
      </c>
      <c r="F174" s="40">
        <v>0.54166666666666663</v>
      </c>
      <c r="G174" s="41">
        <v>0.30763888888888891</v>
      </c>
      <c r="H174" s="41">
        <v>0.7368055555555556</v>
      </c>
      <c r="I174" s="32" t="s">
        <v>516</v>
      </c>
      <c r="J174" s="32" t="s">
        <v>516</v>
      </c>
      <c r="K174" s="32"/>
      <c r="L174" s="32" t="s">
        <v>61</v>
      </c>
    </row>
    <row r="175" spans="1:12">
      <c r="A175" s="32"/>
      <c r="B175" s="111">
        <v>43331</v>
      </c>
      <c r="C175" s="35" t="s">
        <v>157</v>
      </c>
      <c r="D175" s="33" t="s">
        <v>97</v>
      </c>
      <c r="E175" s="33"/>
      <c r="F175" s="33"/>
      <c r="G175" s="33"/>
      <c r="H175" s="32"/>
      <c r="I175" s="32"/>
      <c r="J175" s="32"/>
      <c r="K175" s="32"/>
      <c r="L175" s="32"/>
    </row>
    <row r="176" spans="1:12">
      <c r="A176" s="32"/>
      <c r="B176" s="111">
        <v>43332</v>
      </c>
      <c r="C176" s="35" t="s">
        <v>157</v>
      </c>
      <c r="D176" s="33" t="s">
        <v>97</v>
      </c>
      <c r="E176" s="40">
        <v>0.3125</v>
      </c>
      <c r="F176" s="40">
        <v>0.60416666666666663</v>
      </c>
      <c r="G176" s="41">
        <v>0.30763888888888891</v>
      </c>
      <c r="H176" s="41">
        <v>0.73263888888888884</v>
      </c>
      <c r="I176" s="32" t="s">
        <v>516</v>
      </c>
      <c r="J176" s="32" t="s">
        <v>516</v>
      </c>
      <c r="K176" s="32"/>
      <c r="L176" s="32" t="s">
        <v>61</v>
      </c>
    </row>
    <row r="177" spans="1:12">
      <c r="A177" s="32"/>
      <c r="B177" s="111">
        <v>43333</v>
      </c>
      <c r="C177" s="35" t="s">
        <v>157</v>
      </c>
      <c r="D177" s="33" t="s">
        <v>97</v>
      </c>
      <c r="E177" s="40">
        <v>0.3125</v>
      </c>
      <c r="F177" s="40">
        <v>0.60416666666666663</v>
      </c>
      <c r="G177" s="41">
        <v>0.30833333333333335</v>
      </c>
      <c r="H177" s="41">
        <v>0.62152777777777779</v>
      </c>
      <c r="I177" s="32" t="s">
        <v>516</v>
      </c>
      <c r="J177" s="32" t="s">
        <v>516</v>
      </c>
      <c r="K177" s="32"/>
      <c r="L177" s="32" t="s">
        <v>61</v>
      </c>
    </row>
    <row r="178" spans="1:12">
      <c r="A178" s="32"/>
      <c r="B178" s="111">
        <v>43334</v>
      </c>
      <c r="C178" s="35" t="s">
        <v>157</v>
      </c>
      <c r="D178" s="33" t="s">
        <v>97</v>
      </c>
      <c r="E178" s="33"/>
      <c r="F178" s="33"/>
      <c r="G178" s="33"/>
      <c r="H178" s="32"/>
      <c r="I178" s="32"/>
      <c r="J178" s="32"/>
      <c r="K178" s="32"/>
      <c r="L178" s="32"/>
    </row>
    <row r="179" spans="1:12">
      <c r="A179" s="32"/>
      <c r="B179" s="111">
        <v>43335</v>
      </c>
      <c r="C179" s="35" t="s">
        <v>157</v>
      </c>
      <c r="D179" s="33" t="s">
        <v>97</v>
      </c>
      <c r="E179" s="40">
        <v>0.3125</v>
      </c>
      <c r="F179" s="40">
        <v>0.60416666666666663</v>
      </c>
      <c r="G179" s="41">
        <v>0.30624999999999997</v>
      </c>
      <c r="H179" s="41">
        <v>0.60972222222222217</v>
      </c>
      <c r="I179" s="32" t="s">
        <v>516</v>
      </c>
      <c r="J179" s="32" t="s">
        <v>516</v>
      </c>
      <c r="K179" s="32"/>
      <c r="L179" s="32"/>
    </row>
    <row r="180" spans="1:12">
      <c r="A180" s="32"/>
      <c r="B180" s="111">
        <v>43336</v>
      </c>
      <c r="C180" s="35" t="s">
        <v>157</v>
      </c>
      <c r="D180" s="33" t="s">
        <v>97</v>
      </c>
      <c r="E180" s="40">
        <v>0.3125</v>
      </c>
      <c r="F180" s="40">
        <v>0.47916666666666669</v>
      </c>
      <c r="G180" s="41">
        <v>0.31041666666666667</v>
      </c>
      <c r="H180" s="41">
        <v>0.61875000000000002</v>
      </c>
      <c r="I180" s="32" t="s">
        <v>516</v>
      </c>
      <c r="J180" s="32" t="s">
        <v>516</v>
      </c>
      <c r="K180" s="32"/>
      <c r="L180" s="32"/>
    </row>
    <row r="181" spans="1:12">
      <c r="A181" s="32"/>
      <c r="B181" s="111">
        <v>43337</v>
      </c>
      <c r="C181" s="35" t="s">
        <v>157</v>
      </c>
      <c r="D181" s="33" t="s">
        <v>97</v>
      </c>
      <c r="E181" s="40">
        <v>0.3125</v>
      </c>
      <c r="F181" s="40">
        <v>0.54166666666666663</v>
      </c>
      <c r="G181" s="41">
        <v>0.30833333333333335</v>
      </c>
      <c r="H181" s="41">
        <v>0.6069444444444444</v>
      </c>
      <c r="I181" s="32" t="s">
        <v>516</v>
      </c>
      <c r="J181" s="32" t="s">
        <v>516</v>
      </c>
      <c r="K181" s="32"/>
      <c r="L181" s="32"/>
    </row>
    <row r="182" spans="1:12">
      <c r="A182" s="32"/>
      <c r="B182" s="111">
        <v>43338</v>
      </c>
      <c r="C182" s="35" t="s">
        <v>157</v>
      </c>
      <c r="D182" s="33" t="s">
        <v>97</v>
      </c>
      <c r="E182" s="33"/>
      <c r="F182" s="33"/>
      <c r="G182" s="33"/>
      <c r="H182" s="32"/>
      <c r="I182" s="32"/>
      <c r="J182" s="32"/>
      <c r="K182" s="32"/>
      <c r="L182" s="32"/>
    </row>
    <row r="183" spans="1:12">
      <c r="A183" s="32"/>
      <c r="B183" s="111">
        <v>43339</v>
      </c>
      <c r="C183" s="35" t="s">
        <v>157</v>
      </c>
      <c r="D183" s="33" t="s">
        <v>97</v>
      </c>
      <c r="E183" s="40">
        <v>0.3125</v>
      </c>
      <c r="F183" s="40">
        <v>0.60416666666666663</v>
      </c>
      <c r="G183" s="41">
        <v>0.30833333333333335</v>
      </c>
      <c r="H183" s="41">
        <v>0.73125000000000007</v>
      </c>
      <c r="I183" s="32" t="s">
        <v>516</v>
      </c>
      <c r="J183" s="32" t="s">
        <v>516</v>
      </c>
      <c r="K183" s="32"/>
      <c r="L183" s="32"/>
    </row>
    <row r="184" spans="1:12">
      <c r="A184" s="32"/>
      <c r="B184" s="111">
        <v>43340</v>
      </c>
      <c r="C184" s="35" t="s">
        <v>157</v>
      </c>
      <c r="D184" s="33" t="s">
        <v>97</v>
      </c>
      <c r="E184" s="40">
        <v>0.3125</v>
      </c>
      <c r="F184" s="40">
        <v>0.60416666666666663</v>
      </c>
      <c r="G184" s="41">
        <v>0.30833333333333335</v>
      </c>
      <c r="H184" s="41">
        <v>0.74513888888888891</v>
      </c>
      <c r="I184" s="32" t="s">
        <v>515</v>
      </c>
      <c r="J184" s="32" t="s">
        <v>516</v>
      </c>
      <c r="K184" s="32"/>
      <c r="L184" s="32"/>
    </row>
    <row r="185" spans="1:12">
      <c r="A185" s="32"/>
      <c r="B185" s="111">
        <v>43341</v>
      </c>
      <c r="C185" s="35" t="s">
        <v>157</v>
      </c>
      <c r="D185" s="33" t="s">
        <v>97</v>
      </c>
      <c r="E185" s="40">
        <v>0.3125</v>
      </c>
      <c r="F185" s="40">
        <v>0.60416666666666663</v>
      </c>
      <c r="G185" s="41">
        <v>0.28402777777777777</v>
      </c>
      <c r="H185" s="41">
        <v>0.60486111111111118</v>
      </c>
      <c r="I185" s="32" t="s">
        <v>516</v>
      </c>
      <c r="J185" s="32" t="s">
        <v>516</v>
      </c>
      <c r="K185" s="32"/>
      <c r="L185" s="32"/>
    </row>
    <row r="186" spans="1:12">
      <c r="A186" s="32"/>
      <c r="B186" s="111">
        <v>43342</v>
      </c>
      <c r="C186" s="35" t="s">
        <v>157</v>
      </c>
      <c r="D186" s="33" t="s">
        <v>97</v>
      </c>
      <c r="E186" s="40">
        <v>0.3125</v>
      </c>
      <c r="F186" s="40">
        <v>0.60416666666666663</v>
      </c>
      <c r="G186" s="41">
        <v>0.28958333333333336</v>
      </c>
      <c r="H186" s="41">
        <v>0.72916666666666663</v>
      </c>
      <c r="I186" s="32" t="s">
        <v>516</v>
      </c>
      <c r="J186" s="32" t="s">
        <v>516</v>
      </c>
      <c r="K186" s="32"/>
      <c r="L186" s="32"/>
    </row>
    <row r="187" spans="1:12">
      <c r="A187" s="32"/>
      <c r="B187" s="111">
        <v>43343</v>
      </c>
      <c r="C187" s="35" t="s">
        <v>157</v>
      </c>
      <c r="D187" s="33" t="s">
        <v>97</v>
      </c>
      <c r="E187" s="40">
        <v>0.3125</v>
      </c>
      <c r="F187" s="40">
        <v>0.47916666666666669</v>
      </c>
      <c r="G187" s="41">
        <v>0.26874999999999999</v>
      </c>
      <c r="H187" s="41">
        <v>0.60625000000000007</v>
      </c>
      <c r="I187" s="32" t="s">
        <v>516</v>
      </c>
      <c r="J187" s="32" t="s">
        <v>516</v>
      </c>
      <c r="K187" s="32"/>
      <c r="L187" s="32"/>
    </row>
    <row r="188" spans="1:12">
      <c r="A188" s="32">
        <v>7</v>
      </c>
      <c r="B188" s="111">
        <v>43313</v>
      </c>
      <c r="C188" s="35" t="s">
        <v>159</v>
      </c>
      <c r="D188" s="33" t="s">
        <v>99</v>
      </c>
      <c r="E188" s="40">
        <v>0.3125</v>
      </c>
      <c r="F188" s="40">
        <v>0.60416666666666663</v>
      </c>
      <c r="G188" s="41">
        <v>0.27569444444444446</v>
      </c>
      <c r="H188" s="41">
        <v>0.64583333333333337</v>
      </c>
      <c r="I188" s="32" t="s">
        <v>516</v>
      </c>
      <c r="J188" s="32" t="s">
        <v>516</v>
      </c>
      <c r="K188" s="32"/>
      <c r="L188" s="32"/>
    </row>
    <row r="189" spans="1:12">
      <c r="A189" s="32"/>
      <c r="B189" s="111">
        <v>43314</v>
      </c>
      <c r="C189" s="35" t="s">
        <v>159</v>
      </c>
      <c r="D189" s="33" t="s">
        <v>99</v>
      </c>
      <c r="E189" s="40">
        <v>0.3125</v>
      </c>
      <c r="F189" s="40">
        <v>0.60416666666666663</v>
      </c>
      <c r="G189" s="41">
        <v>0.2902777777777778</v>
      </c>
      <c r="H189" s="41">
        <v>0.625</v>
      </c>
      <c r="I189" s="32" t="s">
        <v>516</v>
      </c>
      <c r="J189" s="32" t="s">
        <v>516</v>
      </c>
      <c r="K189" s="32"/>
      <c r="L189" s="32"/>
    </row>
    <row r="190" spans="1:12">
      <c r="A190" s="32"/>
      <c r="B190" s="111">
        <v>43315</v>
      </c>
      <c r="C190" s="35" t="s">
        <v>159</v>
      </c>
      <c r="D190" s="33" t="s">
        <v>99</v>
      </c>
      <c r="E190" s="40">
        <v>0.3125</v>
      </c>
      <c r="F190" s="40">
        <v>0.47916666666666669</v>
      </c>
      <c r="G190" s="41">
        <v>0.29305555555555557</v>
      </c>
      <c r="H190" s="41">
        <v>0.60416666666666663</v>
      </c>
      <c r="I190" s="32" t="s">
        <v>516</v>
      </c>
      <c r="J190" s="32" t="s">
        <v>516</v>
      </c>
      <c r="K190" s="32"/>
      <c r="L190" s="32"/>
    </row>
    <row r="191" spans="1:12">
      <c r="A191" s="32"/>
      <c r="B191" s="111">
        <v>43316</v>
      </c>
      <c r="C191" s="35" t="s">
        <v>159</v>
      </c>
      <c r="D191" s="33" t="s">
        <v>99</v>
      </c>
      <c r="E191" s="40">
        <v>0.3125</v>
      </c>
      <c r="F191" s="40">
        <v>0.54166666666666663</v>
      </c>
      <c r="G191" s="41">
        <v>0.27986111111111112</v>
      </c>
      <c r="H191" s="41">
        <v>0.61736111111111114</v>
      </c>
      <c r="I191" s="32" t="s">
        <v>516</v>
      </c>
      <c r="J191" s="32" t="s">
        <v>516</v>
      </c>
      <c r="K191" s="32"/>
      <c r="L191" s="32"/>
    </row>
    <row r="192" spans="1:12">
      <c r="A192" s="32"/>
      <c r="B192" s="111">
        <v>43317</v>
      </c>
      <c r="C192" s="35" t="s">
        <v>159</v>
      </c>
      <c r="D192" s="33" t="s">
        <v>99</v>
      </c>
      <c r="E192" s="33"/>
      <c r="F192" s="33"/>
      <c r="G192" s="33"/>
      <c r="H192" s="32"/>
      <c r="I192" s="32"/>
      <c r="J192" s="32"/>
      <c r="K192" s="32"/>
      <c r="L192" s="32"/>
    </row>
    <row r="193" spans="1:12">
      <c r="A193" s="32"/>
      <c r="B193" s="111">
        <v>43318</v>
      </c>
      <c r="C193" s="35" t="s">
        <v>159</v>
      </c>
      <c r="D193" s="33" t="s">
        <v>99</v>
      </c>
      <c r="E193" s="40">
        <v>0.3125</v>
      </c>
      <c r="F193" s="40">
        <v>0.60416666666666663</v>
      </c>
      <c r="G193" s="41">
        <v>0.2902777777777778</v>
      </c>
      <c r="H193" s="41">
        <v>0.60555555555555551</v>
      </c>
      <c r="I193" s="32" t="s">
        <v>516</v>
      </c>
      <c r="J193" s="32" t="s">
        <v>516</v>
      </c>
      <c r="K193" s="32"/>
      <c r="L193" s="32"/>
    </row>
    <row r="194" spans="1:12">
      <c r="A194" s="32"/>
      <c r="B194" s="111">
        <v>43319</v>
      </c>
      <c r="C194" s="35" t="s">
        <v>159</v>
      </c>
      <c r="D194" s="33" t="s">
        <v>99</v>
      </c>
      <c r="E194" s="40">
        <v>0.3125</v>
      </c>
      <c r="F194" s="40">
        <v>0.60416666666666663</v>
      </c>
      <c r="G194" s="41">
        <v>0.2951388888888889</v>
      </c>
      <c r="H194" s="41">
        <v>0.62013888888888891</v>
      </c>
      <c r="I194" s="32" t="s">
        <v>516</v>
      </c>
      <c r="J194" s="32" t="s">
        <v>516</v>
      </c>
      <c r="K194" s="32"/>
      <c r="L194" s="32"/>
    </row>
    <row r="195" spans="1:12">
      <c r="A195" s="32"/>
      <c r="B195" s="111">
        <v>43320</v>
      </c>
      <c r="C195" s="35" t="s">
        <v>159</v>
      </c>
      <c r="D195" s="33" t="s">
        <v>99</v>
      </c>
      <c r="E195" s="40">
        <v>0.3125</v>
      </c>
      <c r="F195" s="40">
        <v>0.60416666666666663</v>
      </c>
      <c r="G195" s="41">
        <v>0.28888888888888892</v>
      </c>
      <c r="H195" s="41">
        <v>0.64583333333333337</v>
      </c>
      <c r="I195" s="32" t="s">
        <v>516</v>
      </c>
      <c r="J195" s="32" t="s">
        <v>516</v>
      </c>
      <c r="K195" s="32"/>
      <c r="L195" s="32"/>
    </row>
    <row r="196" spans="1:12">
      <c r="A196" s="32"/>
      <c r="B196" s="111">
        <v>43321</v>
      </c>
      <c r="C196" s="35" t="s">
        <v>159</v>
      </c>
      <c r="D196" s="33" t="s">
        <v>99</v>
      </c>
      <c r="E196" s="40">
        <v>0.3125</v>
      </c>
      <c r="F196" s="40">
        <v>0.60416666666666663</v>
      </c>
      <c r="G196" s="41">
        <v>0.2951388888888889</v>
      </c>
      <c r="H196" s="41">
        <v>0.625</v>
      </c>
      <c r="I196" s="32" t="s">
        <v>516</v>
      </c>
      <c r="J196" s="32" t="s">
        <v>516</v>
      </c>
      <c r="K196" s="32"/>
      <c r="L196" s="32"/>
    </row>
    <row r="197" spans="1:12">
      <c r="A197" s="32"/>
      <c r="B197" s="111">
        <v>43322</v>
      </c>
      <c r="C197" s="35" t="s">
        <v>159</v>
      </c>
      <c r="D197" s="33" t="s">
        <v>99</v>
      </c>
      <c r="E197" s="40">
        <v>0.3125</v>
      </c>
      <c r="F197" s="40">
        <v>0.47916666666666669</v>
      </c>
      <c r="G197" s="33"/>
      <c r="H197" s="32"/>
      <c r="I197" s="32" t="s">
        <v>516</v>
      </c>
      <c r="J197" s="32" t="s">
        <v>516</v>
      </c>
      <c r="K197" s="32"/>
      <c r="L197" s="32" t="s">
        <v>78</v>
      </c>
    </row>
    <row r="198" spans="1:12">
      <c r="A198" s="32"/>
      <c r="B198" s="111">
        <v>43323</v>
      </c>
      <c r="C198" s="35" t="s">
        <v>159</v>
      </c>
      <c r="D198" s="33" t="s">
        <v>99</v>
      </c>
      <c r="E198" s="40">
        <v>0.3125</v>
      </c>
      <c r="F198" s="40">
        <v>0.54166666666666663</v>
      </c>
      <c r="G198" s="41">
        <v>0.29166666666666669</v>
      </c>
      <c r="H198" s="41">
        <v>0.56319444444444444</v>
      </c>
      <c r="I198" s="32" t="s">
        <v>516</v>
      </c>
      <c r="J198" s="32" t="s">
        <v>516</v>
      </c>
      <c r="K198" s="32"/>
      <c r="L198" s="32"/>
    </row>
    <row r="199" spans="1:12">
      <c r="A199" s="32"/>
      <c r="B199" s="111">
        <v>43324</v>
      </c>
      <c r="C199" s="35" t="s">
        <v>159</v>
      </c>
      <c r="D199" s="33" t="s">
        <v>99</v>
      </c>
      <c r="E199" s="33"/>
      <c r="F199" s="33"/>
      <c r="G199" s="33"/>
      <c r="H199" s="32"/>
      <c r="I199" s="32"/>
      <c r="J199" s="32"/>
      <c r="K199" s="32"/>
      <c r="L199" s="32"/>
    </row>
    <row r="200" spans="1:12">
      <c r="A200" s="32"/>
      <c r="B200" s="111">
        <v>43325</v>
      </c>
      <c r="C200" s="35" t="s">
        <v>159</v>
      </c>
      <c r="D200" s="33" t="s">
        <v>99</v>
      </c>
      <c r="E200" s="40">
        <v>0.3125</v>
      </c>
      <c r="F200" s="40">
        <v>0.60416666666666663</v>
      </c>
      <c r="G200" s="41">
        <v>0.29791666666666666</v>
      </c>
      <c r="H200" s="41">
        <v>0.73055555555555562</v>
      </c>
      <c r="I200" s="32" t="s">
        <v>516</v>
      </c>
      <c r="J200" s="32" t="s">
        <v>516</v>
      </c>
      <c r="K200" s="32"/>
      <c r="L200" s="32"/>
    </row>
    <row r="201" spans="1:12">
      <c r="A201" s="32"/>
      <c r="B201" s="111">
        <v>43326</v>
      </c>
      <c r="C201" s="35" t="s">
        <v>159</v>
      </c>
      <c r="D201" s="33" t="s">
        <v>99</v>
      </c>
      <c r="E201" s="40">
        <v>0.3125</v>
      </c>
      <c r="F201" s="40">
        <v>0.60416666666666663</v>
      </c>
      <c r="G201" s="41">
        <v>0.2986111111111111</v>
      </c>
      <c r="H201" s="41">
        <v>0.60972222222222217</v>
      </c>
      <c r="I201" s="32" t="s">
        <v>516</v>
      </c>
      <c r="J201" s="32" t="s">
        <v>516</v>
      </c>
      <c r="K201" s="32"/>
      <c r="L201" s="32"/>
    </row>
    <row r="202" spans="1:12">
      <c r="A202" s="32"/>
      <c r="B202" s="111">
        <v>43327</v>
      </c>
      <c r="C202" s="35" t="s">
        <v>159</v>
      </c>
      <c r="D202" s="33" t="s">
        <v>99</v>
      </c>
      <c r="E202" s="40">
        <v>0.3125</v>
      </c>
      <c r="F202" s="40">
        <v>0.60416666666666663</v>
      </c>
      <c r="G202" s="41">
        <v>0.28819444444444448</v>
      </c>
      <c r="H202" s="41">
        <v>0.60416666666666663</v>
      </c>
      <c r="I202" s="32" t="s">
        <v>516</v>
      </c>
      <c r="J202" s="32" t="s">
        <v>516</v>
      </c>
      <c r="K202" s="32"/>
      <c r="L202" s="32"/>
    </row>
    <row r="203" spans="1:12">
      <c r="A203" s="32"/>
      <c r="B203" s="111">
        <v>43328</v>
      </c>
      <c r="C203" s="35" t="s">
        <v>159</v>
      </c>
      <c r="D203" s="33" t="s">
        <v>99</v>
      </c>
      <c r="E203" s="40">
        <v>0.3125</v>
      </c>
      <c r="F203" s="40">
        <v>0.60416666666666663</v>
      </c>
      <c r="G203" s="41">
        <v>0.2902777777777778</v>
      </c>
      <c r="H203" s="41">
        <v>0.75</v>
      </c>
      <c r="I203" s="32" t="s">
        <v>515</v>
      </c>
      <c r="J203" s="32" t="s">
        <v>516</v>
      </c>
      <c r="K203" s="32"/>
      <c r="L203" s="32"/>
    </row>
    <row r="204" spans="1:12">
      <c r="A204" s="32"/>
      <c r="B204" s="111">
        <v>43329</v>
      </c>
      <c r="C204" s="35" t="s">
        <v>159</v>
      </c>
      <c r="D204" s="33" t="s">
        <v>99</v>
      </c>
      <c r="E204" s="33"/>
      <c r="F204" s="33"/>
      <c r="G204" s="41"/>
      <c r="H204" s="41"/>
      <c r="I204" s="32"/>
      <c r="J204" s="32"/>
      <c r="K204" s="32"/>
      <c r="L204" s="32"/>
    </row>
    <row r="205" spans="1:12">
      <c r="A205" s="32"/>
      <c r="B205" s="111">
        <v>43330</v>
      </c>
      <c r="C205" s="35" t="s">
        <v>159</v>
      </c>
      <c r="D205" s="33" t="s">
        <v>99</v>
      </c>
      <c r="E205" s="40">
        <v>0.3125</v>
      </c>
      <c r="F205" s="40">
        <v>0.54166666666666663</v>
      </c>
      <c r="G205" s="41">
        <v>0.28958333333333336</v>
      </c>
      <c r="H205" s="41">
        <v>0.60416666666666663</v>
      </c>
      <c r="I205" s="32" t="s">
        <v>516</v>
      </c>
      <c r="J205" s="32" t="s">
        <v>516</v>
      </c>
      <c r="K205" s="32"/>
      <c r="L205" s="32"/>
    </row>
    <row r="206" spans="1:12">
      <c r="A206" s="32"/>
      <c r="B206" s="111">
        <v>43331</v>
      </c>
      <c r="C206" s="35" t="s">
        <v>159</v>
      </c>
      <c r="D206" s="33" t="s">
        <v>99</v>
      </c>
      <c r="E206" s="33"/>
      <c r="F206" s="33"/>
      <c r="G206" s="33"/>
      <c r="H206" s="32"/>
      <c r="I206" s="32"/>
      <c r="J206" s="32"/>
      <c r="K206" s="32"/>
      <c r="L206" s="32"/>
    </row>
    <row r="207" spans="1:12">
      <c r="A207" s="32"/>
      <c r="B207" s="111">
        <v>43332</v>
      </c>
      <c r="C207" s="35" t="s">
        <v>159</v>
      </c>
      <c r="D207" s="33" t="s">
        <v>99</v>
      </c>
      <c r="E207" s="40">
        <v>0.3125</v>
      </c>
      <c r="F207" s="40">
        <v>0.60416666666666663</v>
      </c>
      <c r="G207" s="41">
        <v>0.28611111111111115</v>
      </c>
      <c r="H207" s="41">
        <v>0.60416666666666663</v>
      </c>
      <c r="I207" s="32" t="s">
        <v>516</v>
      </c>
      <c r="J207" s="32" t="s">
        <v>516</v>
      </c>
      <c r="K207" s="32"/>
      <c r="L207" s="32"/>
    </row>
    <row r="208" spans="1:12">
      <c r="A208" s="32"/>
      <c r="B208" s="111">
        <v>43333</v>
      </c>
      <c r="C208" s="35" t="s">
        <v>159</v>
      </c>
      <c r="D208" s="33" t="s">
        <v>99</v>
      </c>
      <c r="E208" s="40">
        <v>0.3125</v>
      </c>
      <c r="F208" s="40">
        <v>0.60416666666666663</v>
      </c>
      <c r="G208" s="41">
        <v>0.29722222222222222</v>
      </c>
      <c r="H208" s="41">
        <v>0.73055555555555562</v>
      </c>
      <c r="I208" s="32" t="s">
        <v>516</v>
      </c>
      <c r="J208" s="32" t="s">
        <v>516</v>
      </c>
      <c r="K208" s="32"/>
      <c r="L208" s="32"/>
    </row>
    <row r="209" spans="1:12">
      <c r="A209" s="32"/>
      <c r="B209" s="111">
        <v>43334</v>
      </c>
      <c r="C209" s="35" t="s">
        <v>159</v>
      </c>
      <c r="D209" s="33" t="s">
        <v>99</v>
      </c>
      <c r="E209" s="33"/>
      <c r="F209" s="33"/>
      <c r="G209" s="33"/>
      <c r="H209" s="32"/>
      <c r="I209" s="32"/>
      <c r="J209" s="32"/>
      <c r="K209" s="32"/>
      <c r="L209" s="32"/>
    </row>
    <row r="210" spans="1:12">
      <c r="A210" s="32"/>
      <c r="B210" s="111">
        <v>43335</v>
      </c>
      <c r="C210" s="35" t="s">
        <v>159</v>
      </c>
      <c r="D210" s="33" t="s">
        <v>99</v>
      </c>
      <c r="E210" s="40">
        <v>0.3125</v>
      </c>
      <c r="F210" s="40">
        <v>0.60416666666666663</v>
      </c>
      <c r="G210" s="41">
        <v>0.29305555555555557</v>
      </c>
      <c r="H210" s="41">
        <v>0.73749999999999993</v>
      </c>
      <c r="I210" s="32" t="s">
        <v>515</v>
      </c>
      <c r="J210" s="32" t="s">
        <v>516</v>
      </c>
      <c r="K210" s="32"/>
      <c r="L210" s="32"/>
    </row>
    <row r="211" spans="1:12">
      <c r="A211" s="32"/>
      <c r="B211" s="111">
        <v>43336</v>
      </c>
      <c r="C211" s="35" t="s">
        <v>159</v>
      </c>
      <c r="D211" s="33" t="s">
        <v>99</v>
      </c>
      <c r="E211" s="40">
        <v>0.3125</v>
      </c>
      <c r="F211" s="40">
        <v>0.47916666666666669</v>
      </c>
      <c r="G211" s="41">
        <v>0.28819444444444448</v>
      </c>
      <c r="H211" s="41">
        <v>0.47916666666666669</v>
      </c>
      <c r="I211" s="32" t="s">
        <v>516</v>
      </c>
      <c r="J211" s="32" t="s">
        <v>516</v>
      </c>
      <c r="K211" s="32"/>
      <c r="L211" s="32"/>
    </row>
    <row r="212" spans="1:12">
      <c r="A212" s="32"/>
      <c r="B212" s="111">
        <v>43337</v>
      </c>
      <c r="C212" s="35" t="s">
        <v>159</v>
      </c>
      <c r="D212" s="33" t="s">
        <v>99</v>
      </c>
      <c r="E212" s="40">
        <v>0.3125</v>
      </c>
      <c r="F212" s="40">
        <v>0.54166666666666663</v>
      </c>
      <c r="G212" s="41">
        <v>0.29097222222222224</v>
      </c>
      <c r="H212" s="41">
        <v>0.54166666666666663</v>
      </c>
      <c r="I212" s="32" t="s">
        <v>516</v>
      </c>
      <c r="J212" s="32" t="s">
        <v>516</v>
      </c>
      <c r="K212" s="32"/>
      <c r="L212" s="32"/>
    </row>
    <row r="213" spans="1:12">
      <c r="A213" s="32"/>
      <c r="B213" s="111">
        <v>43338</v>
      </c>
      <c r="C213" s="35" t="s">
        <v>159</v>
      </c>
      <c r="D213" s="33" t="s">
        <v>99</v>
      </c>
      <c r="E213" s="33"/>
      <c r="F213" s="33"/>
      <c r="G213" s="33"/>
      <c r="H213" s="32"/>
      <c r="I213" s="32"/>
      <c r="J213" s="32"/>
      <c r="K213" s="32"/>
      <c r="L213" s="32"/>
    </row>
    <row r="214" spans="1:12">
      <c r="A214" s="32"/>
      <c r="B214" s="111">
        <v>43339</v>
      </c>
      <c r="C214" s="35" t="s">
        <v>159</v>
      </c>
      <c r="D214" s="33" t="s">
        <v>99</v>
      </c>
      <c r="E214" s="40">
        <v>0.3125</v>
      </c>
      <c r="F214" s="40">
        <v>0.60416666666666663</v>
      </c>
      <c r="G214" s="41">
        <v>0.28958333333333336</v>
      </c>
      <c r="H214" s="41">
        <v>0.60486111111111118</v>
      </c>
      <c r="I214" s="32" t="s">
        <v>516</v>
      </c>
      <c r="J214" s="32" t="s">
        <v>516</v>
      </c>
      <c r="K214" s="32"/>
      <c r="L214" s="32"/>
    </row>
    <row r="215" spans="1:12">
      <c r="A215" s="32"/>
      <c r="B215" s="111">
        <v>43340</v>
      </c>
      <c r="C215" s="35" t="s">
        <v>159</v>
      </c>
      <c r="D215" s="33" t="s">
        <v>99</v>
      </c>
      <c r="E215" s="40">
        <v>0.3125</v>
      </c>
      <c r="F215" s="40">
        <v>0.60416666666666663</v>
      </c>
      <c r="G215" s="41">
        <v>0.29097222222222224</v>
      </c>
      <c r="H215" s="41">
        <v>0.60486111111111118</v>
      </c>
      <c r="I215" s="32" t="s">
        <v>516</v>
      </c>
      <c r="J215" s="32" t="s">
        <v>516</v>
      </c>
      <c r="K215" s="32"/>
      <c r="L215" s="32"/>
    </row>
    <row r="216" spans="1:12">
      <c r="A216" s="32"/>
      <c r="B216" s="111">
        <v>43341</v>
      </c>
      <c r="C216" s="35" t="s">
        <v>159</v>
      </c>
      <c r="D216" s="33" t="s">
        <v>99</v>
      </c>
      <c r="E216" s="40">
        <v>0.3125</v>
      </c>
      <c r="F216" s="40">
        <v>0.60416666666666663</v>
      </c>
      <c r="G216" s="41">
        <v>0.29375000000000001</v>
      </c>
      <c r="H216" s="41">
        <v>0.72986111111111107</v>
      </c>
      <c r="I216" s="32" t="s">
        <v>515</v>
      </c>
      <c r="J216" s="32" t="s">
        <v>516</v>
      </c>
      <c r="K216" s="32"/>
      <c r="L216" s="32"/>
    </row>
    <row r="217" spans="1:12">
      <c r="A217" s="32"/>
      <c r="B217" s="111">
        <v>43342</v>
      </c>
      <c r="C217" s="35" t="s">
        <v>159</v>
      </c>
      <c r="D217" s="33" t="s">
        <v>99</v>
      </c>
      <c r="E217" s="40">
        <v>0.3125</v>
      </c>
      <c r="F217" s="40">
        <v>0.60416666666666663</v>
      </c>
      <c r="G217" s="41">
        <v>0.30555555555555552</v>
      </c>
      <c r="H217" s="41">
        <v>0.62222222222222223</v>
      </c>
      <c r="I217" s="32" t="s">
        <v>516</v>
      </c>
      <c r="J217" s="32" t="s">
        <v>516</v>
      </c>
      <c r="K217" s="32"/>
      <c r="L217" s="32"/>
    </row>
    <row r="218" spans="1:12">
      <c r="A218" s="32"/>
      <c r="B218" s="111">
        <v>43343</v>
      </c>
      <c r="C218" s="35" t="s">
        <v>159</v>
      </c>
      <c r="D218" s="33" t="s">
        <v>99</v>
      </c>
      <c r="E218" s="40">
        <v>0.3125</v>
      </c>
      <c r="F218" s="40">
        <v>0.47916666666666669</v>
      </c>
      <c r="G218" s="41">
        <v>0.29583333333333334</v>
      </c>
      <c r="H218" s="41">
        <v>0.60625000000000007</v>
      </c>
      <c r="I218" s="32" t="s">
        <v>516</v>
      </c>
      <c r="J218" s="32" t="s">
        <v>516</v>
      </c>
      <c r="K218" s="32"/>
      <c r="L218" s="32"/>
    </row>
    <row r="219" spans="1:12">
      <c r="A219" s="32">
        <v>8</v>
      </c>
      <c r="B219" s="111">
        <v>43313</v>
      </c>
      <c r="C219" s="35" t="s">
        <v>161</v>
      </c>
      <c r="D219" s="33" t="s">
        <v>98</v>
      </c>
      <c r="E219" s="40">
        <v>0.3125</v>
      </c>
      <c r="F219" s="40">
        <v>0.60416666666666663</v>
      </c>
      <c r="G219" s="41">
        <v>0.2986111111111111</v>
      </c>
      <c r="H219" s="41">
        <v>0.72986111111111107</v>
      </c>
      <c r="I219" s="32" t="s">
        <v>516</v>
      </c>
      <c r="J219" s="32" t="s">
        <v>516</v>
      </c>
      <c r="K219" s="32"/>
      <c r="L219" s="32"/>
    </row>
    <row r="220" spans="1:12">
      <c r="A220" s="32"/>
      <c r="B220" s="111">
        <v>43314</v>
      </c>
      <c r="C220" s="35" t="s">
        <v>161</v>
      </c>
      <c r="D220" s="33" t="s">
        <v>98</v>
      </c>
      <c r="E220" s="40">
        <v>0.3125</v>
      </c>
      <c r="F220" s="40">
        <v>0.60416666666666663</v>
      </c>
      <c r="G220" s="41">
        <v>0.29652777777777778</v>
      </c>
      <c r="H220" s="41">
        <v>0.60972222222222217</v>
      </c>
      <c r="I220" s="32" t="s">
        <v>516</v>
      </c>
      <c r="J220" s="32" t="s">
        <v>516</v>
      </c>
      <c r="K220" s="32"/>
      <c r="L220" s="32"/>
    </row>
    <row r="221" spans="1:12">
      <c r="A221" s="32"/>
      <c r="B221" s="111">
        <v>43315</v>
      </c>
      <c r="C221" s="35" t="s">
        <v>161</v>
      </c>
      <c r="D221" s="33" t="s">
        <v>98</v>
      </c>
      <c r="E221" s="40">
        <v>0.3125</v>
      </c>
      <c r="F221" s="40">
        <v>0.47916666666666669</v>
      </c>
      <c r="G221" s="41">
        <v>0.29722222222222222</v>
      </c>
      <c r="H221" s="41">
        <v>0.72916666666666663</v>
      </c>
      <c r="I221" s="32" t="s">
        <v>516</v>
      </c>
      <c r="J221" s="32" t="s">
        <v>516</v>
      </c>
      <c r="K221" s="32"/>
      <c r="L221" s="32"/>
    </row>
    <row r="222" spans="1:12">
      <c r="A222" s="32"/>
      <c r="B222" s="111">
        <v>43316</v>
      </c>
      <c r="C222" s="35" t="s">
        <v>161</v>
      </c>
      <c r="D222" s="33" t="s">
        <v>98</v>
      </c>
      <c r="E222" s="40">
        <v>0.3125</v>
      </c>
      <c r="F222" s="40">
        <v>0.54166666666666663</v>
      </c>
      <c r="G222" s="41">
        <v>0.29722222222222222</v>
      </c>
      <c r="H222" s="41">
        <v>0.54375000000000007</v>
      </c>
      <c r="I222" s="32" t="s">
        <v>516</v>
      </c>
      <c r="J222" s="32" t="s">
        <v>516</v>
      </c>
      <c r="K222" s="32"/>
      <c r="L222" s="32"/>
    </row>
    <row r="223" spans="1:12">
      <c r="A223" s="32"/>
      <c r="B223" s="111">
        <v>43317</v>
      </c>
      <c r="C223" s="35" t="s">
        <v>161</v>
      </c>
      <c r="D223" s="33" t="s">
        <v>98</v>
      </c>
      <c r="E223" s="33"/>
      <c r="F223" s="33"/>
      <c r="G223" s="33"/>
      <c r="H223" s="32"/>
      <c r="I223" s="32"/>
      <c r="J223" s="32"/>
      <c r="K223" s="32"/>
      <c r="L223" s="32"/>
    </row>
    <row r="224" spans="1:12">
      <c r="A224" s="32"/>
      <c r="B224" s="111">
        <v>43318</v>
      </c>
      <c r="C224" s="35" t="s">
        <v>161</v>
      </c>
      <c r="D224" s="33" t="s">
        <v>98</v>
      </c>
      <c r="E224" s="40">
        <v>0.3125</v>
      </c>
      <c r="F224" s="40">
        <v>0.60416666666666663</v>
      </c>
      <c r="G224" s="41">
        <v>0.29722222222222222</v>
      </c>
      <c r="H224" s="41">
        <v>0.60486111111111118</v>
      </c>
      <c r="I224" s="32" t="s">
        <v>516</v>
      </c>
      <c r="J224" s="32" t="s">
        <v>516</v>
      </c>
      <c r="K224" s="32"/>
      <c r="L224" s="32"/>
    </row>
    <row r="225" spans="1:12">
      <c r="A225" s="32"/>
      <c r="B225" s="111">
        <v>43319</v>
      </c>
      <c r="C225" s="35" t="s">
        <v>161</v>
      </c>
      <c r="D225" s="33" t="s">
        <v>98</v>
      </c>
      <c r="E225" s="40">
        <v>0.3125</v>
      </c>
      <c r="F225" s="40">
        <v>0.60416666666666663</v>
      </c>
      <c r="G225" s="33"/>
      <c r="H225" s="32"/>
      <c r="I225" s="32" t="s">
        <v>516</v>
      </c>
      <c r="J225" s="32" t="s">
        <v>516</v>
      </c>
      <c r="K225" s="32"/>
      <c r="L225" s="32" t="s">
        <v>78</v>
      </c>
    </row>
    <row r="226" spans="1:12">
      <c r="A226" s="32"/>
      <c r="B226" s="111">
        <v>43320</v>
      </c>
      <c r="C226" s="35" t="s">
        <v>161</v>
      </c>
      <c r="D226" s="33" t="s">
        <v>98</v>
      </c>
      <c r="E226" s="40">
        <v>0.3125</v>
      </c>
      <c r="F226" s="40">
        <v>0.60416666666666663</v>
      </c>
      <c r="G226" s="41">
        <v>0.29583333333333334</v>
      </c>
      <c r="H226" s="41">
        <v>0.63194444444444442</v>
      </c>
      <c r="I226" s="32" t="s">
        <v>516</v>
      </c>
      <c r="J226" s="32" t="s">
        <v>516</v>
      </c>
      <c r="K226" s="32"/>
      <c r="L226" s="32"/>
    </row>
    <row r="227" spans="1:12">
      <c r="A227" s="32"/>
      <c r="B227" s="111">
        <v>43321</v>
      </c>
      <c r="C227" s="35" t="s">
        <v>161</v>
      </c>
      <c r="D227" s="33" t="s">
        <v>98</v>
      </c>
      <c r="E227" s="40">
        <v>0.3125</v>
      </c>
      <c r="F227" s="40">
        <v>0.60416666666666663</v>
      </c>
      <c r="G227" s="41">
        <v>0.29375000000000001</v>
      </c>
      <c r="H227" s="41">
        <v>0.72916666666666663</v>
      </c>
      <c r="I227" s="32" t="s">
        <v>516</v>
      </c>
      <c r="J227" s="32" t="s">
        <v>516</v>
      </c>
      <c r="K227" s="32"/>
      <c r="L227" s="32"/>
    </row>
    <row r="228" spans="1:12">
      <c r="A228" s="32"/>
      <c r="B228" s="111">
        <v>43322</v>
      </c>
      <c r="C228" s="35" t="s">
        <v>161</v>
      </c>
      <c r="D228" s="33" t="s">
        <v>98</v>
      </c>
      <c r="E228" s="40">
        <v>0.3125</v>
      </c>
      <c r="F228" s="40">
        <v>0.47916666666666669</v>
      </c>
      <c r="G228" s="41">
        <v>0.29791666666666666</v>
      </c>
      <c r="H228" s="41">
        <v>0.62013888888888891</v>
      </c>
      <c r="I228" s="32" t="s">
        <v>516</v>
      </c>
      <c r="J228" s="32" t="s">
        <v>516</v>
      </c>
      <c r="K228" s="32"/>
      <c r="L228" s="32"/>
    </row>
    <row r="229" spans="1:12">
      <c r="A229" s="32"/>
      <c r="B229" s="111">
        <v>43323</v>
      </c>
      <c r="C229" s="35" t="s">
        <v>161</v>
      </c>
      <c r="D229" s="33" t="s">
        <v>98</v>
      </c>
      <c r="E229" s="40">
        <v>0.3125</v>
      </c>
      <c r="F229" s="40">
        <v>0.54166666666666663</v>
      </c>
      <c r="G229" s="41">
        <v>0.2951388888888889</v>
      </c>
      <c r="H229" s="41">
        <v>0.5625</v>
      </c>
      <c r="I229" s="32" t="s">
        <v>516</v>
      </c>
      <c r="J229" s="32" t="s">
        <v>516</v>
      </c>
      <c r="K229" s="32"/>
      <c r="L229" s="32"/>
    </row>
    <row r="230" spans="1:12">
      <c r="A230" s="32"/>
      <c r="B230" s="111">
        <v>43324</v>
      </c>
      <c r="C230" s="35" t="s">
        <v>161</v>
      </c>
      <c r="D230" s="33" t="s">
        <v>98</v>
      </c>
      <c r="E230" s="33"/>
      <c r="F230" s="33"/>
      <c r="G230" s="33"/>
      <c r="H230" s="32"/>
      <c r="I230" s="32"/>
      <c r="J230" s="32"/>
      <c r="K230" s="32"/>
      <c r="L230" s="32"/>
    </row>
    <row r="231" spans="1:12">
      <c r="A231" s="32"/>
      <c r="B231" s="111">
        <v>43325</v>
      </c>
      <c r="C231" s="35" t="s">
        <v>161</v>
      </c>
      <c r="D231" s="33" t="s">
        <v>98</v>
      </c>
      <c r="E231" s="40">
        <v>0.3125</v>
      </c>
      <c r="F231" s="40">
        <v>0.60416666666666663</v>
      </c>
      <c r="G231" s="41">
        <v>0.29722222222222222</v>
      </c>
      <c r="H231" s="41">
        <v>0.62638888888888888</v>
      </c>
      <c r="I231" s="32" t="s">
        <v>516</v>
      </c>
      <c r="J231" s="32" t="s">
        <v>516</v>
      </c>
      <c r="K231" s="32"/>
      <c r="L231" s="32"/>
    </row>
    <row r="232" spans="1:12">
      <c r="A232" s="32"/>
      <c r="B232" s="111">
        <v>43326</v>
      </c>
      <c r="C232" s="35" t="s">
        <v>161</v>
      </c>
      <c r="D232" s="33" t="s">
        <v>98</v>
      </c>
      <c r="E232" s="40">
        <v>0.3125</v>
      </c>
      <c r="F232" s="40">
        <v>0.60416666666666663</v>
      </c>
      <c r="G232" s="41">
        <v>0.29583333333333334</v>
      </c>
      <c r="H232" s="41">
        <v>0.62013888888888891</v>
      </c>
      <c r="I232" s="32" t="s">
        <v>516</v>
      </c>
      <c r="J232" s="32" t="s">
        <v>516</v>
      </c>
      <c r="K232" s="32"/>
      <c r="L232" s="32"/>
    </row>
    <row r="233" spans="1:12">
      <c r="A233" s="32"/>
      <c r="B233" s="111">
        <v>43327</v>
      </c>
      <c r="C233" s="35" t="s">
        <v>161</v>
      </c>
      <c r="D233" s="33" t="s">
        <v>98</v>
      </c>
      <c r="E233" s="40">
        <v>0.3125</v>
      </c>
      <c r="F233" s="40">
        <v>0.60416666666666663</v>
      </c>
      <c r="G233" s="41">
        <v>0.29375000000000001</v>
      </c>
      <c r="H233" s="41">
        <v>0.7597222222222223</v>
      </c>
      <c r="I233" s="32" t="s">
        <v>515</v>
      </c>
      <c r="J233" s="32" t="s">
        <v>516</v>
      </c>
      <c r="K233" s="32"/>
      <c r="L233" s="32"/>
    </row>
    <row r="234" spans="1:12">
      <c r="A234" s="32"/>
      <c r="B234" s="111">
        <v>43328</v>
      </c>
      <c r="C234" s="35" t="s">
        <v>161</v>
      </c>
      <c r="D234" s="33" t="s">
        <v>98</v>
      </c>
      <c r="E234" s="40">
        <v>0.3125</v>
      </c>
      <c r="F234" s="40">
        <v>0.60416666666666663</v>
      </c>
      <c r="G234" s="41">
        <v>0.29583333333333334</v>
      </c>
      <c r="H234" s="41">
        <v>0.72916666666666663</v>
      </c>
      <c r="I234" s="32" t="s">
        <v>516</v>
      </c>
      <c r="J234" s="32" t="s">
        <v>516</v>
      </c>
      <c r="K234" s="32"/>
      <c r="L234" s="32"/>
    </row>
    <row r="235" spans="1:12">
      <c r="A235" s="32"/>
      <c r="B235" s="111">
        <v>43329</v>
      </c>
      <c r="C235" s="35" t="s">
        <v>161</v>
      </c>
      <c r="D235" s="33" t="s">
        <v>98</v>
      </c>
      <c r="E235" s="33"/>
      <c r="F235" s="33"/>
      <c r="G235" s="41"/>
      <c r="H235" s="41"/>
      <c r="I235" s="32"/>
      <c r="J235" s="32"/>
      <c r="K235" s="32"/>
      <c r="L235" s="32"/>
    </row>
    <row r="236" spans="1:12">
      <c r="A236" s="32"/>
      <c r="B236" s="111">
        <v>43330</v>
      </c>
      <c r="C236" s="35" t="s">
        <v>161</v>
      </c>
      <c r="D236" s="33" t="s">
        <v>98</v>
      </c>
      <c r="E236" s="40">
        <v>0.3125</v>
      </c>
      <c r="F236" s="40">
        <v>0.54166666666666663</v>
      </c>
      <c r="G236" s="41">
        <v>0.29583333333333334</v>
      </c>
      <c r="H236" s="41">
        <v>0.56388888888888888</v>
      </c>
      <c r="I236" s="32" t="s">
        <v>516</v>
      </c>
      <c r="J236" s="32" t="s">
        <v>516</v>
      </c>
      <c r="K236" s="32"/>
      <c r="L236" s="32"/>
    </row>
    <row r="237" spans="1:12">
      <c r="A237" s="32"/>
      <c r="B237" s="111">
        <v>43331</v>
      </c>
      <c r="C237" s="35" t="s">
        <v>161</v>
      </c>
      <c r="D237" s="33" t="s">
        <v>98</v>
      </c>
      <c r="E237" s="33"/>
      <c r="F237" s="33"/>
      <c r="G237" s="33"/>
      <c r="H237" s="32"/>
      <c r="I237" s="32"/>
      <c r="J237" s="32"/>
      <c r="K237" s="32"/>
      <c r="L237" s="32"/>
    </row>
    <row r="238" spans="1:12">
      <c r="A238" s="32"/>
      <c r="B238" s="111">
        <v>43332</v>
      </c>
      <c r="C238" s="35" t="s">
        <v>161</v>
      </c>
      <c r="D238" s="33" t="s">
        <v>98</v>
      </c>
      <c r="E238" s="40">
        <v>0.3125</v>
      </c>
      <c r="F238" s="40">
        <v>0.60416666666666663</v>
      </c>
      <c r="G238" s="41">
        <v>0.29652777777777778</v>
      </c>
      <c r="H238" s="41">
        <v>0.66666666666666663</v>
      </c>
      <c r="I238" s="32" t="s">
        <v>516</v>
      </c>
      <c r="J238" s="32" t="s">
        <v>516</v>
      </c>
      <c r="K238" s="32"/>
      <c r="L238" s="32"/>
    </row>
    <row r="239" spans="1:12">
      <c r="A239" s="32"/>
      <c r="B239" s="111">
        <v>43333</v>
      </c>
      <c r="C239" s="35" t="s">
        <v>161</v>
      </c>
      <c r="D239" s="33" t="s">
        <v>98</v>
      </c>
      <c r="E239" s="40">
        <v>0.3125</v>
      </c>
      <c r="F239" s="40">
        <v>0.60416666666666663</v>
      </c>
      <c r="G239" s="41">
        <v>0.29583333333333334</v>
      </c>
      <c r="H239" s="41">
        <v>0.60416666666666663</v>
      </c>
      <c r="I239" s="32" t="s">
        <v>516</v>
      </c>
      <c r="J239" s="32" t="s">
        <v>516</v>
      </c>
      <c r="K239" s="32"/>
      <c r="L239" s="32"/>
    </row>
    <row r="240" spans="1:12">
      <c r="A240" s="32"/>
      <c r="B240" s="111">
        <v>43334</v>
      </c>
      <c r="C240" s="35" t="s">
        <v>161</v>
      </c>
      <c r="D240" s="33" t="s">
        <v>98</v>
      </c>
      <c r="E240" s="33"/>
      <c r="F240" s="33"/>
      <c r="G240" s="33"/>
      <c r="H240" s="32"/>
      <c r="I240" s="32"/>
      <c r="J240" s="32"/>
      <c r="K240" s="32"/>
      <c r="L240" s="32"/>
    </row>
    <row r="241" spans="1:12">
      <c r="A241" s="32"/>
      <c r="B241" s="111">
        <v>43335</v>
      </c>
      <c r="C241" s="35" t="s">
        <v>161</v>
      </c>
      <c r="D241" s="33" t="s">
        <v>98</v>
      </c>
      <c r="E241" s="40">
        <v>0.3125</v>
      </c>
      <c r="F241" s="40">
        <v>0.60416666666666663</v>
      </c>
      <c r="G241" s="41">
        <v>0.29444444444444445</v>
      </c>
      <c r="H241" s="41">
        <v>0.72916666666666663</v>
      </c>
      <c r="I241" s="32" t="s">
        <v>516</v>
      </c>
      <c r="J241" s="32" t="s">
        <v>516</v>
      </c>
      <c r="K241" s="32"/>
      <c r="L241" s="32"/>
    </row>
    <row r="242" spans="1:12">
      <c r="A242" s="32"/>
      <c r="B242" s="111">
        <v>43336</v>
      </c>
      <c r="C242" s="35" t="s">
        <v>161</v>
      </c>
      <c r="D242" s="33" t="s">
        <v>98</v>
      </c>
      <c r="E242" s="40">
        <v>0.3125</v>
      </c>
      <c r="F242" s="40">
        <v>0.47916666666666669</v>
      </c>
      <c r="G242" s="41">
        <v>0.2951388888888889</v>
      </c>
      <c r="H242" s="41">
        <v>0.7368055555555556</v>
      </c>
      <c r="I242" s="32" t="s">
        <v>515</v>
      </c>
      <c r="J242" s="32" t="s">
        <v>516</v>
      </c>
      <c r="K242" s="32"/>
      <c r="L242" s="32"/>
    </row>
    <row r="243" spans="1:12">
      <c r="A243" s="32"/>
      <c r="B243" s="111">
        <v>43337</v>
      </c>
      <c r="C243" s="35" t="s">
        <v>161</v>
      </c>
      <c r="D243" s="33" t="s">
        <v>98</v>
      </c>
      <c r="E243" s="40">
        <v>0.3125</v>
      </c>
      <c r="F243" s="40">
        <v>0.54166666666666663</v>
      </c>
      <c r="G243" s="41">
        <v>0.29583333333333334</v>
      </c>
      <c r="H243" s="41">
        <v>0.72986111111111107</v>
      </c>
      <c r="I243" s="32" t="s">
        <v>516</v>
      </c>
      <c r="J243" s="32" t="s">
        <v>516</v>
      </c>
      <c r="K243" s="32"/>
      <c r="L243" s="32"/>
    </row>
    <row r="244" spans="1:12">
      <c r="A244" s="32"/>
      <c r="B244" s="111">
        <v>43338</v>
      </c>
      <c r="C244" s="35" t="s">
        <v>161</v>
      </c>
      <c r="D244" s="33" t="s">
        <v>98</v>
      </c>
      <c r="E244" s="33"/>
      <c r="F244" s="33"/>
      <c r="G244" s="33"/>
      <c r="H244" s="32"/>
      <c r="I244" s="41"/>
      <c r="J244" s="41"/>
      <c r="K244" s="32"/>
      <c r="L244" s="32"/>
    </row>
    <row r="245" spans="1:12">
      <c r="A245" s="32"/>
      <c r="B245" s="111">
        <v>43339</v>
      </c>
      <c r="C245" s="35" t="s">
        <v>161</v>
      </c>
      <c r="D245" s="33" t="s">
        <v>98</v>
      </c>
      <c r="E245" s="40">
        <v>0.3125</v>
      </c>
      <c r="F245" s="40">
        <v>0.60416666666666663</v>
      </c>
      <c r="G245" s="41">
        <v>0.29444444444444445</v>
      </c>
      <c r="H245" s="41">
        <v>0.60486111111111118</v>
      </c>
      <c r="I245" s="32" t="s">
        <v>516</v>
      </c>
      <c r="J245" s="32" t="s">
        <v>516</v>
      </c>
      <c r="K245" s="32"/>
      <c r="L245" s="32"/>
    </row>
    <row r="246" spans="1:12">
      <c r="A246" s="32"/>
      <c r="B246" s="111">
        <v>43340</v>
      </c>
      <c r="C246" s="35" t="s">
        <v>161</v>
      </c>
      <c r="D246" s="33" t="s">
        <v>98</v>
      </c>
      <c r="E246" s="40">
        <v>0.3125</v>
      </c>
      <c r="F246" s="40">
        <v>0.60416666666666663</v>
      </c>
      <c r="G246" s="41">
        <v>0.2951388888888889</v>
      </c>
      <c r="H246" s="41">
        <v>0.7368055555555556</v>
      </c>
      <c r="I246" s="32" t="s">
        <v>515</v>
      </c>
      <c r="J246" s="32" t="s">
        <v>516</v>
      </c>
      <c r="K246" s="32"/>
      <c r="L246" s="32"/>
    </row>
    <row r="247" spans="1:12">
      <c r="A247" s="32"/>
      <c r="B247" s="111">
        <v>43341</v>
      </c>
      <c r="C247" s="35" t="s">
        <v>161</v>
      </c>
      <c r="D247" s="33" t="s">
        <v>98</v>
      </c>
      <c r="E247" s="40">
        <v>0.3125</v>
      </c>
      <c r="F247" s="40">
        <v>0.60416666666666663</v>
      </c>
      <c r="G247" s="41">
        <v>0.29583333333333334</v>
      </c>
      <c r="H247" s="41">
        <v>0.60486111111111118</v>
      </c>
      <c r="I247" s="32" t="s">
        <v>516</v>
      </c>
      <c r="J247" s="32" t="s">
        <v>516</v>
      </c>
      <c r="K247" s="32"/>
      <c r="L247" s="32"/>
    </row>
    <row r="248" spans="1:12">
      <c r="A248" s="32"/>
      <c r="B248" s="111">
        <v>43342</v>
      </c>
      <c r="C248" s="35" t="s">
        <v>161</v>
      </c>
      <c r="D248" s="33" t="s">
        <v>98</v>
      </c>
      <c r="E248" s="40">
        <v>0.3125</v>
      </c>
      <c r="F248" s="40">
        <v>0.60416666666666663</v>
      </c>
      <c r="G248" s="41">
        <v>0.29583333333333334</v>
      </c>
      <c r="H248" s="41">
        <v>0.73055555555555562</v>
      </c>
      <c r="I248" s="32" t="s">
        <v>516</v>
      </c>
      <c r="J248" s="32" t="s">
        <v>516</v>
      </c>
      <c r="K248" s="32"/>
      <c r="L248" s="32"/>
    </row>
    <row r="249" spans="1:12">
      <c r="A249" s="32"/>
      <c r="B249" s="111">
        <v>43343</v>
      </c>
      <c r="C249" s="35" t="s">
        <v>161</v>
      </c>
      <c r="D249" s="33" t="s">
        <v>98</v>
      </c>
      <c r="E249" s="40">
        <v>0.3125</v>
      </c>
      <c r="F249" s="40">
        <v>0.47916666666666669</v>
      </c>
      <c r="G249" s="41">
        <v>0.29930555555555555</v>
      </c>
      <c r="H249" s="41">
        <v>0.6166666666666667</v>
      </c>
      <c r="I249" s="32" t="s">
        <v>516</v>
      </c>
      <c r="J249" s="32" t="s">
        <v>516</v>
      </c>
      <c r="K249" s="32"/>
      <c r="L249" s="32"/>
    </row>
    <row r="250" spans="1:12">
      <c r="A250" s="32">
        <v>9</v>
      </c>
      <c r="B250" s="111">
        <v>43313</v>
      </c>
      <c r="C250" s="35" t="s">
        <v>163</v>
      </c>
      <c r="D250" s="33" t="s">
        <v>100</v>
      </c>
      <c r="E250" s="40">
        <v>0.3125</v>
      </c>
      <c r="F250" s="40">
        <v>0.60416666666666663</v>
      </c>
      <c r="G250" s="41">
        <v>0.27638888888888885</v>
      </c>
      <c r="H250" s="41">
        <v>0.60486111111111118</v>
      </c>
      <c r="I250" s="32" t="s">
        <v>516</v>
      </c>
      <c r="J250" s="32" t="s">
        <v>516</v>
      </c>
      <c r="K250" s="32"/>
      <c r="L250" s="32"/>
    </row>
    <row r="251" spans="1:12">
      <c r="A251" s="32"/>
      <c r="B251" s="111">
        <v>43314</v>
      </c>
      <c r="C251" s="35" t="s">
        <v>163</v>
      </c>
      <c r="D251" s="33" t="s">
        <v>100</v>
      </c>
      <c r="E251" s="40">
        <v>0.3125</v>
      </c>
      <c r="F251" s="40">
        <v>0.60416666666666663</v>
      </c>
      <c r="G251" s="41">
        <v>0.27361111111111108</v>
      </c>
      <c r="H251" s="41">
        <v>0.60486111111111118</v>
      </c>
      <c r="I251" s="32" t="s">
        <v>516</v>
      </c>
      <c r="J251" s="32" t="s">
        <v>516</v>
      </c>
      <c r="K251" s="32"/>
      <c r="L251" s="32"/>
    </row>
    <row r="252" spans="1:12">
      <c r="A252" s="32"/>
      <c r="B252" s="111">
        <v>43315</v>
      </c>
      <c r="C252" s="35" t="s">
        <v>163</v>
      </c>
      <c r="D252" s="33" t="s">
        <v>100</v>
      </c>
      <c r="E252" s="40">
        <v>0.3125</v>
      </c>
      <c r="F252" s="40">
        <v>0.47916666666666669</v>
      </c>
      <c r="G252" s="41">
        <v>0.28194444444444444</v>
      </c>
      <c r="H252" s="41">
        <v>0.60625000000000007</v>
      </c>
      <c r="I252" s="32" t="s">
        <v>516</v>
      </c>
      <c r="J252" s="32" t="s">
        <v>516</v>
      </c>
      <c r="K252" s="32"/>
      <c r="L252" s="32"/>
    </row>
    <row r="253" spans="1:12">
      <c r="A253" s="32"/>
      <c r="B253" s="111">
        <v>43316</v>
      </c>
      <c r="C253" s="35" t="s">
        <v>163</v>
      </c>
      <c r="D253" s="33" t="s">
        <v>100</v>
      </c>
      <c r="E253" s="40">
        <v>0.3125</v>
      </c>
      <c r="F253" s="40">
        <v>0.54166666666666663</v>
      </c>
      <c r="G253" s="41">
        <v>0.27430555555555552</v>
      </c>
      <c r="H253" s="41">
        <v>0.56319444444444444</v>
      </c>
      <c r="I253" s="32" t="s">
        <v>516</v>
      </c>
      <c r="J253" s="32" t="s">
        <v>516</v>
      </c>
      <c r="K253" s="32"/>
      <c r="L253" s="32"/>
    </row>
    <row r="254" spans="1:12">
      <c r="A254" s="32"/>
      <c r="B254" s="111">
        <v>43317</v>
      </c>
      <c r="C254" s="35" t="s">
        <v>163</v>
      </c>
      <c r="D254" s="33" t="s">
        <v>100</v>
      </c>
      <c r="E254" s="33"/>
      <c r="F254" s="33"/>
      <c r="G254" s="33"/>
      <c r="H254" s="32"/>
      <c r="I254" s="32"/>
      <c r="J254" s="32"/>
      <c r="K254" s="32"/>
      <c r="L254" s="32"/>
    </row>
    <row r="255" spans="1:12">
      <c r="A255" s="32"/>
      <c r="B255" s="111">
        <v>43318</v>
      </c>
      <c r="C255" s="35" t="s">
        <v>163</v>
      </c>
      <c r="D255" s="33" t="s">
        <v>100</v>
      </c>
      <c r="E255" s="40">
        <v>0.3125</v>
      </c>
      <c r="F255" s="40">
        <v>0.60416666666666663</v>
      </c>
      <c r="G255" s="41">
        <v>0.28888888888888892</v>
      </c>
      <c r="H255" s="41">
        <v>0.75763888888888886</v>
      </c>
      <c r="I255" s="32" t="s">
        <v>515</v>
      </c>
      <c r="J255" s="32" t="s">
        <v>516</v>
      </c>
      <c r="K255" s="32"/>
      <c r="L255" s="32"/>
    </row>
    <row r="256" spans="1:12">
      <c r="A256" s="32"/>
      <c r="B256" s="111">
        <v>43319</v>
      </c>
      <c r="C256" s="35" t="s">
        <v>163</v>
      </c>
      <c r="D256" s="33" t="s">
        <v>100</v>
      </c>
      <c r="E256" s="40">
        <v>0.3125</v>
      </c>
      <c r="F256" s="40">
        <v>0.60416666666666663</v>
      </c>
      <c r="G256" s="41">
        <v>0.27777777777777779</v>
      </c>
      <c r="H256" s="41">
        <v>0.60416666666666663</v>
      </c>
      <c r="I256" s="32" t="s">
        <v>516</v>
      </c>
      <c r="J256" s="32" t="s">
        <v>516</v>
      </c>
      <c r="K256" s="32"/>
      <c r="L256" s="32"/>
    </row>
    <row r="257" spans="1:12">
      <c r="A257" s="32"/>
      <c r="B257" s="111">
        <v>43320</v>
      </c>
      <c r="C257" s="35" t="s">
        <v>163</v>
      </c>
      <c r="D257" s="33" t="s">
        <v>100</v>
      </c>
      <c r="E257" s="40">
        <v>0.3125</v>
      </c>
      <c r="F257" s="40">
        <v>0.60416666666666663</v>
      </c>
      <c r="G257" s="41">
        <v>0.28194444444444444</v>
      </c>
      <c r="H257" s="41">
        <v>0.60555555555555551</v>
      </c>
      <c r="I257" s="32" t="s">
        <v>516</v>
      </c>
      <c r="J257" s="32" t="s">
        <v>516</v>
      </c>
      <c r="K257" s="32"/>
      <c r="L257" s="32"/>
    </row>
    <row r="258" spans="1:12">
      <c r="A258" s="32"/>
      <c r="B258" s="111">
        <v>43321</v>
      </c>
      <c r="C258" s="35" t="s">
        <v>163</v>
      </c>
      <c r="D258" s="33" t="s">
        <v>100</v>
      </c>
      <c r="E258" s="40">
        <v>0.3125</v>
      </c>
      <c r="F258" s="40">
        <v>0.60416666666666663</v>
      </c>
      <c r="G258" s="41">
        <v>0.28819444444444448</v>
      </c>
      <c r="H258" s="41">
        <v>0.72986111111111107</v>
      </c>
      <c r="I258" s="32" t="s">
        <v>516</v>
      </c>
      <c r="J258" s="32" t="s">
        <v>516</v>
      </c>
      <c r="K258" s="32"/>
      <c r="L258" s="32"/>
    </row>
    <row r="259" spans="1:12">
      <c r="A259" s="32"/>
      <c r="B259" s="111">
        <v>43322</v>
      </c>
      <c r="C259" s="35" t="s">
        <v>163</v>
      </c>
      <c r="D259" s="33" t="s">
        <v>100</v>
      </c>
      <c r="E259" s="40">
        <v>0.3125</v>
      </c>
      <c r="F259" s="40">
        <v>0.47916666666666669</v>
      </c>
      <c r="G259" s="41">
        <v>0.27430555555555552</v>
      </c>
      <c r="H259" s="41">
        <v>0.57847222222222217</v>
      </c>
      <c r="I259" s="32" t="s">
        <v>516</v>
      </c>
      <c r="J259" s="32" t="s">
        <v>516</v>
      </c>
      <c r="K259" s="32"/>
      <c r="L259" s="32"/>
    </row>
    <row r="260" spans="1:12">
      <c r="A260" s="32"/>
      <c r="B260" s="111">
        <v>43323</v>
      </c>
      <c r="C260" s="35" t="s">
        <v>163</v>
      </c>
      <c r="D260" s="33" t="s">
        <v>100</v>
      </c>
      <c r="E260" s="40">
        <v>0.3125</v>
      </c>
      <c r="F260" s="40">
        <v>0.54166666666666663</v>
      </c>
      <c r="G260" s="41">
        <v>0.28402777777777777</v>
      </c>
      <c r="H260" s="41">
        <v>0.56666666666666665</v>
      </c>
      <c r="I260" s="32" t="s">
        <v>516</v>
      </c>
      <c r="J260" s="32" t="s">
        <v>516</v>
      </c>
      <c r="K260" s="32"/>
      <c r="L260" s="32"/>
    </row>
    <row r="261" spans="1:12">
      <c r="A261" s="32"/>
      <c r="B261" s="111">
        <v>43324</v>
      </c>
      <c r="C261" s="35" t="s">
        <v>163</v>
      </c>
      <c r="D261" s="33" t="s">
        <v>100</v>
      </c>
      <c r="E261" s="33"/>
      <c r="F261" s="33"/>
      <c r="G261" s="33"/>
      <c r="H261" s="32"/>
      <c r="I261" s="32"/>
      <c r="J261" s="32"/>
      <c r="K261" s="32"/>
      <c r="L261" s="32"/>
    </row>
    <row r="262" spans="1:12">
      <c r="A262" s="32"/>
      <c r="B262" s="111">
        <v>43325</v>
      </c>
      <c r="C262" s="35" t="s">
        <v>163</v>
      </c>
      <c r="D262" s="33" t="s">
        <v>100</v>
      </c>
      <c r="E262" s="40">
        <v>0.3125</v>
      </c>
      <c r="F262" s="40">
        <v>0.60416666666666663</v>
      </c>
      <c r="G262" s="41">
        <v>0.28680555555555554</v>
      </c>
      <c r="H262" s="41">
        <v>0.75069444444444444</v>
      </c>
      <c r="I262" s="32" t="s">
        <v>515</v>
      </c>
      <c r="J262" s="32" t="s">
        <v>516</v>
      </c>
      <c r="K262" s="32"/>
      <c r="L262" s="32"/>
    </row>
    <row r="263" spans="1:12">
      <c r="A263" s="32"/>
      <c r="B263" s="111">
        <v>43326</v>
      </c>
      <c r="C263" s="35" t="s">
        <v>163</v>
      </c>
      <c r="D263" s="33" t="s">
        <v>100</v>
      </c>
      <c r="E263" s="40">
        <v>0.3125</v>
      </c>
      <c r="F263" s="40">
        <v>0.60416666666666663</v>
      </c>
      <c r="G263" s="41">
        <v>0.27569444444444446</v>
      </c>
      <c r="H263" s="41">
        <v>0.62013888888888891</v>
      </c>
      <c r="I263" s="32" t="s">
        <v>516</v>
      </c>
      <c r="J263" s="32" t="s">
        <v>516</v>
      </c>
      <c r="K263" s="32"/>
      <c r="L263" s="32"/>
    </row>
    <row r="264" spans="1:12">
      <c r="A264" s="32"/>
      <c r="B264" s="111">
        <v>43327</v>
      </c>
      <c r="C264" s="35" t="s">
        <v>163</v>
      </c>
      <c r="D264" s="33" t="s">
        <v>100</v>
      </c>
      <c r="E264" s="40">
        <v>0.3125</v>
      </c>
      <c r="F264" s="40">
        <v>0.60416666666666663</v>
      </c>
      <c r="G264" s="41">
        <v>0.28750000000000003</v>
      </c>
      <c r="H264" s="41">
        <v>0.73333333333333339</v>
      </c>
      <c r="I264" s="32" t="s">
        <v>516</v>
      </c>
      <c r="J264" s="32" t="s">
        <v>516</v>
      </c>
      <c r="K264" s="32"/>
      <c r="L264" s="32"/>
    </row>
    <row r="265" spans="1:12">
      <c r="A265" s="32"/>
      <c r="B265" s="111">
        <v>43328</v>
      </c>
      <c r="C265" s="35" t="s">
        <v>163</v>
      </c>
      <c r="D265" s="33" t="s">
        <v>100</v>
      </c>
      <c r="E265" s="40">
        <v>0.3125</v>
      </c>
      <c r="F265" s="40">
        <v>0.60416666666666663</v>
      </c>
      <c r="G265" s="41">
        <v>0.26805555555555555</v>
      </c>
      <c r="H265" s="41">
        <v>0.72916666666666663</v>
      </c>
      <c r="I265" s="32" t="s">
        <v>516</v>
      </c>
      <c r="J265" s="32" t="s">
        <v>516</v>
      </c>
      <c r="K265" s="32"/>
      <c r="L265" s="32"/>
    </row>
    <row r="266" spans="1:12">
      <c r="A266" s="32"/>
      <c r="B266" s="111">
        <v>43329</v>
      </c>
      <c r="C266" s="35" t="s">
        <v>163</v>
      </c>
      <c r="D266" s="33" t="s">
        <v>100</v>
      </c>
      <c r="E266" s="33"/>
      <c r="F266" s="33"/>
      <c r="G266" s="41"/>
      <c r="H266" s="41"/>
      <c r="I266" s="32"/>
      <c r="J266" s="32"/>
      <c r="K266" s="32"/>
      <c r="L266" s="32"/>
    </row>
    <row r="267" spans="1:12">
      <c r="A267" s="32"/>
      <c r="B267" s="111">
        <v>43330</v>
      </c>
      <c r="C267" s="35" t="s">
        <v>163</v>
      </c>
      <c r="D267" s="33" t="s">
        <v>100</v>
      </c>
      <c r="E267" s="40">
        <v>0.3125</v>
      </c>
      <c r="F267" s="40">
        <v>0.54166666666666663</v>
      </c>
      <c r="G267" s="41">
        <v>0.28125</v>
      </c>
      <c r="H267" s="41">
        <v>0.56319444444444444</v>
      </c>
      <c r="I267" s="32" t="s">
        <v>516</v>
      </c>
      <c r="J267" s="32" t="s">
        <v>516</v>
      </c>
      <c r="K267" s="32"/>
      <c r="L267" s="32"/>
    </row>
    <row r="268" spans="1:12">
      <c r="A268" s="32"/>
      <c r="B268" s="111">
        <v>43331</v>
      </c>
      <c r="C268" s="35" t="s">
        <v>163</v>
      </c>
      <c r="D268" s="33" t="s">
        <v>100</v>
      </c>
      <c r="E268" s="33"/>
      <c r="F268" s="33"/>
      <c r="G268" s="41"/>
      <c r="H268" s="41"/>
      <c r="I268" s="32"/>
      <c r="J268" s="32"/>
      <c r="K268" s="32"/>
      <c r="L268" s="32"/>
    </row>
    <row r="269" spans="1:12">
      <c r="A269" s="32"/>
      <c r="B269" s="111">
        <v>43332</v>
      </c>
      <c r="C269" s="35" t="s">
        <v>163</v>
      </c>
      <c r="D269" s="33" t="s">
        <v>100</v>
      </c>
      <c r="E269" s="40">
        <v>0.3125</v>
      </c>
      <c r="F269" s="40">
        <v>0.60416666666666663</v>
      </c>
      <c r="G269" s="41">
        <v>0.73263888888888884</v>
      </c>
      <c r="H269" s="41"/>
      <c r="I269" s="32" t="s">
        <v>515</v>
      </c>
      <c r="J269" s="32" t="s">
        <v>516</v>
      </c>
      <c r="K269" s="32"/>
      <c r="L269" s="32" t="s">
        <v>78</v>
      </c>
    </row>
    <row r="270" spans="1:12">
      <c r="A270" s="32"/>
      <c r="B270" s="111">
        <v>43333</v>
      </c>
      <c r="C270" s="35" t="s">
        <v>163</v>
      </c>
      <c r="D270" s="33" t="s">
        <v>100</v>
      </c>
      <c r="E270" s="40">
        <v>0.3125</v>
      </c>
      <c r="F270" s="40">
        <v>0.60416666666666663</v>
      </c>
      <c r="G270" s="41">
        <v>0.27847222222222223</v>
      </c>
      <c r="H270" s="41">
        <v>0.60416666666666663</v>
      </c>
      <c r="I270" s="32" t="s">
        <v>516</v>
      </c>
      <c r="J270" s="32" t="s">
        <v>516</v>
      </c>
      <c r="K270" s="32"/>
      <c r="L270" s="32"/>
    </row>
    <row r="271" spans="1:12">
      <c r="A271" s="32"/>
      <c r="B271" s="111">
        <v>43334</v>
      </c>
      <c r="C271" s="35" t="s">
        <v>163</v>
      </c>
      <c r="D271" s="33" t="s">
        <v>100</v>
      </c>
      <c r="E271" s="33"/>
      <c r="F271" s="33"/>
      <c r="G271" s="41"/>
      <c r="H271" s="41"/>
      <c r="I271" s="32"/>
      <c r="J271" s="32"/>
      <c r="K271" s="32"/>
      <c r="L271" s="32"/>
    </row>
    <row r="272" spans="1:12">
      <c r="A272" s="32"/>
      <c r="B272" s="111">
        <v>43335</v>
      </c>
      <c r="C272" s="35" t="s">
        <v>163</v>
      </c>
      <c r="D272" s="33" t="s">
        <v>100</v>
      </c>
      <c r="E272" s="40">
        <v>0.3125</v>
      </c>
      <c r="F272" s="40">
        <v>0.60416666666666663</v>
      </c>
      <c r="G272" s="41">
        <v>0.27638888888888885</v>
      </c>
      <c r="H272" s="41">
        <v>0.72916666666666663</v>
      </c>
      <c r="I272" s="32" t="s">
        <v>516</v>
      </c>
      <c r="J272" s="32" t="s">
        <v>516</v>
      </c>
      <c r="K272" s="32"/>
      <c r="L272" s="32"/>
    </row>
    <row r="273" spans="1:12">
      <c r="A273" s="32"/>
      <c r="B273" s="111">
        <v>43336</v>
      </c>
      <c r="C273" s="35" t="s">
        <v>163</v>
      </c>
      <c r="D273" s="33" t="s">
        <v>100</v>
      </c>
      <c r="E273" s="40">
        <v>0.3125</v>
      </c>
      <c r="F273" s="40">
        <v>0.47916666666666669</v>
      </c>
      <c r="G273" s="41">
        <v>0.27847222222222223</v>
      </c>
      <c r="H273" s="41">
        <v>0.4826388888888889</v>
      </c>
      <c r="I273" s="32" t="s">
        <v>516</v>
      </c>
      <c r="J273" s="32" t="s">
        <v>516</v>
      </c>
      <c r="K273" s="32"/>
      <c r="L273" s="32"/>
    </row>
    <row r="274" spans="1:12">
      <c r="A274" s="32"/>
      <c r="B274" s="111">
        <v>43337</v>
      </c>
      <c r="C274" s="35" t="s">
        <v>163</v>
      </c>
      <c r="D274" s="33" t="s">
        <v>100</v>
      </c>
      <c r="E274" s="40">
        <v>0.3125</v>
      </c>
      <c r="F274" s="40">
        <v>0.54166666666666663</v>
      </c>
      <c r="G274" s="41">
        <v>0.28541666666666665</v>
      </c>
      <c r="H274" s="41">
        <v>0.60486111111111118</v>
      </c>
      <c r="I274" s="32" t="s">
        <v>516</v>
      </c>
      <c r="J274" s="32" t="s">
        <v>516</v>
      </c>
      <c r="K274" s="32"/>
      <c r="L274" s="32"/>
    </row>
    <row r="275" spans="1:12">
      <c r="A275" s="32"/>
      <c r="B275" s="111">
        <v>43338</v>
      </c>
      <c r="C275" s="35" t="s">
        <v>163</v>
      </c>
      <c r="D275" s="33" t="s">
        <v>100</v>
      </c>
      <c r="E275" s="33"/>
      <c r="F275" s="33"/>
      <c r="G275" s="33"/>
      <c r="H275" s="32"/>
      <c r="I275" s="32"/>
      <c r="J275" s="32"/>
      <c r="K275" s="32"/>
      <c r="L275" s="32"/>
    </row>
    <row r="276" spans="1:12">
      <c r="A276" s="32"/>
      <c r="B276" s="111">
        <v>43339</v>
      </c>
      <c r="C276" s="35" t="s">
        <v>163</v>
      </c>
      <c r="D276" s="33" t="s">
        <v>100</v>
      </c>
      <c r="E276" s="40">
        <v>0.3125</v>
      </c>
      <c r="F276" s="40">
        <v>0.60416666666666663</v>
      </c>
      <c r="G276" s="41">
        <v>0.28541666666666665</v>
      </c>
      <c r="H276" s="41">
        <v>0.75</v>
      </c>
      <c r="I276" s="32" t="s">
        <v>515</v>
      </c>
      <c r="J276" s="32" t="s">
        <v>516</v>
      </c>
      <c r="K276" s="32"/>
      <c r="L276" s="32"/>
    </row>
    <row r="277" spans="1:12">
      <c r="A277" s="32"/>
      <c r="B277" s="111">
        <v>43340</v>
      </c>
      <c r="C277" s="35" t="s">
        <v>163</v>
      </c>
      <c r="D277" s="33" t="s">
        <v>100</v>
      </c>
      <c r="E277" s="40">
        <v>0.3125</v>
      </c>
      <c r="F277" s="40">
        <v>0.60416666666666663</v>
      </c>
      <c r="G277" s="41">
        <v>0.27361111111111108</v>
      </c>
      <c r="H277" s="41">
        <v>0.66736111111111107</v>
      </c>
      <c r="I277" s="32" t="s">
        <v>516</v>
      </c>
      <c r="J277" s="32" t="s">
        <v>516</v>
      </c>
      <c r="K277" s="32"/>
      <c r="L277" s="32"/>
    </row>
    <row r="278" spans="1:12">
      <c r="A278" s="32"/>
      <c r="B278" s="111">
        <v>43341</v>
      </c>
      <c r="C278" s="35" t="s">
        <v>163</v>
      </c>
      <c r="D278" s="33" t="s">
        <v>100</v>
      </c>
      <c r="E278" s="40">
        <v>0.3125</v>
      </c>
      <c r="F278" s="40">
        <v>0.60416666666666663</v>
      </c>
      <c r="G278" s="41">
        <v>0.28333333333333333</v>
      </c>
      <c r="H278" s="41">
        <v>0.60833333333333328</v>
      </c>
      <c r="I278" s="32" t="s">
        <v>516</v>
      </c>
      <c r="J278" s="32" t="s">
        <v>516</v>
      </c>
      <c r="K278" s="32"/>
      <c r="L278" s="32"/>
    </row>
    <row r="279" spans="1:12">
      <c r="A279" s="32"/>
      <c r="B279" s="111">
        <v>43342</v>
      </c>
      <c r="C279" s="35" t="s">
        <v>163</v>
      </c>
      <c r="D279" s="33" t="s">
        <v>100</v>
      </c>
      <c r="E279" s="40">
        <v>0.3125</v>
      </c>
      <c r="F279" s="40">
        <v>0.60416666666666663</v>
      </c>
      <c r="G279" s="41">
        <v>0.27986111111111112</v>
      </c>
      <c r="H279" s="41">
        <v>0.73055555555555562</v>
      </c>
      <c r="I279" s="32" t="s">
        <v>515</v>
      </c>
      <c r="J279" s="32" t="s">
        <v>516</v>
      </c>
      <c r="K279" s="32"/>
      <c r="L279" s="32"/>
    </row>
    <row r="280" spans="1:12">
      <c r="A280" s="32"/>
      <c r="B280" s="111">
        <v>43343</v>
      </c>
      <c r="C280" s="35" t="s">
        <v>163</v>
      </c>
      <c r="D280" s="33" t="s">
        <v>100</v>
      </c>
      <c r="E280" s="40">
        <v>0.3125</v>
      </c>
      <c r="F280" s="40">
        <v>0.47916666666666669</v>
      </c>
      <c r="G280" s="41">
        <v>0.27499999999999997</v>
      </c>
      <c r="H280" s="41">
        <v>0.4916666666666667</v>
      </c>
      <c r="I280" s="32" t="s">
        <v>516</v>
      </c>
      <c r="J280" s="32" t="s">
        <v>516</v>
      </c>
      <c r="K280" s="32"/>
      <c r="L280" s="32"/>
    </row>
    <row r="281" spans="1:12">
      <c r="A281" s="32">
        <v>10</v>
      </c>
      <c r="B281" s="111">
        <v>43313</v>
      </c>
      <c r="C281" s="35" t="s">
        <v>165</v>
      </c>
      <c r="D281" s="33" t="s">
        <v>109</v>
      </c>
      <c r="E281" s="40">
        <v>0.3125</v>
      </c>
      <c r="F281" s="40">
        <v>0.60416666666666663</v>
      </c>
      <c r="G281" s="41">
        <v>0.29722222222222222</v>
      </c>
      <c r="H281" s="41">
        <v>0.73125000000000007</v>
      </c>
      <c r="I281" s="32" t="s">
        <v>516</v>
      </c>
      <c r="J281" s="32" t="s">
        <v>516</v>
      </c>
      <c r="K281" s="32"/>
      <c r="L281" s="32"/>
    </row>
    <row r="282" spans="1:12">
      <c r="A282" s="32"/>
      <c r="B282" s="111">
        <v>43314</v>
      </c>
      <c r="C282" s="35" t="s">
        <v>165</v>
      </c>
      <c r="D282" s="33" t="s">
        <v>109</v>
      </c>
      <c r="E282" s="40">
        <v>0.3125</v>
      </c>
      <c r="F282" s="40">
        <v>0.60416666666666663</v>
      </c>
      <c r="G282" s="41">
        <v>0.30277777777777776</v>
      </c>
      <c r="H282" s="41">
        <v>0.60625000000000007</v>
      </c>
      <c r="I282" s="32" t="s">
        <v>516</v>
      </c>
      <c r="J282" s="32" t="s">
        <v>516</v>
      </c>
      <c r="K282" s="32"/>
      <c r="L282" s="32"/>
    </row>
    <row r="283" spans="1:12">
      <c r="A283" s="32"/>
      <c r="B283" s="111">
        <v>43315</v>
      </c>
      <c r="C283" s="35" t="s">
        <v>165</v>
      </c>
      <c r="D283" s="33" t="s">
        <v>109</v>
      </c>
      <c r="E283" s="40">
        <v>0.3125</v>
      </c>
      <c r="F283" s="40">
        <v>0.47916666666666669</v>
      </c>
      <c r="G283" s="41">
        <v>0.3034722222222222</v>
      </c>
      <c r="H283" s="41">
        <v>0.55208333333333337</v>
      </c>
      <c r="I283" s="32" t="s">
        <v>516</v>
      </c>
      <c r="J283" s="32" t="s">
        <v>516</v>
      </c>
      <c r="K283" s="32"/>
      <c r="L283" s="32"/>
    </row>
    <row r="284" spans="1:12">
      <c r="A284" s="32"/>
      <c r="B284" s="111">
        <v>43316</v>
      </c>
      <c r="C284" s="35" t="s">
        <v>165</v>
      </c>
      <c r="D284" s="33" t="s">
        <v>109</v>
      </c>
      <c r="E284" s="40">
        <v>0.3125</v>
      </c>
      <c r="F284" s="40">
        <v>0.54166666666666663</v>
      </c>
      <c r="G284" s="41">
        <v>0.29791666666666666</v>
      </c>
      <c r="H284" s="41">
        <v>0.56597222222222221</v>
      </c>
      <c r="I284" s="32" t="s">
        <v>516</v>
      </c>
      <c r="J284" s="32" t="s">
        <v>516</v>
      </c>
      <c r="K284" s="32"/>
      <c r="L284" s="32"/>
    </row>
    <row r="285" spans="1:12">
      <c r="A285" s="32"/>
      <c r="B285" s="111">
        <v>43317</v>
      </c>
      <c r="C285" s="35" t="s">
        <v>165</v>
      </c>
      <c r="D285" s="33" t="s">
        <v>109</v>
      </c>
      <c r="E285" s="33"/>
      <c r="F285" s="33"/>
      <c r="G285" s="33"/>
      <c r="H285" s="32"/>
      <c r="I285" s="32"/>
      <c r="J285" s="32"/>
      <c r="K285" s="32"/>
      <c r="L285" s="32"/>
    </row>
    <row r="286" spans="1:12">
      <c r="A286" s="32"/>
      <c r="B286" s="111">
        <v>43318</v>
      </c>
      <c r="C286" s="35" t="s">
        <v>165</v>
      </c>
      <c r="D286" s="33" t="s">
        <v>109</v>
      </c>
      <c r="E286" s="40">
        <v>0.3125</v>
      </c>
      <c r="F286" s="40">
        <v>0.60416666666666663</v>
      </c>
      <c r="G286" s="41">
        <v>0.30416666666666664</v>
      </c>
      <c r="H286" s="41">
        <v>0.66111111111111109</v>
      </c>
      <c r="I286" s="32" t="s">
        <v>516</v>
      </c>
      <c r="J286" s="32" t="s">
        <v>516</v>
      </c>
      <c r="K286" s="32"/>
      <c r="L286" s="32"/>
    </row>
    <row r="287" spans="1:12">
      <c r="A287" s="32"/>
      <c r="B287" s="111">
        <v>43319</v>
      </c>
      <c r="C287" s="35" t="s">
        <v>165</v>
      </c>
      <c r="D287" s="33" t="s">
        <v>109</v>
      </c>
      <c r="E287" s="40">
        <v>0.3125</v>
      </c>
      <c r="F287" s="40">
        <v>0.60416666666666663</v>
      </c>
      <c r="G287" s="41">
        <v>0.3034722222222222</v>
      </c>
      <c r="H287" s="41">
        <v>0.61944444444444446</v>
      </c>
      <c r="I287" s="32" t="s">
        <v>516</v>
      </c>
      <c r="J287" s="32" t="s">
        <v>516</v>
      </c>
      <c r="K287" s="32"/>
      <c r="L287" s="32"/>
    </row>
    <row r="288" spans="1:12">
      <c r="A288" s="32"/>
      <c r="B288" s="111">
        <v>43320</v>
      </c>
      <c r="C288" s="35" t="s">
        <v>165</v>
      </c>
      <c r="D288" s="33" t="s">
        <v>109</v>
      </c>
      <c r="E288" s="40">
        <v>0.3125</v>
      </c>
      <c r="F288" s="40">
        <v>0.60416666666666663</v>
      </c>
      <c r="G288" s="41">
        <v>0.29930555555555555</v>
      </c>
      <c r="H288" s="41">
        <v>0.72916666666666663</v>
      </c>
      <c r="I288" s="32" t="s">
        <v>516</v>
      </c>
      <c r="J288" s="32" t="s">
        <v>516</v>
      </c>
      <c r="K288" s="32"/>
      <c r="L288" s="32"/>
    </row>
    <row r="289" spans="1:12">
      <c r="A289" s="32"/>
      <c r="B289" s="111">
        <v>43321</v>
      </c>
      <c r="C289" s="35" t="s">
        <v>165</v>
      </c>
      <c r="D289" s="33" t="s">
        <v>109</v>
      </c>
      <c r="E289" s="40">
        <v>0.3125</v>
      </c>
      <c r="F289" s="40">
        <v>0.60416666666666663</v>
      </c>
      <c r="G289" s="41">
        <v>0.29722222222222222</v>
      </c>
      <c r="H289" s="41">
        <v>0.60555555555555551</v>
      </c>
      <c r="I289" s="32" t="s">
        <v>516</v>
      </c>
      <c r="J289" s="32" t="s">
        <v>516</v>
      </c>
      <c r="K289" s="32"/>
      <c r="L289" s="32"/>
    </row>
    <row r="290" spans="1:12">
      <c r="A290" s="32"/>
      <c r="B290" s="111">
        <v>43322</v>
      </c>
      <c r="C290" s="35" t="s">
        <v>165</v>
      </c>
      <c r="D290" s="33" t="s">
        <v>109</v>
      </c>
      <c r="E290" s="40">
        <v>0.3125</v>
      </c>
      <c r="F290" s="40">
        <v>0.47916666666666669</v>
      </c>
      <c r="G290" s="41">
        <v>0.29930555555555555</v>
      </c>
      <c r="H290" s="41">
        <v>0.63611111111111118</v>
      </c>
      <c r="I290" s="32" t="s">
        <v>516</v>
      </c>
      <c r="J290" s="32" t="s">
        <v>516</v>
      </c>
      <c r="K290" s="32"/>
      <c r="L290" s="32"/>
    </row>
    <row r="291" spans="1:12">
      <c r="A291" s="32"/>
      <c r="B291" s="111">
        <v>43323</v>
      </c>
      <c r="C291" s="35" t="s">
        <v>165</v>
      </c>
      <c r="D291" s="33" t="s">
        <v>109</v>
      </c>
      <c r="E291" s="40">
        <v>0.3125</v>
      </c>
      <c r="F291" s="40">
        <v>0.54166666666666663</v>
      </c>
      <c r="G291" s="41">
        <v>0.30277777777777776</v>
      </c>
      <c r="H291" s="41">
        <v>0.57708333333333328</v>
      </c>
      <c r="I291" s="32" t="s">
        <v>516</v>
      </c>
      <c r="J291" s="32" t="s">
        <v>516</v>
      </c>
      <c r="K291" s="32"/>
      <c r="L291" s="32"/>
    </row>
    <row r="292" spans="1:12">
      <c r="A292" s="32"/>
      <c r="B292" s="111">
        <v>43324</v>
      </c>
      <c r="C292" s="35" t="s">
        <v>165</v>
      </c>
      <c r="D292" s="33" t="s">
        <v>109</v>
      </c>
      <c r="E292" s="33"/>
      <c r="F292" s="33"/>
      <c r="G292" s="33"/>
      <c r="H292" s="32"/>
      <c r="I292" s="32"/>
      <c r="J292" s="32"/>
      <c r="K292" s="32"/>
      <c r="L292" s="32"/>
    </row>
    <row r="293" spans="1:12">
      <c r="A293" s="32"/>
      <c r="B293" s="111">
        <v>43325</v>
      </c>
      <c r="C293" s="35" t="s">
        <v>165</v>
      </c>
      <c r="D293" s="33" t="s">
        <v>109</v>
      </c>
      <c r="E293" s="40">
        <v>0.3125</v>
      </c>
      <c r="F293" s="40">
        <v>0.60416666666666663</v>
      </c>
      <c r="G293" s="41">
        <v>0.2986111111111111</v>
      </c>
      <c r="H293" s="41">
        <v>0.61388888888888882</v>
      </c>
      <c r="I293" s="32" t="s">
        <v>516</v>
      </c>
      <c r="J293" s="32" t="s">
        <v>516</v>
      </c>
      <c r="K293" s="32"/>
      <c r="L293" s="32"/>
    </row>
    <row r="294" spans="1:12">
      <c r="A294" s="32"/>
      <c r="B294" s="111">
        <v>43326</v>
      </c>
      <c r="C294" s="35" t="s">
        <v>165</v>
      </c>
      <c r="D294" s="33" t="s">
        <v>109</v>
      </c>
      <c r="E294" s="40">
        <v>0.3125</v>
      </c>
      <c r="F294" s="40">
        <v>0.60416666666666663</v>
      </c>
      <c r="G294" s="41">
        <v>0.3034722222222222</v>
      </c>
      <c r="H294" s="41">
        <v>0.6430555555555556</v>
      </c>
      <c r="I294" s="32" t="s">
        <v>516</v>
      </c>
      <c r="J294" s="32" t="s">
        <v>516</v>
      </c>
      <c r="K294" s="32"/>
      <c r="L294" s="32"/>
    </row>
    <row r="295" spans="1:12">
      <c r="A295" s="32"/>
      <c r="B295" s="111">
        <v>43327</v>
      </c>
      <c r="C295" s="35" t="s">
        <v>165</v>
      </c>
      <c r="D295" s="33" t="s">
        <v>109</v>
      </c>
      <c r="E295" s="40">
        <v>0.3125</v>
      </c>
      <c r="F295" s="40">
        <v>0.60416666666666663</v>
      </c>
      <c r="G295" s="41">
        <v>0.30138888888888887</v>
      </c>
      <c r="H295" s="41">
        <v>0.73333333333333339</v>
      </c>
      <c r="I295" s="32" t="s">
        <v>516</v>
      </c>
      <c r="J295" s="32" t="s">
        <v>516</v>
      </c>
      <c r="K295" s="32"/>
      <c r="L295" s="32"/>
    </row>
    <row r="296" spans="1:12">
      <c r="A296" s="32"/>
      <c r="B296" s="111">
        <v>43328</v>
      </c>
      <c r="C296" s="35" t="s">
        <v>165</v>
      </c>
      <c r="D296" s="33" t="s">
        <v>109</v>
      </c>
      <c r="E296" s="40">
        <v>0.3125</v>
      </c>
      <c r="F296" s="40">
        <v>0.60416666666666663</v>
      </c>
      <c r="G296" s="41">
        <v>0.30277777777777776</v>
      </c>
      <c r="H296" s="41">
        <v>0.65555555555555556</v>
      </c>
      <c r="I296" s="32" t="s">
        <v>516</v>
      </c>
      <c r="J296" s="32" t="s">
        <v>516</v>
      </c>
      <c r="K296" s="32"/>
      <c r="L296" s="32"/>
    </row>
    <row r="297" spans="1:12">
      <c r="A297" s="32"/>
      <c r="B297" s="111">
        <v>43329</v>
      </c>
      <c r="C297" s="35" t="s">
        <v>165</v>
      </c>
      <c r="D297" s="33" t="s">
        <v>109</v>
      </c>
      <c r="E297" s="33"/>
      <c r="F297" s="33"/>
      <c r="G297" s="41"/>
      <c r="H297" s="41"/>
      <c r="I297" s="32"/>
      <c r="J297" s="32"/>
      <c r="K297" s="32"/>
      <c r="L297" s="32"/>
    </row>
    <row r="298" spans="1:12">
      <c r="A298" s="32"/>
      <c r="B298" s="111">
        <v>43330</v>
      </c>
      <c r="C298" s="35" t="s">
        <v>165</v>
      </c>
      <c r="D298" s="33" t="s">
        <v>109</v>
      </c>
      <c r="E298" s="40">
        <v>0.3125</v>
      </c>
      <c r="F298" s="40">
        <v>0.54166666666666663</v>
      </c>
      <c r="G298" s="41">
        <v>0.29930555555555555</v>
      </c>
      <c r="H298" s="41">
        <v>0.56527777777777777</v>
      </c>
      <c r="I298" s="32" t="s">
        <v>516</v>
      </c>
      <c r="J298" s="32" t="s">
        <v>516</v>
      </c>
      <c r="K298" s="32"/>
      <c r="L298" s="32"/>
    </row>
    <row r="299" spans="1:12">
      <c r="A299" s="32"/>
      <c r="B299" s="111">
        <v>43331</v>
      </c>
      <c r="C299" s="35" t="s">
        <v>165</v>
      </c>
      <c r="D299" s="33" t="s">
        <v>109</v>
      </c>
      <c r="E299" s="33"/>
      <c r="F299" s="33"/>
      <c r="G299" s="33"/>
      <c r="H299" s="32"/>
      <c r="I299" s="32"/>
      <c r="J299" s="32"/>
      <c r="K299" s="32"/>
      <c r="L299" s="32"/>
    </row>
    <row r="300" spans="1:12">
      <c r="A300" s="32"/>
      <c r="B300" s="111">
        <v>43332</v>
      </c>
      <c r="C300" s="35" t="s">
        <v>165</v>
      </c>
      <c r="D300" s="33" t="s">
        <v>109</v>
      </c>
      <c r="E300" s="40">
        <v>0.3125</v>
      </c>
      <c r="F300" s="40">
        <v>0.60416666666666663</v>
      </c>
      <c r="G300" s="41">
        <v>0.29652777777777778</v>
      </c>
      <c r="H300" s="41">
        <v>0.63541666666666663</v>
      </c>
      <c r="I300" s="32" t="s">
        <v>516</v>
      </c>
      <c r="J300" s="32" t="s">
        <v>516</v>
      </c>
      <c r="K300" s="32"/>
      <c r="L300" s="32"/>
    </row>
    <row r="301" spans="1:12">
      <c r="A301" s="32"/>
      <c r="B301" s="111">
        <v>43333</v>
      </c>
      <c r="C301" s="35" t="s">
        <v>165</v>
      </c>
      <c r="D301" s="33" t="s">
        <v>109</v>
      </c>
      <c r="E301" s="40">
        <v>0.3125</v>
      </c>
      <c r="F301" s="40">
        <v>0.60416666666666663</v>
      </c>
      <c r="G301" s="41">
        <v>0.30416666666666664</v>
      </c>
      <c r="H301" s="41">
        <v>0.74097222222222225</v>
      </c>
      <c r="I301" s="32" t="s">
        <v>515</v>
      </c>
      <c r="J301" s="32" t="s">
        <v>516</v>
      </c>
      <c r="K301" s="32"/>
      <c r="L301" s="32"/>
    </row>
    <row r="302" spans="1:12">
      <c r="A302" s="32"/>
      <c r="B302" s="111">
        <v>43334</v>
      </c>
      <c r="C302" s="35" t="s">
        <v>165</v>
      </c>
      <c r="D302" s="33" t="s">
        <v>109</v>
      </c>
      <c r="E302" s="33"/>
      <c r="F302" s="33"/>
      <c r="G302" s="41"/>
      <c r="H302" s="41"/>
      <c r="I302" s="32"/>
      <c r="J302" s="32"/>
      <c r="K302" s="32"/>
      <c r="L302" s="32"/>
    </row>
    <row r="303" spans="1:12">
      <c r="A303" s="32"/>
      <c r="B303" s="111">
        <v>43335</v>
      </c>
      <c r="C303" s="35" t="s">
        <v>165</v>
      </c>
      <c r="D303" s="33" t="s">
        <v>109</v>
      </c>
      <c r="E303" s="40">
        <v>0.3125</v>
      </c>
      <c r="F303" s="40">
        <v>0.60416666666666663</v>
      </c>
      <c r="G303" s="41">
        <v>0.30208333333333331</v>
      </c>
      <c r="H303" s="41">
        <v>0.60972222222222217</v>
      </c>
      <c r="I303" s="32" t="s">
        <v>516</v>
      </c>
      <c r="J303" s="32" t="s">
        <v>516</v>
      </c>
      <c r="K303" s="32"/>
      <c r="L303" s="32"/>
    </row>
    <row r="304" spans="1:12">
      <c r="A304" s="32"/>
      <c r="B304" s="111">
        <v>43336</v>
      </c>
      <c r="C304" s="35" t="s">
        <v>165</v>
      </c>
      <c r="D304" s="33" t="s">
        <v>109</v>
      </c>
      <c r="E304" s="40">
        <v>0.3125</v>
      </c>
      <c r="F304" s="40">
        <v>0.47916666666666669</v>
      </c>
      <c r="G304" s="41">
        <v>0.3</v>
      </c>
      <c r="H304" s="41">
        <v>0.60555555555555551</v>
      </c>
      <c r="I304" s="32" t="s">
        <v>516</v>
      </c>
      <c r="J304" s="32" t="s">
        <v>516</v>
      </c>
      <c r="K304" s="32"/>
      <c r="L304" s="32"/>
    </row>
    <row r="305" spans="1:12">
      <c r="A305" s="32"/>
      <c r="B305" s="111">
        <v>43337</v>
      </c>
      <c r="C305" s="35" t="s">
        <v>165</v>
      </c>
      <c r="D305" s="33" t="s">
        <v>109</v>
      </c>
      <c r="E305" s="40">
        <v>0.3125</v>
      </c>
      <c r="F305" s="40">
        <v>0.54166666666666663</v>
      </c>
      <c r="G305" s="41"/>
      <c r="H305" s="41"/>
      <c r="I305" s="32"/>
      <c r="J305" s="32"/>
      <c r="K305" s="32"/>
      <c r="L305" s="32" t="s">
        <v>61</v>
      </c>
    </row>
    <row r="306" spans="1:12">
      <c r="A306" s="32"/>
      <c r="B306" s="111">
        <v>43338</v>
      </c>
      <c r="C306" s="35" t="s">
        <v>165</v>
      </c>
      <c r="D306" s="33" t="s">
        <v>109</v>
      </c>
      <c r="E306" s="33"/>
      <c r="F306" s="33"/>
      <c r="G306" s="33"/>
      <c r="H306" s="32"/>
      <c r="I306" s="32"/>
      <c r="J306" s="32"/>
      <c r="K306" s="32"/>
      <c r="L306" s="32"/>
    </row>
    <row r="307" spans="1:12">
      <c r="A307" s="32"/>
      <c r="B307" s="111">
        <v>43339</v>
      </c>
      <c r="C307" s="35" t="s">
        <v>165</v>
      </c>
      <c r="D307" s="33" t="s">
        <v>109</v>
      </c>
      <c r="E307" s="40">
        <v>0.3125</v>
      </c>
      <c r="F307" s="40">
        <v>0.60416666666666663</v>
      </c>
      <c r="G307" s="41">
        <v>0.30069444444444443</v>
      </c>
      <c r="H307" s="41">
        <v>0.62569444444444444</v>
      </c>
      <c r="I307" s="32" t="s">
        <v>516</v>
      </c>
      <c r="J307" s="32" t="s">
        <v>516</v>
      </c>
      <c r="K307" s="32"/>
      <c r="L307" s="32"/>
    </row>
    <row r="308" spans="1:12">
      <c r="A308" s="32"/>
      <c r="B308" s="111">
        <v>43340</v>
      </c>
      <c r="C308" s="35" t="s">
        <v>165</v>
      </c>
      <c r="D308" s="33" t="s">
        <v>109</v>
      </c>
      <c r="E308" s="40">
        <v>0.3125</v>
      </c>
      <c r="F308" s="40">
        <v>0.60416666666666663</v>
      </c>
      <c r="G308" s="41">
        <v>0.30138888888888887</v>
      </c>
      <c r="H308" s="41">
        <v>0.73055555555555562</v>
      </c>
      <c r="I308" s="32" t="s">
        <v>515</v>
      </c>
      <c r="J308" s="32" t="s">
        <v>516</v>
      </c>
      <c r="K308" s="32"/>
      <c r="L308" s="32"/>
    </row>
    <row r="309" spans="1:12">
      <c r="A309" s="32"/>
      <c r="B309" s="111">
        <v>43341</v>
      </c>
      <c r="C309" s="35" t="s">
        <v>165</v>
      </c>
      <c r="D309" s="33" t="s">
        <v>109</v>
      </c>
      <c r="E309" s="40">
        <v>0.3125</v>
      </c>
      <c r="F309" s="40">
        <v>0.60416666666666663</v>
      </c>
      <c r="G309" s="41">
        <v>0.30138888888888887</v>
      </c>
      <c r="H309" s="41">
        <v>0.75763888888888886</v>
      </c>
      <c r="I309" s="32" t="s">
        <v>516</v>
      </c>
      <c r="J309" s="32" t="s">
        <v>516</v>
      </c>
      <c r="K309" s="32"/>
      <c r="L309" s="32"/>
    </row>
    <row r="310" spans="1:12">
      <c r="A310" s="32"/>
      <c r="B310" s="111">
        <v>43342</v>
      </c>
      <c r="C310" s="35" t="s">
        <v>165</v>
      </c>
      <c r="D310" s="33" t="s">
        <v>109</v>
      </c>
      <c r="E310" s="40">
        <v>0.3125</v>
      </c>
      <c r="F310" s="40">
        <v>0.60416666666666663</v>
      </c>
      <c r="G310" s="41">
        <v>0.30069444444444443</v>
      </c>
      <c r="H310" s="41">
        <v>0.60486111111111118</v>
      </c>
      <c r="I310" s="32" t="s">
        <v>516</v>
      </c>
      <c r="J310" s="32" t="s">
        <v>516</v>
      </c>
      <c r="K310" s="32"/>
      <c r="L310" s="32"/>
    </row>
    <row r="311" spans="1:12">
      <c r="A311" s="32"/>
      <c r="B311" s="111">
        <v>43343</v>
      </c>
      <c r="C311" s="35" t="s">
        <v>165</v>
      </c>
      <c r="D311" s="33" t="s">
        <v>109</v>
      </c>
      <c r="E311" s="40">
        <v>0.3125</v>
      </c>
      <c r="F311" s="40">
        <v>0.47916666666666669</v>
      </c>
      <c r="G311" s="41">
        <v>0.3</v>
      </c>
      <c r="H311" s="41">
        <v>0.62013888888888891</v>
      </c>
      <c r="I311" s="32" t="s">
        <v>516</v>
      </c>
      <c r="J311" s="32" t="s">
        <v>516</v>
      </c>
      <c r="K311" s="32"/>
      <c r="L311" s="32"/>
    </row>
    <row r="312" spans="1:12">
      <c r="A312" s="32">
        <v>11</v>
      </c>
      <c r="B312" s="111">
        <v>43313</v>
      </c>
      <c r="C312" s="35" t="s">
        <v>167</v>
      </c>
      <c r="D312" s="33" t="s">
        <v>101</v>
      </c>
      <c r="E312" s="40">
        <v>0.3125</v>
      </c>
      <c r="F312" s="40">
        <v>0.60416666666666663</v>
      </c>
      <c r="G312" s="41">
        <v>0.31111111111111112</v>
      </c>
      <c r="H312" s="41">
        <v>0.61805555555555558</v>
      </c>
      <c r="I312" s="32" t="s">
        <v>516</v>
      </c>
      <c r="J312" s="32" t="s">
        <v>516</v>
      </c>
      <c r="K312" s="32"/>
      <c r="L312" s="32"/>
    </row>
    <row r="313" spans="1:12">
      <c r="A313" s="32"/>
      <c r="B313" s="111">
        <v>43314</v>
      </c>
      <c r="C313" s="35" t="s">
        <v>167</v>
      </c>
      <c r="D313" s="33" t="s">
        <v>101</v>
      </c>
      <c r="E313" s="40">
        <v>0.3125</v>
      </c>
      <c r="F313" s="40">
        <v>0.60416666666666663</v>
      </c>
      <c r="G313" s="41">
        <v>0.31180555555555556</v>
      </c>
      <c r="H313" s="41">
        <v>0.60763888888888895</v>
      </c>
      <c r="I313" s="32" t="s">
        <v>516</v>
      </c>
      <c r="J313" s="32" t="s">
        <v>516</v>
      </c>
      <c r="K313" s="32"/>
      <c r="L313" s="32"/>
    </row>
    <row r="314" spans="1:12">
      <c r="A314" s="32"/>
      <c r="B314" s="111">
        <v>43315</v>
      </c>
      <c r="C314" s="35" t="s">
        <v>167</v>
      </c>
      <c r="D314" s="33" t="s">
        <v>101</v>
      </c>
      <c r="E314" s="40">
        <v>0.3125</v>
      </c>
      <c r="F314" s="40">
        <v>0.47916666666666669</v>
      </c>
      <c r="G314" s="41">
        <v>0.31111111111111112</v>
      </c>
      <c r="H314" s="41">
        <v>0.6069444444444444</v>
      </c>
      <c r="I314" s="32" t="s">
        <v>516</v>
      </c>
      <c r="J314" s="32" t="s">
        <v>516</v>
      </c>
      <c r="K314" s="32"/>
      <c r="L314" s="32"/>
    </row>
    <row r="315" spans="1:12">
      <c r="A315" s="32"/>
      <c r="B315" s="111">
        <v>43316</v>
      </c>
      <c r="C315" s="35" t="s">
        <v>167</v>
      </c>
      <c r="D315" s="33" t="s">
        <v>101</v>
      </c>
      <c r="E315" s="40">
        <v>0.3125</v>
      </c>
      <c r="F315" s="40">
        <v>0.54166666666666663</v>
      </c>
      <c r="G315" s="41">
        <v>0.31111111111111112</v>
      </c>
      <c r="H315" s="41">
        <v>0.56736111111111109</v>
      </c>
      <c r="I315" s="32" t="s">
        <v>516</v>
      </c>
      <c r="J315" s="32" t="s">
        <v>516</v>
      </c>
      <c r="K315" s="32"/>
      <c r="L315" s="32"/>
    </row>
    <row r="316" spans="1:12">
      <c r="A316" s="32"/>
      <c r="B316" s="111">
        <v>43317</v>
      </c>
      <c r="C316" s="35" t="s">
        <v>167</v>
      </c>
      <c r="D316" s="33" t="s">
        <v>101</v>
      </c>
      <c r="E316" s="33"/>
      <c r="F316" s="33"/>
      <c r="G316" s="33"/>
      <c r="H316" s="32"/>
      <c r="I316" s="32"/>
      <c r="J316" s="32"/>
      <c r="K316" s="32"/>
      <c r="L316" s="32"/>
    </row>
    <row r="317" spans="1:12">
      <c r="A317" s="32"/>
      <c r="B317" s="111">
        <v>43318</v>
      </c>
      <c r="C317" s="35" t="s">
        <v>167</v>
      </c>
      <c r="D317" s="33" t="s">
        <v>101</v>
      </c>
      <c r="E317" s="40">
        <v>0.3125</v>
      </c>
      <c r="F317" s="40">
        <v>0.60416666666666663</v>
      </c>
      <c r="G317" s="41">
        <v>0.31180555555555556</v>
      </c>
      <c r="H317" s="41">
        <v>0.62638888888888888</v>
      </c>
      <c r="I317" s="32" t="s">
        <v>516</v>
      </c>
      <c r="J317" s="32" t="s">
        <v>516</v>
      </c>
      <c r="K317" s="32"/>
      <c r="L317" s="32"/>
    </row>
    <row r="318" spans="1:12">
      <c r="A318" s="32"/>
      <c r="B318" s="111">
        <v>43319</v>
      </c>
      <c r="C318" s="35" t="s">
        <v>167</v>
      </c>
      <c r="D318" s="33" t="s">
        <v>101</v>
      </c>
      <c r="E318" s="40">
        <v>0.3125</v>
      </c>
      <c r="F318" s="40">
        <v>0.60416666666666663</v>
      </c>
      <c r="G318" s="41">
        <v>0.31180555555555556</v>
      </c>
      <c r="H318" s="41">
        <v>0.73055555555555562</v>
      </c>
      <c r="I318" s="32" t="s">
        <v>515</v>
      </c>
      <c r="J318" s="32" t="s">
        <v>516</v>
      </c>
      <c r="K318" s="32"/>
      <c r="L318" s="32"/>
    </row>
    <row r="319" spans="1:12">
      <c r="A319" s="32"/>
      <c r="B319" s="111">
        <v>43320</v>
      </c>
      <c r="C319" s="35" t="s">
        <v>167</v>
      </c>
      <c r="D319" s="33" t="s">
        <v>101</v>
      </c>
      <c r="E319" s="40">
        <v>0.3125</v>
      </c>
      <c r="F319" s="40">
        <v>0.60416666666666663</v>
      </c>
      <c r="G319" s="41">
        <v>0.31180555555555556</v>
      </c>
      <c r="H319" s="41">
        <v>0.77569444444444446</v>
      </c>
      <c r="I319" s="32" t="s">
        <v>516</v>
      </c>
      <c r="J319" s="32" t="s">
        <v>516</v>
      </c>
      <c r="K319" s="32"/>
      <c r="L319" s="32"/>
    </row>
    <row r="320" spans="1:12">
      <c r="A320" s="32"/>
      <c r="B320" s="111">
        <v>43321</v>
      </c>
      <c r="C320" s="35" t="s">
        <v>167</v>
      </c>
      <c r="D320" s="33" t="s">
        <v>101</v>
      </c>
      <c r="E320" s="40">
        <v>0.3125</v>
      </c>
      <c r="F320" s="40">
        <v>0.60416666666666663</v>
      </c>
      <c r="G320" s="41">
        <v>0.31111111111111112</v>
      </c>
      <c r="H320" s="41">
        <v>0.72986111111111107</v>
      </c>
      <c r="I320" s="32" t="s">
        <v>515</v>
      </c>
      <c r="J320" s="32" t="s">
        <v>516</v>
      </c>
      <c r="K320" s="32"/>
      <c r="L320" s="32"/>
    </row>
    <row r="321" spans="1:12">
      <c r="A321" s="32"/>
      <c r="B321" s="111">
        <v>43322</v>
      </c>
      <c r="C321" s="35" t="s">
        <v>167</v>
      </c>
      <c r="D321" s="33" t="s">
        <v>101</v>
      </c>
      <c r="E321" s="40">
        <v>0.3125</v>
      </c>
      <c r="F321" s="40">
        <v>0.47916666666666669</v>
      </c>
      <c r="G321" s="41">
        <v>0.31111111111111112</v>
      </c>
      <c r="H321" s="41">
        <v>0.62013888888888891</v>
      </c>
      <c r="I321" s="32" t="s">
        <v>516</v>
      </c>
      <c r="J321" s="32" t="s">
        <v>516</v>
      </c>
      <c r="K321" s="32"/>
      <c r="L321" s="32"/>
    </row>
    <row r="322" spans="1:12">
      <c r="A322" s="32"/>
      <c r="B322" s="111">
        <v>43323</v>
      </c>
      <c r="C322" s="35" t="s">
        <v>167</v>
      </c>
      <c r="D322" s="33" t="s">
        <v>101</v>
      </c>
      <c r="E322" s="40">
        <v>0.3125</v>
      </c>
      <c r="F322" s="40">
        <v>0.54166666666666663</v>
      </c>
      <c r="G322" s="41">
        <v>0.31180555555555556</v>
      </c>
      <c r="H322" s="41">
        <v>0.60555555555555551</v>
      </c>
      <c r="I322" s="32" t="s">
        <v>516</v>
      </c>
      <c r="J322" s="32" t="s">
        <v>516</v>
      </c>
      <c r="K322" s="32"/>
      <c r="L322" s="32"/>
    </row>
    <row r="323" spans="1:12">
      <c r="A323" s="32"/>
      <c r="B323" s="111">
        <v>43324</v>
      </c>
      <c r="C323" s="35" t="s">
        <v>167</v>
      </c>
      <c r="D323" s="33" t="s">
        <v>101</v>
      </c>
      <c r="E323" s="33"/>
      <c r="F323" s="33"/>
      <c r="G323" s="41"/>
      <c r="H323" s="41"/>
      <c r="I323" s="32"/>
      <c r="J323" s="32"/>
      <c r="K323" s="32"/>
      <c r="L323" s="32"/>
    </row>
    <row r="324" spans="1:12">
      <c r="A324" s="32"/>
      <c r="B324" s="111">
        <v>43325</v>
      </c>
      <c r="C324" s="35" t="s">
        <v>167</v>
      </c>
      <c r="D324" s="33" t="s">
        <v>101</v>
      </c>
      <c r="E324" s="40">
        <v>0.3125</v>
      </c>
      <c r="F324" s="40">
        <v>0.60416666666666663</v>
      </c>
      <c r="G324" s="41">
        <v>0.30902777777777779</v>
      </c>
      <c r="H324" s="41">
        <v>0.62152777777777779</v>
      </c>
      <c r="I324" s="32" t="s">
        <v>516</v>
      </c>
      <c r="J324" s="32" t="s">
        <v>516</v>
      </c>
      <c r="K324" s="32"/>
      <c r="L324" s="32"/>
    </row>
    <row r="325" spans="1:12">
      <c r="A325" s="32"/>
      <c r="B325" s="111">
        <v>43326</v>
      </c>
      <c r="C325" s="35" t="s">
        <v>167</v>
      </c>
      <c r="D325" s="33" t="s">
        <v>101</v>
      </c>
      <c r="E325" s="40">
        <v>0.3125</v>
      </c>
      <c r="F325" s="40">
        <v>0.60416666666666663</v>
      </c>
      <c r="G325" s="41">
        <v>0.31180555555555556</v>
      </c>
      <c r="H325" s="41">
        <v>0.73541666666666661</v>
      </c>
      <c r="I325" s="32" t="s">
        <v>516</v>
      </c>
      <c r="J325" s="32" t="s">
        <v>516</v>
      </c>
      <c r="K325" s="32"/>
      <c r="L325" s="32"/>
    </row>
    <row r="326" spans="1:12">
      <c r="A326" s="32"/>
      <c r="B326" s="111">
        <v>43327</v>
      </c>
      <c r="C326" s="35" t="s">
        <v>167</v>
      </c>
      <c r="D326" s="33" t="s">
        <v>101</v>
      </c>
      <c r="E326" s="40">
        <v>0.3125</v>
      </c>
      <c r="F326" s="40">
        <v>0.60416666666666663</v>
      </c>
      <c r="G326" s="41">
        <v>0.31180555555555556</v>
      </c>
      <c r="H326" s="41">
        <v>0.60625000000000007</v>
      </c>
      <c r="I326" s="32" t="s">
        <v>516</v>
      </c>
      <c r="J326" s="32" t="s">
        <v>516</v>
      </c>
      <c r="K326" s="32"/>
      <c r="L326" s="32"/>
    </row>
    <row r="327" spans="1:12">
      <c r="A327" s="32"/>
      <c r="B327" s="111">
        <v>43328</v>
      </c>
      <c r="C327" s="35" t="s">
        <v>167</v>
      </c>
      <c r="D327" s="33" t="s">
        <v>101</v>
      </c>
      <c r="E327" s="40">
        <v>0.3125</v>
      </c>
      <c r="F327" s="40">
        <v>0.60416666666666663</v>
      </c>
      <c r="G327" s="41">
        <v>0.3125</v>
      </c>
      <c r="H327" s="41"/>
      <c r="I327" s="32" t="s">
        <v>516</v>
      </c>
      <c r="J327" s="32" t="s">
        <v>516</v>
      </c>
      <c r="K327" s="32"/>
      <c r="L327" s="32" t="s">
        <v>78</v>
      </c>
    </row>
    <row r="328" spans="1:12">
      <c r="A328" s="32"/>
      <c r="B328" s="111">
        <v>43329</v>
      </c>
      <c r="C328" s="35" t="s">
        <v>167</v>
      </c>
      <c r="D328" s="33" t="s">
        <v>101</v>
      </c>
      <c r="E328" s="33"/>
      <c r="F328" s="33"/>
      <c r="G328" s="41"/>
      <c r="H328" s="41"/>
      <c r="I328" s="32"/>
      <c r="J328" s="32"/>
      <c r="K328" s="32"/>
      <c r="L328" s="32"/>
    </row>
    <row r="329" spans="1:12">
      <c r="A329" s="32"/>
      <c r="B329" s="111">
        <v>43330</v>
      </c>
      <c r="C329" s="35" t="s">
        <v>167</v>
      </c>
      <c r="D329" s="33" t="s">
        <v>101</v>
      </c>
      <c r="E329" s="40">
        <v>0.3125</v>
      </c>
      <c r="F329" s="40">
        <v>0.54166666666666663</v>
      </c>
      <c r="G329" s="41">
        <v>0.31180555555555556</v>
      </c>
      <c r="H329" s="41">
        <v>0.54375000000000007</v>
      </c>
      <c r="I329" s="32" t="s">
        <v>516</v>
      </c>
      <c r="J329" s="32" t="s">
        <v>516</v>
      </c>
      <c r="K329" s="32"/>
      <c r="L329" s="32"/>
    </row>
    <row r="330" spans="1:12">
      <c r="A330" s="32"/>
      <c r="B330" s="111">
        <v>43331</v>
      </c>
      <c r="C330" s="35" t="s">
        <v>167</v>
      </c>
      <c r="D330" s="33" t="s">
        <v>101</v>
      </c>
      <c r="E330" s="33"/>
      <c r="F330" s="33"/>
      <c r="G330" s="33"/>
      <c r="H330" s="32"/>
      <c r="I330" s="32"/>
      <c r="J330" s="32"/>
      <c r="K330" s="32"/>
      <c r="L330" s="32"/>
    </row>
    <row r="331" spans="1:12">
      <c r="A331" s="32"/>
      <c r="B331" s="111">
        <v>43332</v>
      </c>
      <c r="C331" s="35" t="s">
        <v>167</v>
      </c>
      <c r="D331" s="33" t="s">
        <v>101</v>
      </c>
      <c r="E331" s="40">
        <v>0.3125</v>
      </c>
      <c r="F331" s="40">
        <v>0.60416666666666663</v>
      </c>
      <c r="G331" s="41">
        <v>0.3125</v>
      </c>
      <c r="H331" s="41">
        <v>0.60486111111111118</v>
      </c>
      <c r="I331" s="32" t="s">
        <v>516</v>
      </c>
      <c r="J331" s="32" t="s">
        <v>516</v>
      </c>
      <c r="K331" s="32"/>
      <c r="L331" s="32"/>
    </row>
    <row r="332" spans="1:12">
      <c r="A332" s="32"/>
      <c r="B332" s="111">
        <v>43333</v>
      </c>
      <c r="C332" s="35" t="s">
        <v>167</v>
      </c>
      <c r="D332" s="33" t="s">
        <v>101</v>
      </c>
      <c r="E332" s="40">
        <v>0.3125</v>
      </c>
      <c r="F332" s="40">
        <v>0.60416666666666663</v>
      </c>
      <c r="G332" s="41">
        <v>0.31180555555555556</v>
      </c>
      <c r="H332" s="41">
        <v>0.73402777777777783</v>
      </c>
      <c r="I332" s="32" t="s">
        <v>515</v>
      </c>
      <c r="J332" s="32" t="s">
        <v>516</v>
      </c>
      <c r="K332" s="32"/>
      <c r="L332" s="32"/>
    </row>
    <row r="333" spans="1:12">
      <c r="A333" s="32"/>
      <c r="B333" s="111">
        <v>43334</v>
      </c>
      <c r="C333" s="35" t="s">
        <v>167</v>
      </c>
      <c r="D333" s="33" t="s">
        <v>101</v>
      </c>
      <c r="E333" s="33"/>
      <c r="F333" s="33"/>
      <c r="G333" s="33"/>
      <c r="H333" s="32"/>
      <c r="I333" s="32"/>
      <c r="J333" s="32"/>
      <c r="K333" s="32"/>
      <c r="L333" s="32"/>
    </row>
    <row r="334" spans="1:12">
      <c r="A334" s="32"/>
      <c r="B334" s="111">
        <v>43335</v>
      </c>
      <c r="C334" s="35" t="s">
        <v>167</v>
      </c>
      <c r="D334" s="33" t="s">
        <v>101</v>
      </c>
      <c r="E334" s="40">
        <v>0.3125</v>
      </c>
      <c r="F334" s="40">
        <v>0.60416666666666663</v>
      </c>
      <c r="G334" s="41">
        <v>0.3125</v>
      </c>
      <c r="H334" s="41"/>
      <c r="I334" s="32" t="s">
        <v>516</v>
      </c>
      <c r="J334" s="32" t="s">
        <v>516</v>
      </c>
      <c r="K334" s="32"/>
      <c r="L334" s="32" t="s">
        <v>78</v>
      </c>
    </row>
    <row r="335" spans="1:12">
      <c r="A335" s="32"/>
      <c r="B335" s="111">
        <v>43336</v>
      </c>
      <c r="C335" s="35" t="s">
        <v>167</v>
      </c>
      <c r="D335" s="33" t="s">
        <v>101</v>
      </c>
      <c r="E335" s="40">
        <v>0.3125</v>
      </c>
      <c r="F335" s="40">
        <v>0.47916666666666669</v>
      </c>
      <c r="G335" s="41">
        <v>0.3125</v>
      </c>
      <c r="H335" s="41">
        <v>0.60555555555555551</v>
      </c>
      <c r="I335" s="32" t="s">
        <v>516</v>
      </c>
      <c r="J335" s="32" t="s">
        <v>516</v>
      </c>
      <c r="K335" s="32"/>
      <c r="L335" s="32"/>
    </row>
    <row r="336" spans="1:12">
      <c r="A336" s="32"/>
      <c r="B336" s="111">
        <v>43337</v>
      </c>
      <c r="C336" s="35" t="s">
        <v>167</v>
      </c>
      <c r="D336" s="33" t="s">
        <v>101</v>
      </c>
      <c r="E336" s="40">
        <v>0.3125</v>
      </c>
      <c r="F336" s="40">
        <v>0.54166666666666663</v>
      </c>
      <c r="G336" s="41">
        <v>0.31180555555555556</v>
      </c>
      <c r="H336" s="41">
        <v>0.56597222222222221</v>
      </c>
      <c r="I336" s="32" t="s">
        <v>516</v>
      </c>
      <c r="J336" s="32" t="s">
        <v>516</v>
      </c>
      <c r="K336" s="32"/>
      <c r="L336" s="32"/>
    </row>
    <row r="337" spans="1:12">
      <c r="A337" s="32"/>
      <c r="B337" s="111">
        <v>43338</v>
      </c>
      <c r="C337" s="35" t="s">
        <v>167</v>
      </c>
      <c r="D337" s="33" t="s">
        <v>101</v>
      </c>
      <c r="E337" s="33"/>
      <c r="F337" s="33"/>
      <c r="G337" s="33"/>
      <c r="H337" s="32"/>
      <c r="I337" s="32"/>
      <c r="J337" s="32"/>
      <c r="K337" s="32"/>
      <c r="L337" s="32"/>
    </row>
    <row r="338" spans="1:12">
      <c r="A338" s="32"/>
      <c r="B338" s="111">
        <v>43339</v>
      </c>
      <c r="C338" s="35" t="s">
        <v>167</v>
      </c>
      <c r="D338" s="33" t="s">
        <v>101</v>
      </c>
      <c r="E338" s="40">
        <v>0.3125</v>
      </c>
      <c r="F338" s="40">
        <v>0.60416666666666663</v>
      </c>
      <c r="G338" s="41">
        <v>0.31180555555555556</v>
      </c>
      <c r="H338" s="41">
        <v>0.61249999999999993</v>
      </c>
      <c r="I338" s="32" t="s">
        <v>516</v>
      </c>
      <c r="J338" s="32" t="s">
        <v>516</v>
      </c>
      <c r="K338" s="32"/>
      <c r="L338" s="32"/>
    </row>
    <row r="339" spans="1:12">
      <c r="A339" s="32"/>
      <c r="B339" s="111">
        <v>43340</v>
      </c>
      <c r="C339" s="35" t="s">
        <v>167</v>
      </c>
      <c r="D339" s="33" t="s">
        <v>101</v>
      </c>
      <c r="E339" s="40">
        <v>0.3125</v>
      </c>
      <c r="F339" s="40">
        <v>0.60416666666666663</v>
      </c>
      <c r="G339" s="41">
        <v>0.31180555555555556</v>
      </c>
      <c r="H339" s="41">
        <v>0.60902777777777783</v>
      </c>
      <c r="I339" s="32" t="s">
        <v>516</v>
      </c>
      <c r="J339" s="32" t="s">
        <v>516</v>
      </c>
      <c r="K339" s="32"/>
      <c r="L339" s="32"/>
    </row>
    <row r="340" spans="1:12">
      <c r="A340" s="32"/>
      <c r="B340" s="111">
        <v>43341</v>
      </c>
      <c r="C340" s="35" t="s">
        <v>167</v>
      </c>
      <c r="D340" s="33" t="s">
        <v>101</v>
      </c>
      <c r="E340" s="40">
        <v>0.3125</v>
      </c>
      <c r="F340" s="40">
        <v>0.60416666666666663</v>
      </c>
      <c r="G340" s="41">
        <v>0.3125</v>
      </c>
      <c r="H340" s="41">
        <v>0.60486111111111118</v>
      </c>
      <c r="I340" s="32" t="s">
        <v>516</v>
      </c>
      <c r="J340" s="32" t="s">
        <v>516</v>
      </c>
      <c r="K340" s="32"/>
      <c r="L340" s="32"/>
    </row>
    <row r="341" spans="1:12">
      <c r="A341" s="32"/>
      <c r="B341" s="111">
        <v>43342</v>
      </c>
      <c r="C341" s="35" t="s">
        <v>167</v>
      </c>
      <c r="D341" s="33" t="s">
        <v>101</v>
      </c>
      <c r="E341" s="40">
        <v>0.3125</v>
      </c>
      <c r="F341" s="40">
        <v>0.60416666666666663</v>
      </c>
      <c r="G341" s="41">
        <v>0.3125</v>
      </c>
      <c r="H341" s="41">
        <v>0.73125000000000007</v>
      </c>
      <c r="I341" s="32" t="s">
        <v>516</v>
      </c>
      <c r="J341" s="32" t="s">
        <v>516</v>
      </c>
      <c r="K341" s="32"/>
      <c r="L341" s="32"/>
    </row>
    <row r="342" spans="1:12">
      <c r="A342" s="32"/>
      <c r="B342" s="111">
        <v>43343</v>
      </c>
      <c r="C342" s="35" t="s">
        <v>167</v>
      </c>
      <c r="D342" s="33" t="s">
        <v>101</v>
      </c>
      <c r="E342" s="40">
        <v>0.3125</v>
      </c>
      <c r="F342" s="40">
        <v>0.47916666666666669</v>
      </c>
      <c r="G342" s="41">
        <v>0.31111111111111112</v>
      </c>
      <c r="H342" s="41">
        <v>0.74583333333333324</v>
      </c>
      <c r="I342" s="32" t="s">
        <v>515</v>
      </c>
      <c r="J342" s="32" t="s">
        <v>516</v>
      </c>
      <c r="K342" s="32"/>
      <c r="L342" s="32"/>
    </row>
    <row r="343" spans="1:12">
      <c r="A343" s="32">
        <v>12</v>
      </c>
      <c r="B343" s="111">
        <v>43313</v>
      </c>
      <c r="C343" s="35" t="s">
        <v>169</v>
      </c>
      <c r="D343" s="33" t="s">
        <v>102</v>
      </c>
      <c r="E343" s="40">
        <v>0.3125</v>
      </c>
      <c r="F343" s="40">
        <v>0.60416666666666663</v>
      </c>
      <c r="G343" s="41">
        <v>0.31041666666666667</v>
      </c>
      <c r="H343" s="41">
        <v>0.7319444444444444</v>
      </c>
      <c r="I343" s="32" t="s">
        <v>516</v>
      </c>
      <c r="J343" s="32" t="s">
        <v>516</v>
      </c>
      <c r="K343" s="32"/>
      <c r="L343" s="32"/>
    </row>
    <row r="344" spans="1:12">
      <c r="A344" s="32"/>
      <c r="B344" s="111">
        <v>43314</v>
      </c>
      <c r="C344" s="35" t="s">
        <v>169</v>
      </c>
      <c r="D344" s="33" t="s">
        <v>102</v>
      </c>
      <c r="E344" s="40">
        <v>0.3125</v>
      </c>
      <c r="F344" s="40">
        <v>0.60416666666666663</v>
      </c>
      <c r="G344" s="41">
        <v>0.30902777777777779</v>
      </c>
      <c r="H344" s="41">
        <v>0.7402777777777777</v>
      </c>
      <c r="I344" s="32" t="s">
        <v>515</v>
      </c>
      <c r="J344" s="32" t="s">
        <v>516</v>
      </c>
      <c r="K344" s="32"/>
      <c r="L344" s="32"/>
    </row>
    <row r="345" spans="1:12">
      <c r="A345" s="32"/>
      <c r="B345" s="111">
        <v>43315</v>
      </c>
      <c r="C345" s="35" t="s">
        <v>169</v>
      </c>
      <c r="D345" s="33" t="s">
        <v>102</v>
      </c>
      <c r="E345" s="40">
        <v>0.3125</v>
      </c>
      <c r="F345" s="40">
        <v>0.47916666666666669</v>
      </c>
      <c r="G345" s="41">
        <v>0.30972222222222223</v>
      </c>
      <c r="H345" s="41">
        <v>0.61111111111111105</v>
      </c>
      <c r="I345" s="32" t="s">
        <v>516</v>
      </c>
      <c r="J345" s="32" t="s">
        <v>516</v>
      </c>
      <c r="K345" s="32"/>
      <c r="L345" s="32"/>
    </row>
    <row r="346" spans="1:12">
      <c r="A346" s="32"/>
      <c r="B346" s="111">
        <v>43316</v>
      </c>
      <c r="C346" s="35" t="s">
        <v>169</v>
      </c>
      <c r="D346" s="33" t="s">
        <v>102</v>
      </c>
      <c r="E346" s="40">
        <v>0.3125</v>
      </c>
      <c r="F346" s="40">
        <v>0.54166666666666663</v>
      </c>
      <c r="G346" s="41">
        <v>0.27638888888888885</v>
      </c>
      <c r="H346" s="41">
        <v>0.73541666666666661</v>
      </c>
      <c r="I346" s="32" t="s">
        <v>516</v>
      </c>
      <c r="J346" s="32" t="s">
        <v>516</v>
      </c>
      <c r="K346" s="32"/>
      <c r="L346" s="32"/>
    </row>
    <row r="347" spans="1:12">
      <c r="A347" s="32"/>
      <c r="B347" s="111">
        <v>43317</v>
      </c>
      <c r="C347" s="35" t="s">
        <v>169</v>
      </c>
      <c r="D347" s="33" t="s">
        <v>102</v>
      </c>
      <c r="E347" s="33"/>
      <c r="F347" s="33"/>
      <c r="G347" s="41"/>
      <c r="H347" s="41"/>
      <c r="I347" s="32"/>
      <c r="J347" s="32"/>
      <c r="K347" s="32"/>
      <c r="L347" s="32"/>
    </row>
    <row r="348" spans="1:12">
      <c r="A348" s="32"/>
      <c r="B348" s="111">
        <v>43318</v>
      </c>
      <c r="C348" s="35" t="s">
        <v>169</v>
      </c>
      <c r="D348" s="33" t="s">
        <v>102</v>
      </c>
      <c r="E348" s="40">
        <v>0.3125</v>
      </c>
      <c r="F348" s="40">
        <v>0.60416666666666663</v>
      </c>
      <c r="G348" s="41">
        <v>0.30902777777777779</v>
      </c>
      <c r="H348" s="41">
        <v>0.67222222222222217</v>
      </c>
      <c r="I348" s="32" t="s">
        <v>516</v>
      </c>
      <c r="J348" s="32" t="s">
        <v>516</v>
      </c>
      <c r="K348" s="32"/>
      <c r="L348" s="32"/>
    </row>
    <row r="349" spans="1:12">
      <c r="A349" s="32"/>
      <c r="B349" s="111">
        <v>43319</v>
      </c>
      <c r="C349" s="35" t="s">
        <v>169</v>
      </c>
      <c r="D349" s="33" t="s">
        <v>102</v>
      </c>
      <c r="E349" s="40">
        <v>0.3125</v>
      </c>
      <c r="F349" s="40">
        <v>0.60416666666666663</v>
      </c>
      <c r="G349" s="41">
        <v>0.30972222222222223</v>
      </c>
      <c r="H349" s="41">
        <v>0.62222222222222223</v>
      </c>
      <c r="I349" s="32" t="s">
        <v>516</v>
      </c>
      <c r="J349" s="32" t="s">
        <v>516</v>
      </c>
      <c r="K349" s="32"/>
      <c r="L349" s="32"/>
    </row>
    <row r="350" spans="1:12">
      <c r="A350" s="32"/>
      <c r="B350" s="111">
        <v>43320</v>
      </c>
      <c r="C350" s="35" t="s">
        <v>169</v>
      </c>
      <c r="D350" s="33" t="s">
        <v>102</v>
      </c>
      <c r="E350" s="40">
        <v>0.3125</v>
      </c>
      <c r="F350" s="40">
        <v>0.60416666666666663</v>
      </c>
      <c r="G350" s="41">
        <v>0.28402777777777777</v>
      </c>
      <c r="H350" s="41">
        <v>0.72986111111111107</v>
      </c>
      <c r="I350" s="32" t="s">
        <v>516</v>
      </c>
      <c r="J350" s="32" t="s">
        <v>516</v>
      </c>
      <c r="K350" s="32"/>
      <c r="L350" s="32"/>
    </row>
    <row r="351" spans="1:12">
      <c r="A351" s="32"/>
      <c r="B351" s="111">
        <v>43321</v>
      </c>
      <c r="C351" s="35" t="s">
        <v>169</v>
      </c>
      <c r="D351" s="33" t="s">
        <v>102</v>
      </c>
      <c r="E351" s="40">
        <v>0.3125</v>
      </c>
      <c r="F351" s="40">
        <v>0.60416666666666663</v>
      </c>
      <c r="G351" s="41">
        <v>0.30972222222222223</v>
      </c>
      <c r="H351" s="41">
        <v>0.73611111111111116</v>
      </c>
      <c r="I351" s="32" t="s">
        <v>515</v>
      </c>
      <c r="J351" s="32" t="s">
        <v>516</v>
      </c>
      <c r="K351" s="32"/>
      <c r="L351" s="32"/>
    </row>
    <row r="352" spans="1:12">
      <c r="A352" s="32"/>
      <c r="B352" s="111">
        <v>43322</v>
      </c>
      <c r="C352" s="35" t="s">
        <v>169</v>
      </c>
      <c r="D352" s="33" t="s">
        <v>102</v>
      </c>
      <c r="E352" s="40">
        <v>0.3125</v>
      </c>
      <c r="F352" s="40">
        <v>0.47916666666666669</v>
      </c>
      <c r="G352" s="41">
        <v>0.30624999999999997</v>
      </c>
      <c r="H352" s="41">
        <v>0.6479166666666667</v>
      </c>
      <c r="I352" s="32" t="s">
        <v>516</v>
      </c>
      <c r="J352" s="32" t="s">
        <v>516</v>
      </c>
      <c r="K352" s="32"/>
      <c r="L352" s="32"/>
    </row>
    <row r="353" spans="1:12">
      <c r="A353" s="32"/>
      <c r="B353" s="111">
        <v>43323</v>
      </c>
      <c r="C353" s="35" t="s">
        <v>169</v>
      </c>
      <c r="D353" s="33" t="s">
        <v>102</v>
      </c>
      <c r="E353" s="40">
        <v>0.3125</v>
      </c>
      <c r="F353" s="40">
        <v>0.54166666666666663</v>
      </c>
      <c r="G353" s="41">
        <v>0.30972222222222223</v>
      </c>
      <c r="H353" s="41">
        <v>0.6069444444444444</v>
      </c>
      <c r="I353" s="32" t="s">
        <v>516</v>
      </c>
      <c r="J353" s="32" t="s">
        <v>516</v>
      </c>
      <c r="K353" s="32"/>
      <c r="L353" s="32"/>
    </row>
    <row r="354" spans="1:12">
      <c r="A354" s="32"/>
      <c r="B354" s="111">
        <v>43324</v>
      </c>
      <c r="C354" s="35" t="s">
        <v>169</v>
      </c>
      <c r="D354" s="33" t="s">
        <v>102</v>
      </c>
      <c r="E354" s="33"/>
      <c r="F354" s="33"/>
      <c r="G354" s="33"/>
      <c r="H354" s="32"/>
      <c r="I354" s="32"/>
      <c r="J354" s="32"/>
      <c r="K354" s="32"/>
      <c r="L354" s="32"/>
    </row>
    <row r="355" spans="1:12">
      <c r="A355" s="32"/>
      <c r="B355" s="111">
        <v>43325</v>
      </c>
      <c r="C355" s="35" t="s">
        <v>169</v>
      </c>
      <c r="D355" s="33" t="s">
        <v>102</v>
      </c>
      <c r="E355" s="40">
        <v>0.3125</v>
      </c>
      <c r="F355" s="40">
        <v>0.60416666666666663</v>
      </c>
      <c r="G355" s="41">
        <v>0.30972222222222223</v>
      </c>
      <c r="H355" s="41">
        <v>0.73611111111111116</v>
      </c>
      <c r="I355" s="32" t="s">
        <v>516</v>
      </c>
      <c r="J355" s="32" t="s">
        <v>516</v>
      </c>
      <c r="K355" s="32"/>
      <c r="L355" s="32"/>
    </row>
    <row r="356" spans="1:12">
      <c r="A356" s="32"/>
      <c r="B356" s="111">
        <v>43326</v>
      </c>
      <c r="C356" s="35" t="s">
        <v>169</v>
      </c>
      <c r="D356" s="33" t="s">
        <v>102</v>
      </c>
      <c r="E356" s="40">
        <v>0.3125</v>
      </c>
      <c r="F356" s="40">
        <v>0.60416666666666663</v>
      </c>
      <c r="G356" s="41">
        <v>0.30763888888888891</v>
      </c>
      <c r="H356" s="41">
        <v>0.61319444444444449</v>
      </c>
      <c r="I356" s="32" t="s">
        <v>516</v>
      </c>
      <c r="J356" s="32" t="s">
        <v>516</v>
      </c>
      <c r="K356" s="32"/>
      <c r="L356" s="32"/>
    </row>
    <row r="357" spans="1:12">
      <c r="A357" s="32"/>
      <c r="B357" s="111">
        <v>43327</v>
      </c>
      <c r="C357" s="35" t="s">
        <v>169</v>
      </c>
      <c r="D357" s="33" t="s">
        <v>102</v>
      </c>
      <c r="E357" s="40">
        <v>0.3125</v>
      </c>
      <c r="F357" s="40">
        <v>0.60416666666666663</v>
      </c>
      <c r="G357" s="41">
        <v>0.30902777777777779</v>
      </c>
      <c r="H357" s="41">
        <v>0.74097222222222225</v>
      </c>
      <c r="I357" s="32" t="s">
        <v>516</v>
      </c>
      <c r="J357" s="32" t="s">
        <v>516</v>
      </c>
      <c r="K357" s="32"/>
      <c r="L357" s="32"/>
    </row>
    <row r="358" spans="1:12">
      <c r="A358" s="32"/>
      <c r="B358" s="111">
        <v>43328</v>
      </c>
      <c r="C358" s="35" t="s">
        <v>169</v>
      </c>
      <c r="D358" s="33" t="s">
        <v>102</v>
      </c>
      <c r="E358" s="40">
        <v>0.3125</v>
      </c>
      <c r="F358" s="40">
        <v>0.60416666666666663</v>
      </c>
      <c r="G358" s="41"/>
      <c r="H358" s="41"/>
      <c r="I358" s="32" t="s">
        <v>516</v>
      </c>
      <c r="J358" s="32" t="s">
        <v>516</v>
      </c>
      <c r="K358" s="32"/>
      <c r="L358" s="32" t="s">
        <v>61</v>
      </c>
    </row>
    <row r="359" spans="1:12">
      <c r="A359" s="32"/>
      <c r="B359" s="111">
        <v>43329</v>
      </c>
      <c r="C359" s="35" t="s">
        <v>169</v>
      </c>
      <c r="D359" s="33" t="s">
        <v>102</v>
      </c>
      <c r="E359" s="33"/>
      <c r="F359" s="33"/>
      <c r="G359" s="41"/>
      <c r="H359" s="41"/>
      <c r="I359" s="32"/>
      <c r="J359" s="32"/>
      <c r="K359" s="32"/>
      <c r="L359" s="32"/>
    </row>
    <row r="360" spans="1:12">
      <c r="A360" s="32"/>
      <c r="B360" s="111">
        <v>43330</v>
      </c>
      <c r="C360" s="35" t="s">
        <v>169</v>
      </c>
      <c r="D360" s="33" t="s">
        <v>102</v>
      </c>
      <c r="E360" s="40">
        <v>0.3125</v>
      </c>
      <c r="F360" s="40">
        <v>0.54166666666666663</v>
      </c>
      <c r="G360" s="41">
        <v>0.30972222222222223</v>
      </c>
      <c r="H360" s="41">
        <v>0.58750000000000002</v>
      </c>
      <c r="I360" s="32" t="s">
        <v>516</v>
      </c>
      <c r="J360" s="32" t="s">
        <v>516</v>
      </c>
      <c r="K360" s="32"/>
      <c r="L360" s="32"/>
    </row>
    <row r="361" spans="1:12">
      <c r="A361" s="32"/>
      <c r="B361" s="111">
        <v>43331</v>
      </c>
      <c r="C361" s="35" t="s">
        <v>169</v>
      </c>
      <c r="D361" s="33" t="s">
        <v>102</v>
      </c>
      <c r="E361" s="33"/>
      <c r="F361" s="33"/>
      <c r="G361" s="41"/>
      <c r="H361" s="41"/>
      <c r="I361" s="32"/>
      <c r="J361" s="32"/>
      <c r="K361" s="32"/>
      <c r="L361" s="32"/>
    </row>
    <row r="362" spans="1:12">
      <c r="A362" s="32"/>
      <c r="B362" s="111">
        <v>43332</v>
      </c>
      <c r="C362" s="35" t="s">
        <v>169</v>
      </c>
      <c r="D362" s="33" t="s">
        <v>102</v>
      </c>
      <c r="E362" s="40">
        <v>0.3125</v>
      </c>
      <c r="F362" s="40">
        <v>0.60416666666666663</v>
      </c>
      <c r="G362" s="33"/>
      <c r="H362" s="32"/>
      <c r="I362" s="32" t="s">
        <v>516</v>
      </c>
      <c r="J362" s="32" t="s">
        <v>516</v>
      </c>
      <c r="K362" s="32"/>
      <c r="L362" s="32" t="s">
        <v>61</v>
      </c>
    </row>
    <row r="363" spans="1:12">
      <c r="A363" s="32"/>
      <c r="B363" s="111">
        <v>43333</v>
      </c>
      <c r="C363" s="35" t="s">
        <v>169</v>
      </c>
      <c r="D363" s="33" t="s">
        <v>102</v>
      </c>
      <c r="E363" s="40">
        <v>0.3125</v>
      </c>
      <c r="F363" s="40">
        <v>0.60416666666666663</v>
      </c>
      <c r="G363" s="41"/>
      <c r="H363" s="41"/>
      <c r="I363" s="32" t="s">
        <v>516</v>
      </c>
      <c r="J363" s="32" t="s">
        <v>516</v>
      </c>
      <c r="K363" s="32"/>
      <c r="L363" s="32" t="s">
        <v>61</v>
      </c>
    </row>
    <row r="364" spans="1:12">
      <c r="A364" s="32"/>
      <c r="B364" s="111">
        <v>43334</v>
      </c>
      <c r="C364" s="35" t="s">
        <v>169</v>
      </c>
      <c r="D364" s="33" t="s">
        <v>102</v>
      </c>
      <c r="E364" s="33"/>
      <c r="F364" s="33"/>
      <c r="G364" s="33"/>
      <c r="H364" s="32"/>
      <c r="I364" s="32"/>
      <c r="J364" s="32"/>
      <c r="K364" s="32"/>
      <c r="L364" s="32"/>
    </row>
    <row r="365" spans="1:12">
      <c r="A365" s="32"/>
      <c r="B365" s="111">
        <v>43335</v>
      </c>
      <c r="C365" s="35" t="s">
        <v>169</v>
      </c>
      <c r="D365" s="33" t="s">
        <v>102</v>
      </c>
      <c r="E365" s="40">
        <v>0.3125</v>
      </c>
      <c r="F365" s="40">
        <v>0.60416666666666663</v>
      </c>
      <c r="G365" s="41">
        <v>0.31041666666666667</v>
      </c>
      <c r="H365" s="41">
        <v>0.73749999999999993</v>
      </c>
      <c r="I365" s="32" t="s">
        <v>515</v>
      </c>
      <c r="J365" s="32" t="s">
        <v>516</v>
      </c>
      <c r="K365" s="32"/>
      <c r="L365" s="32"/>
    </row>
    <row r="366" spans="1:12">
      <c r="A366" s="32"/>
      <c r="B366" s="111">
        <v>43336</v>
      </c>
      <c r="C366" s="35" t="s">
        <v>169</v>
      </c>
      <c r="D366" s="33" t="s">
        <v>102</v>
      </c>
      <c r="E366" s="40">
        <v>0.3125</v>
      </c>
      <c r="F366" s="40">
        <v>0.47916666666666669</v>
      </c>
      <c r="G366" s="41"/>
      <c r="H366" s="41"/>
      <c r="I366" s="32" t="s">
        <v>516</v>
      </c>
      <c r="J366" s="32" t="s">
        <v>516</v>
      </c>
      <c r="K366" s="32"/>
      <c r="L366" s="32" t="s">
        <v>61</v>
      </c>
    </row>
    <row r="367" spans="1:12">
      <c r="A367" s="32"/>
      <c r="B367" s="111">
        <v>43337</v>
      </c>
      <c r="C367" s="35" t="s">
        <v>169</v>
      </c>
      <c r="D367" s="33" t="s">
        <v>102</v>
      </c>
      <c r="E367" s="40">
        <v>0.3125</v>
      </c>
      <c r="F367" s="40">
        <v>0.54166666666666663</v>
      </c>
      <c r="G367" s="41"/>
      <c r="H367" s="41"/>
      <c r="I367" s="32" t="s">
        <v>516</v>
      </c>
      <c r="J367" s="32" t="s">
        <v>516</v>
      </c>
      <c r="K367" s="32"/>
      <c r="L367" s="32" t="s">
        <v>61</v>
      </c>
    </row>
    <row r="368" spans="1:12">
      <c r="A368" s="32"/>
      <c r="B368" s="111">
        <v>43338</v>
      </c>
      <c r="C368" s="35" t="s">
        <v>169</v>
      </c>
      <c r="D368" s="33" t="s">
        <v>102</v>
      </c>
      <c r="E368" s="33"/>
      <c r="F368" s="33"/>
      <c r="G368" s="33"/>
      <c r="H368" s="32"/>
      <c r="I368" s="32"/>
      <c r="J368" s="32"/>
      <c r="K368" s="32"/>
      <c r="L368" s="32"/>
    </row>
    <row r="369" spans="1:12">
      <c r="A369" s="32"/>
      <c r="B369" s="111">
        <v>43339</v>
      </c>
      <c r="C369" s="35" t="s">
        <v>169</v>
      </c>
      <c r="D369" s="33" t="s">
        <v>102</v>
      </c>
      <c r="E369" s="40">
        <v>0.3125</v>
      </c>
      <c r="F369" s="40">
        <v>0.60416666666666663</v>
      </c>
      <c r="G369" s="41">
        <v>0.30694444444444441</v>
      </c>
      <c r="H369" s="41">
        <v>0.67708333333333337</v>
      </c>
      <c r="I369" s="32" t="s">
        <v>516</v>
      </c>
      <c r="J369" s="32" t="s">
        <v>516</v>
      </c>
      <c r="K369" s="32"/>
      <c r="L369" s="32"/>
    </row>
    <row r="370" spans="1:12">
      <c r="A370" s="32"/>
      <c r="B370" s="111">
        <v>43340</v>
      </c>
      <c r="C370" s="35" t="s">
        <v>169</v>
      </c>
      <c r="D370" s="33" t="s">
        <v>102</v>
      </c>
      <c r="E370" s="40">
        <v>0.3125</v>
      </c>
      <c r="F370" s="40">
        <v>0.60416666666666663</v>
      </c>
      <c r="G370" s="41">
        <v>0.31041666666666667</v>
      </c>
      <c r="H370" s="41">
        <v>0.61249999999999993</v>
      </c>
      <c r="I370" s="32" t="s">
        <v>516</v>
      </c>
      <c r="J370" s="32" t="s">
        <v>516</v>
      </c>
      <c r="K370" s="32"/>
      <c r="L370" s="32"/>
    </row>
    <row r="371" spans="1:12">
      <c r="A371" s="32"/>
      <c r="B371" s="111">
        <v>43341</v>
      </c>
      <c r="C371" s="35" t="s">
        <v>169</v>
      </c>
      <c r="D371" s="33" t="s">
        <v>102</v>
      </c>
      <c r="E371" s="40">
        <v>0.3125</v>
      </c>
      <c r="F371" s="40">
        <v>0.60416666666666663</v>
      </c>
      <c r="G371" s="41">
        <v>0.30972222222222223</v>
      </c>
      <c r="H371" s="41">
        <v>0.80555555555555547</v>
      </c>
      <c r="I371" s="32" t="s">
        <v>516</v>
      </c>
      <c r="J371" s="32" t="s">
        <v>516</v>
      </c>
      <c r="K371" s="32"/>
      <c r="L371" s="32"/>
    </row>
    <row r="372" spans="1:12">
      <c r="A372" s="32"/>
      <c r="B372" s="111">
        <v>43342</v>
      </c>
      <c r="C372" s="35" t="s">
        <v>169</v>
      </c>
      <c r="D372" s="33" t="s">
        <v>102</v>
      </c>
      <c r="E372" s="40">
        <v>0.3125</v>
      </c>
      <c r="F372" s="40">
        <v>0.60416666666666663</v>
      </c>
      <c r="G372" s="41">
        <v>0.31041666666666667</v>
      </c>
      <c r="H372" s="41">
        <v>0.74097222222222225</v>
      </c>
      <c r="I372" s="32" t="s">
        <v>515</v>
      </c>
      <c r="J372" s="32" t="s">
        <v>516</v>
      </c>
      <c r="K372" s="32"/>
      <c r="L372" s="32"/>
    </row>
    <row r="373" spans="1:12">
      <c r="A373" s="32"/>
      <c r="B373" s="111">
        <v>43343</v>
      </c>
      <c r="C373" s="35" t="s">
        <v>169</v>
      </c>
      <c r="D373" s="33" t="s">
        <v>102</v>
      </c>
      <c r="E373" s="40">
        <v>0.3125</v>
      </c>
      <c r="F373" s="40">
        <v>0.47916666666666669</v>
      </c>
      <c r="G373" s="41">
        <v>0.30902777777777779</v>
      </c>
      <c r="H373" s="41">
        <v>0.61388888888888882</v>
      </c>
      <c r="I373" s="32" t="s">
        <v>516</v>
      </c>
      <c r="J373" s="32" t="s">
        <v>516</v>
      </c>
      <c r="K373" s="32"/>
      <c r="L373" s="32"/>
    </row>
    <row r="374" spans="1:12">
      <c r="A374" s="32">
        <v>13</v>
      </c>
      <c r="B374" s="111">
        <v>43313</v>
      </c>
      <c r="C374" s="35" t="s">
        <v>171</v>
      </c>
      <c r="D374" s="33" t="s">
        <v>103</v>
      </c>
      <c r="E374" s="40">
        <v>0.3125</v>
      </c>
      <c r="F374" s="40">
        <v>0.60416666666666663</v>
      </c>
      <c r="G374" s="41">
        <v>0.29444444444444445</v>
      </c>
      <c r="H374" s="41">
        <v>0.60763888888888895</v>
      </c>
      <c r="I374" s="32" t="s">
        <v>516</v>
      </c>
      <c r="J374" s="32" t="s">
        <v>516</v>
      </c>
      <c r="K374" s="32"/>
      <c r="L374" s="32"/>
    </row>
    <row r="375" spans="1:12">
      <c r="A375" s="32"/>
      <c r="B375" s="111">
        <v>43314</v>
      </c>
      <c r="C375" s="35" t="s">
        <v>171</v>
      </c>
      <c r="D375" s="33" t="s">
        <v>103</v>
      </c>
      <c r="E375" s="40">
        <v>0.3125</v>
      </c>
      <c r="F375" s="40">
        <v>0.60416666666666663</v>
      </c>
      <c r="G375" s="41">
        <v>0.2986111111111111</v>
      </c>
      <c r="H375" s="41">
        <v>0.7319444444444444</v>
      </c>
      <c r="I375" s="32" t="s">
        <v>516</v>
      </c>
      <c r="J375" s="32" t="s">
        <v>516</v>
      </c>
      <c r="K375" s="32"/>
      <c r="L375" s="32"/>
    </row>
    <row r="376" spans="1:12">
      <c r="A376" s="32"/>
      <c r="B376" s="111">
        <v>43315</v>
      </c>
      <c r="C376" s="35" t="s">
        <v>171</v>
      </c>
      <c r="D376" s="33" t="s">
        <v>103</v>
      </c>
      <c r="E376" s="40">
        <v>0.3125</v>
      </c>
      <c r="F376" s="40">
        <v>0.47916666666666669</v>
      </c>
      <c r="G376" s="41">
        <v>0.30486111111111108</v>
      </c>
      <c r="H376" s="41">
        <v>0.60902777777777783</v>
      </c>
      <c r="I376" s="32" t="s">
        <v>516</v>
      </c>
      <c r="J376" s="32" t="s">
        <v>516</v>
      </c>
      <c r="K376" s="32"/>
      <c r="L376" s="32"/>
    </row>
    <row r="377" spans="1:12">
      <c r="A377" s="32"/>
      <c r="B377" s="111">
        <v>43316</v>
      </c>
      <c r="C377" s="35" t="s">
        <v>171</v>
      </c>
      <c r="D377" s="33" t="s">
        <v>103</v>
      </c>
      <c r="E377" s="40">
        <v>0.3125</v>
      </c>
      <c r="F377" s="40">
        <v>0.54166666666666663</v>
      </c>
      <c r="G377" s="41">
        <v>0.2951388888888889</v>
      </c>
      <c r="H377" s="41">
        <v>0.5854166666666667</v>
      </c>
      <c r="I377" s="32" t="s">
        <v>516</v>
      </c>
      <c r="J377" s="32" t="s">
        <v>516</v>
      </c>
      <c r="K377" s="32"/>
      <c r="L377" s="32"/>
    </row>
    <row r="378" spans="1:12">
      <c r="A378" s="32"/>
      <c r="B378" s="111">
        <v>43317</v>
      </c>
      <c r="C378" s="35" t="s">
        <v>171</v>
      </c>
      <c r="D378" s="33" t="s">
        <v>103</v>
      </c>
      <c r="E378" s="33"/>
      <c r="F378" s="33"/>
      <c r="G378" s="33"/>
      <c r="H378" s="32"/>
      <c r="I378" s="32"/>
      <c r="J378" s="32"/>
      <c r="K378" s="32"/>
      <c r="L378" s="32"/>
    </row>
    <row r="379" spans="1:12">
      <c r="A379" s="32"/>
      <c r="B379" s="111">
        <v>43318</v>
      </c>
      <c r="C379" s="35" t="s">
        <v>171</v>
      </c>
      <c r="D379" s="33" t="s">
        <v>103</v>
      </c>
      <c r="E379" s="40">
        <v>0.3125</v>
      </c>
      <c r="F379" s="40">
        <v>0.60416666666666663</v>
      </c>
      <c r="G379" s="41">
        <v>0.30694444444444441</v>
      </c>
      <c r="H379" s="41">
        <v>0.60486111111111118</v>
      </c>
      <c r="I379" s="32" t="s">
        <v>516</v>
      </c>
      <c r="J379" s="32" t="s">
        <v>516</v>
      </c>
      <c r="K379" s="32"/>
      <c r="L379" s="32"/>
    </row>
    <row r="380" spans="1:12">
      <c r="A380" s="32"/>
      <c r="B380" s="111">
        <v>43319</v>
      </c>
      <c r="C380" s="35" t="s">
        <v>171</v>
      </c>
      <c r="D380" s="33" t="s">
        <v>103</v>
      </c>
      <c r="E380" s="40">
        <v>0.3125</v>
      </c>
      <c r="F380" s="40">
        <v>0.60416666666666663</v>
      </c>
      <c r="G380" s="33"/>
      <c r="H380" s="32"/>
      <c r="I380" s="32" t="s">
        <v>516</v>
      </c>
      <c r="J380" s="32" t="s">
        <v>516</v>
      </c>
      <c r="K380" s="32"/>
      <c r="L380" s="32" t="s">
        <v>78</v>
      </c>
    </row>
    <row r="381" spans="1:12">
      <c r="A381" s="32"/>
      <c r="B381" s="111">
        <v>43320</v>
      </c>
      <c r="C381" s="35" t="s">
        <v>171</v>
      </c>
      <c r="D381" s="33" t="s">
        <v>103</v>
      </c>
      <c r="E381" s="40">
        <v>0.3125</v>
      </c>
      <c r="F381" s="40">
        <v>0.60416666666666663</v>
      </c>
      <c r="G381" s="41">
        <v>0.29722222222222222</v>
      </c>
      <c r="H381" s="41">
        <v>0.7319444444444444</v>
      </c>
      <c r="I381" s="32" t="s">
        <v>516</v>
      </c>
      <c r="J381" s="32" t="s">
        <v>516</v>
      </c>
      <c r="K381" s="32"/>
      <c r="L381" s="32"/>
    </row>
    <row r="382" spans="1:12">
      <c r="A382" s="32"/>
      <c r="B382" s="111">
        <v>43321</v>
      </c>
      <c r="C382" s="35" t="s">
        <v>171</v>
      </c>
      <c r="D382" s="33" t="s">
        <v>103</v>
      </c>
      <c r="E382" s="40">
        <v>0.3125</v>
      </c>
      <c r="F382" s="40">
        <v>0.60416666666666663</v>
      </c>
      <c r="G382" s="41">
        <v>0.2986111111111111</v>
      </c>
      <c r="H382" s="41">
        <v>0.6118055555555556</v>
      </c>
      <c r="I382" s="32" t="s">
        <v>516</v>
      </c>
      <c r="J382" s="32" t="s">
        <v>516</v>
      </c>
      <c r="K382" s="32"/>
      <c r="L382" s="32"/>
    </row>
    <row r="383" spans="1:12">
      <c r="A383" s="32"/>
      <c r="B383" s="111">
        <v>43322</v>
      </c>
      <c r="C383" s="35" t="s">
        <v>171</v>
      </c>
      <c r="D383" s="33" t="s">
        <v>103</v>
      </c>
      <c r="E383" s="40">
        <v>0.3125</v>
      </c>
      <c r="F383" s="40">
        <v>0.47916666666666669</v>
      </c>
      <c r="G383" s="33"/>
      <c r="H383" s="32"/>
      <c r="I383" s="32" t="s">
        <v>516</v>
      </c>
      <c r="J383" s="32" t="s">
        <v>516</v>
      </c>
      <c r="K383" s="32"/>
      <c r="L383" s="32" t="s">
        <v>78</v>
      </c>
    </row>
    <row r="384" spans="1:12">
      <c r="A384" s="32"/>
      <c r="B384" s="111">
        <v>43323</v>
      </c>
      <c r="C384" s="35" t="s">
        <v>171</v>
      </c>
      <c r="D384" s="33" t="s">
        <v>103</v>
      </c>
      <c r="E384" s="40">
        <v>0.3125</v>
      </c>
      <c r="F384" s="40">
        <v>0.54166666666666663</v>
      </c>
      <c r="G384" s="41">
        <v>0.3</v>
      </c>
      <c r="H384" s="41">
        <v>0.625</v>
      </c>
      <c r="I384" s="32" t="s">
        <v>516</v>
      </c>
      <c r="J384" s="32" t="s">
        <v>516</v>
      </c>
      <c r="K384" s="32"/>
      <c r="L384" s="32"/>
    </row>
    <row r="385" spans="1:12">
      <c r="A385" s="32"/>
      <c r="B385" s="111">
        <v>43324</v>
      </c>
      <c r="C385" s="35" t="s">
        <v>171</v>
      </c>
      <c r="D385" s="33" t="s">
        <v>103</v>
      </c>
      <c r="E385" s="33"/>
      <c r="F385" s="33"/>
      <c r="G385" s="41"/>
      <c r="H385" s="41"/>
      <c r="I385" s="32"/>
      <c r="J385" s="32"/>
      <c r="K385" s="32"/>
      <c r="L385" s="32"/>
    </row>
    <row r="386" spans="1:12">
      <c r="A386" s="32"/>
      <c r="B386" s="111">
        <v>43325</v>
      </c>
      <c r="C386" s="35" t="s">
        <v>171</v>
      </c>
      <c r="D386" s="33" t="s">
        <v>103</v>
      </c>
      <c r="E386" s="40">
        <v>0.3125</v>
      </c>
      <c r="F386" s="40">
        <v>0.60416666666666663</v>
      </c>
      <c r="G386" s="41">
        <v>0.29791666666666666</v>
      </c>
      <c r="H386" s="41">
        <v>0.61527777777777781</v>
      </c>
      <c r="I386" s="32" t="s">
        <v>516</v>
      </c>
      <c r="J386" s="32" t="s">
        <v>516</v>
      </c>
      <c r="K386" s="32"/>
      <c r="L386" s="32"/>
    </row>
    <row r="387" spans="1:12">
      <c r="A387" s="32"/>
      <c r="B387" s="111">
        <v>43326</v>
      </c>
      <c r="C387" s="35" t="s">
        <v>171</v>
      </c>
      <c r="D387" s="33" t="s">
        <v>103</v>
      </c>
      <c r="E387" s="40">
        <v>0.3125</v>
      </c>
      <c r="F387" s="40">
        <v>0.60416666666666663</v>
      </c>
      <c r="G387" s="41">
        <v>0.29652777777777778</v>
      </c>
      <c r="H387" s="41">
        <v>0.62638888888888888</v>
      </c>
      <c r="I387" s="32" t="s">
        <v>516</v>
      </c>
      <c r="J387" s="32" t="s">
        <v>516</v>
      </c>
      <c r="K387" s="32"/>
      <c r="L387" s="32"/>
    </row>
    <row r="388" spans="1:12">
      <c r="A388" s="32"/>
      <c r="B388" s="111">
        <v>43327</v>
      </c>
      <c r="C388" s="35" t="s">
        <v>171</v>
      </c>
      <c r="D388" s="33" t="s">
        <v>103</v>
      </c>
      <c r="E388" s="40">
        <v>0.3125</v>
      </c>
      <c r="F388" s="40">
        <v>0.60416666666666663</v>
      </c>
      <c r="G388" s="41">
        <v>0.30069444444444443</v>
      </c>
      <c r="H388" s="41">
        <v>0.72986111111111107</v>
      </c>
      <c r="I388" s="32" t="s">
        <v>516</v>
      </c>
      <c r="J388" s="32" t="s">
        <v>516</v>
      </c>
      <c r="K388" s="32"/>
      <c r="L388" s="32"/>
    </row>
    <row r="389" spans="1:12">
      <c r="A389" s="32"/>
      <c r="B389" s="111">
        <v>43328</v>
      </c>
      <c r="C389" s="35" t="s">
        <v>171</v>
      </c>
      <c r="D389" s="33" t="s">
        <v>103</v>
      </c>
      <c r="E389" s="40">
        <v>0.3125</v>
      </c>
      <c r="F389" s="40">
        <v>0.60416666666666663</v>
      </c>
      <c r="G389" s="41">
        <v>0.29305555555555557</v>
      </c>
      <c r="H389" s="41">
        <v>0.60902777777777783</v>
      </c>
      <c r="I389" s="32" t="s">
        <v>516</v>
      </c>
      <c r="J389" s="32" t="s">
        <v>516</v>
      </c>
      <c r="K389" s="32"/>
      <c r="L389" s="32"/>
    </row>
    <row r="390" spans="1:12">
      <c r="A390" s="32"/>
      <c r="B390" s="111">
        <v>43329</v>
      </c>
      <c r="C390" s="35" t="s">
        <v>171</v>
      </c>
      <c r="D390" s="33" t="s">
        <v>103</v>
      </c>
      <c r="E390" s="33"/>
      <c r="F390" s="33"/>
      <c r="G390" s="41"/>
      <c r="H390" s="41"/>
      <c r="I390" s="32"/>
      <c r="J390" s="32"/>
      <c r="K390" s="32"/>
      <c r="L390" s="32"/>
    </row>
    <row r="391" spans="1:12">
      <c r="A391" s="32"/>
      <c r="B391" s="111">
        <v>43330</v>
      </c>
      <c r="C391" s="35" t="s">
        <v>171</v>
      </c>
      <c r="D391" s="33" t="s">
        <v>103</v>
      </c>
      <c r="E391" s="40">
        <v>0.3125</v>
      </c>
      <c r="F391" s="40">
        <v>0.54166666666666663</v>
      </c>
      <c r="G391" s="33"/>
      <c r="H391" s="32"/>
      <c r="I391" s="32" t="s">
        <v>516</v>
      </c>
      <c r="J391" s="32" t="s">
        <v>516</v>
      </c>
      <c r="K391" s="32"/>
      <c r="L391" s="32" t="s">
        <v>78</v>
      </c>
    </row>
    <row r="392" spans="1:12">
      <c r="A392" s="32"/>
      <c r="B392" s="111">
        <v>43331</v>
      </c>
      <c r="C392" s="35" t="s">
        <v>171</v>
      </c>
      <c r="D392" s="33" t="s">
        <v>103</v>
      </c>
      <c r="E392" s="33"/>
      <c r="F392" s="33"/>
      <c r="G392" s="33"/>
      <c r="H392" s="32"/>
      <c r="I392" s="32"/>
      <c r="J392" s="32"/>
      <c r="K392" s="32"/>
      <c r="L392" s="32"/>
    </row>
    <row r="393" spans="1:12">
      <c r="A393" s="32"/>
      <c r="B393" s="111">
        <v>43332</v>
      </c>
      <c r="C393" s="35" t="s">
        <v>171</v>
      </c>
      <c r="D393" s="33" t="s">
        <v>103</v>
      </c>
      <c r="E393" s="40">
        <v>0.3125</v>
      </c>
      <c r="F393" s="40">
        <v>0.60416666666666663</v>
      </c>
      <c r="G393" s="41">
        <v>0.75555555555555554</v>
      </c>
      <c r="H393" s="32"/>
      <c r="I393" s="32" t="s">
        <v>515</v>
      </c>
      <c r="J393" s="32" t="s">
        <v>516</v>
      </c>
      <c r="K393" s="32"/>
      <c r="L393" s="32" t="s">
        <v>78</v>
      </c>
    </row>
    <row r="394" spans="1:12">
      <c r="A394" s="32"/>
      <c r="B394" s="111">
        <v>43333</v>
      </c>
      <c r="C394" s="35" t="s">
        <v>171</v>
      </c>
      <c r="D394" s="33" t="s">
        <v>103</v>
      </c>
      <c r="E394" s="40">
        <v>0.3125</v>
      </c>
      <c r="F394" s="40">
        <v>0.60416666666666663</v>
      </c>
      <c r="G394" s="41">
        <v>0.30416666666666664</v>
      </c>
      <c r="H394" s="41">
        <v>0.61111111111111105</v>
      </c>
      <c r="I394" s="32" t="s">
        <v>516</v>
      </c>
      <c r="J394" s="32" t="s">
        <v>516</v>
      </c>
      <c r="K394" s="32"/>
      <c r="L394" s="32"/>
    </row>
    <row r="395" spans="1:12">
      <c r="A395" s="32"/>
      <c r="B395" s="111">
        <v>43334</v>
      </c>
      <c r="C395" s="35" t="s">
        <v>171</v>
      </c>
      <c r="D395" s="33" t="s">
        <v>103</v>
      </c>
      <c r="E395" s="33"/>
      <c r="F395" s="33"/>
      <c r="G395" s="33"/>
      <c r="H395" s="32"/>
      <c r="I395" s="32"/>
      <c r="J395" s="32"/>
      <c r="K395" s="32"/>
      <c r="L395" s="32"/>
    </row>
    <row r="396" spans="1:12">
      <c r="A396" s="32"/>
      <c r="B396" s="111">
        <v>43335</v>
      </c>
      <c r="C396" s="35" t="s">
        <v>171</v>
      </c>
      <c r="D396" s="33" t="s">
        <v>103</v>
      </c>
      <c r="E396" s="40">
        <v>0.3125</v>
      </c>
      <c r="F396" s="40">
        <v>0.60416666666666663</v>
      </c>
      <c r="G396" s="33"/>
      <c r="H396" s="32"/>
      <c r="I396" s="32" t="s">
        <v>516</v>
      </c>
      <c r="J396" s="32" t="s">
        <v>516</v>
      </c>
      <c r="K396" s="32"/>
      <c r="L396" s="32" t="s">
        <v>78</v>
      </c>
    </row>
    <row r="397" spans="1:12">
      <c r="A397" s="32"/>
      <c r="B397" s="111">
        <v>43336</v>
      </c>
      <c r="C397" s="35" t="s">
        <v>171</v>
      </c>
      <c r="D397" s="33" t="s">
        <v>103</v>
      </c>
      <c r="E397" s="40">
        <v>0.3125</v>
      </c>
      <c r="F397" s="40">
        <v>0.47916666666666669</v>
      </c>
      <c r="G397" s="41">
        <v>0.29097222222222224</v>
      </c>
      <c r="H397" s="41">
        <v>0.61944444444444446</v>
      </c>
      <c r="I397" s="32" t="s">
        <v>516</v>
      </c>
      <c r="J397" s="32" t="s">
        <v>516</v>
      </c>
      <c r="K397" s="32"/>
      <c r="L397" s="32"/>
    </row>
    <row r="398" spans="1:12">
      <c r="A398" s="32"/>
      <c r="B398" s="111">
        <v>43337</v>
      </c>
      <c r="C398" s="35" t="s">
        <v>171</v>
      </c>
      <c r="D398" s="33" t="s">
        <v>103</v>
      </c>
      <c r="E398" s="40">
        <v>0.3125</v>
      </c>
      <c r="F398" s="40">
        <v>0.54166666666666663</v>
      </c>
      <c r="G398" s="41">
        <v>0.3</v>
      </c>
      <c r="H398" s="41">
        <v>0.73055555555555562</v>
      </c>
      <c r="I398" s="32" t="s">
        <v>516</v>
      </c>
      <c r="J398" s="32" t="s">
        <v>516</v>
      </c>
      <c r="K398" s="32"/>
      <c r="L398" s="32"/>
    </row>
    <row r="399" spans="1:12">
      <c r="A399" s="32"/>
      <c r="B399" s="111">
        <v>43338</v>
      </c>
      <c r="C399" s="35" t="s">
        <v>171</v>
      </c>
      <c r="D399" s="33" t="s">
        <v>103</v>
      </c>
      <c r="E399" s="33"/>
      <c r="F399" s="33"/>
      <c r="G399" s="33"/>
      <c r="H399" s="32"/>
      <c r="I399" s="32"/>
      <c r="J399" s="32"/>
      <c r="K399" s="32"/>
      <c r="L399" s="32"/>
    </row>
    <row r="400" spans="1:12">
      <c r="A400" s="32"/>
      <c r="B400" s="111">
        <v>43339</v>
      </c>
      <c r="C400" s="35" t="s">
        <v>171</v>
      </c>
      <c r="D400" s="33" t="s">
        <v>103</v>
      </c>
      <c r="E400" s="40">
        <v>0.3125</v>
      </c>
      <c r="F400" s="40">
        <v>0.60416666666666663</v>
      </c>
      <c r="G400" s="41">
        <v>0.29375000000000001</v>
      </c>
      <c r="H400" s="41">
        <v>0.73055555555555562</v>
      </c>
      <c r="I400" s="32" t="s">
        <v>515</v>
      </c>
      <c r="J400" s="32" t="s">
        <v>516</v>
      </c>
      <c r="K400" s="32"/>
      <c r="L400" s="32"/>
    </row>
    <row r="401" spans="1:12">
      <c r="A401" s="32"/>
      <c r="B401" s="111">
        <v>43340</v>
      </c>
      <c r="C401" s="35" t="s">
        <v>171</v>
      </c>
      <c r="D401" s="33" t="s">
        <v>103</v>
      </c>
      <c r="E401" s="40">
        <v>0.3125</v>
      </c>
      <c r="F401" s="40">
        <v>0.60416666666666663</v>
      </c>
      <c r="G401" s="41">
        <v>0.2986111111111111</v>
      </c>
      <c r="H401" s="41">
        <v>0.72986111111111107</v>
      </c>
      <c r="I401" s="32" t="s">
        <v>516</v>
      </c>
      <c r="J401" s="32" t="s">
        <v>516</v>
      </c>
      <c r="K401" s="32"/>
      <c r="L401" s="32"/>
    </row>
    <row r="402" spans="1:12">
      <c r="A402" s="32"/>
      <c r="B402" s="111">
        <v>43341</v>
      </c>
      <c r="C402" s="35" t="s">
        <v>171</v>
      </c>
      <c r="D402" s="33" t="s">
        <v>103</v>
      </c>
      <c r="E402" s="40">
        <v>0.3125</v>
      </c>
      <c r="F402" s="40">
        <v>0.60416666666666663</v>
      </c>
      <c r="G402" s="41">
        <v>0.29652777777777778</v>
      </c>
      <c r="H402" s="41">
        <v>0.62291666666666667</v>
      </c>
      <c r="I402" s="32" t="s">
        <v>516</v>
      </c>
      <c r="J402" s="32" t="s">
        <v>516</v>
      </c>
      <c r="K402" s="32"/>
      <c r="L402" s="32"/>
    </row>
    <row r="403" spans="1:12">
      <c r="A403" s="32"/>
      <c r="B403" s="111">
        <v>43342</v>
      </c>
      <c r="C403" s="35" t="s">
        <v>171</v>
      </c>
      <c r="D403" s="33" t="s">
        <v>103</v>
      </c>
      <c r="E403" s="40">
        <v>0.3125</v>
      </c>
      <c r="F403" s="40">
        <v>0.60416666666666663</v>
      </c>
      <c r="G403" s="41">
        <v>0.25</v>
      </c>
      <c r="H403" s="41">
        <v>0.625</v>
      </c>
      <c r="I403" s="32" t="s">
        <v>516</v>
      </c>
      <c r="J403" s="32" t="s">
        <v>516</v>
      </c>
      <c r="K403" s="32"/>
      <c r="L403" s="32"/>
    </row>
    <row r="404" spans="1:12">
      <c r="A404" s="32"/>
      <c r="B404" s="111">
        <v>43343</v>
      </c>
      <c r="C404" s="35" t="s">
        <v>171</v>
      </c>
      <c r="D404" s="33" t="s">
        <v>103</v>
      </c>
      <c r="E404" s="40">
        <v>0.3125</v>
      </c>
      <c r="F404" s="40">
        <v>0.47916666666666669</v>
      </c>
      <c r="G404" s="41">
        <v>0.29791666666666666</v>
      </c>
      <c r="H404" s="41">
        <v>0.59166666666666667</v>
      </c>
      <c r="I404" s="32" t="s">
        <v>516</v>
      </c>
      <c r="J404" s="32" t="s">
        <v>516</v>
      </c>
      <c r="K404" s="32"/>
      <c r="L404" s="32"/>
    </row>
    <row r="405" spans="1:12">
      <c r="A405" s="32">
        <v>14</v>
      </c>
      <c r="B405" s="111">
        <v>43313</v>
      </c>
      <c r="C405" s="35" t="s">
        <v>173</v>
      </c>
      <c r="D405" s="33" t="s">
        <v>104</v>
      </c>
      <c r="E405" s="40">
        <v>0.3125</v>
      </c>
      <c r="F405" s="40">
        <v>0.60416666666666663</v>
      </c>
      <c r="G405" s="41">
        <v>0.3</v>
      </c>
      <c r="H405" s="41">
        <v>0.62291666666666667</v>
      </c>
      <c r="I405" s="32" t="s">
        <v>516</v>
      </c>
      <c r="J405" s="32" t="s">
        <v>516</v>
      </c>
      <c r="K405" s="32"/>
      <c r="L405" s="32"/>
    </row>
    <row r="406" spans="1:12">
      <c r="A406" s="32"/>
      <c r="B406" s="111">
        <v>43314</v>
      </c>
      <c r="C406" s="35" t="s">
        <v>173</v>
      </c>
      <c r="D406" s="33" t="s">
        <v>104</v>
      </c>
      <c r="E406" s="40">
        <v>0.3125</v>
      </c>
      <c r="F406" s="40">
        <v>0.60416666666666663</v>
      </c>
      <c r="G406" s="41">
        <v>0.3034722222222222</v>
      </c>
      <c r="H406" s="41">
        <v>0.62152777777777779</v>
      </c>
      <c r="I406" s="32" t="s">
        <v>516</v>
      </c>
      <c r="J406" s="32" t="s">
        <v>516</v>
      </c>
      <c r="K406" s="32"/>
      <c r="L406" s="32"/>
    </row>
    <row r="407" spans="1:12">
      <c r="A407" s="32"/>
      <c r="B407" s="111">
        <v>43315</v>
      </c>
      <c r="C407" s="35" t="s">
        <v>173</v>
      </c>
      <c r="D407" s="33" t="s">
        <v>104</v>
      </c>
      <c r="E407" s="40">
        <v>0.3125</v>
      </c>
      <c r="F407" s="40">
        <v>0.47916666666666669</v>
      </c>
      <c r="G407" s="41">
        <v>0.30555555555555552</v>
      </c>
      <c r="H407" s="41">
        <v>0.7319444444444444</v>
      </c>
      <c r="I407" s="32" t="s">
        <v>515</v>
      </c>
      <c r="J407" s="32" t="s">
        <v>516</v>
      </c>
      <c r="K407" s="32"/>
      <c r="L407" s="32"/>
    </row>
    <row r="408" spans="1:12">
      <c r="A408" s="32"/>
      <c r="B408" s="111">
        <v>43316</v>
      </c>
      <c r="C408" s="35" t="s">
        <v>173</v>
      </c>
      <c r="D408" s="33" t="s">
        <v>104</v>
      </c>
      <c r="E408" s="40">
        <v>0.3125</v>
      </c>
      <c r="F408" s="40">
        <v>0.54166666666666663</v>
      </c>
      <c r="G408" s="41">
        <v>0.3034722222222222</v>
      </c>
      <c r="H408" s="41">
        <v>0.63541666666666663</v>
      </c>
      <c r="I408" s="32" t="s">
        <v>516</v>
      </c>
      <c r="J408" s="32" t="s">
        <v>516</v>
      </c>
      <c r="K408" s="32"/>
      <c r="L408" s="32"/>
    </row>
    <row r="409" spans="1:12">
      <c r="A409" s="32"/>
      <c r="B409" s="111">
        <v>43317</v>
      </c>
      <c r="C409" s="35" t="s">
        <v>173</v>
      </c>
      <c r="D409" s="33" t="s">
        <v>104</v>
      </c>
      <c r="E409" s="33"/>
      <c r="F409" s="33"/>
      <c r="G409" s="33"/>
      <c r="H409" s="32"/>
      <c r="I409" s="32"/>
      <c r="J409" s="32"/>
      <c r="K409" s="32"/>
      <c r="L409" s="32"/>
    </row>
    <row r="410" spans="1:12">
      <c r="A410" s="32"/>
      <c r="B410" s="111">
        <v>43318</v>
      </c>
      <c r="C410" s="35" t="s">
        <v>173</v>
      </c>
      <c r="D410" s="33" t="s">
        <v>104</v>
      </c>
      <c r="E410" s="40">
        <v>0.3125</v>
      </c>
      <c r="F410" s="40">
        <v>0.60416666666666663</v>
      </c>
      <c r="G410" s="41">
        <v>0.28472222222222221</v>
      </c>
      <c r="H410" s="41">
        <v>0.62638888888888888</v>
      </c>
      <c r="I410" s="32" t="s">
        <v>516</v>
      </c>
      <c r="J410" s="32" t="s">
        <v>516</v>
      </c>
      <c r="K410" s="32"/>
      <c r="L410" s="32"/>
    </row>
    <row r="411" spans="1:12">
      <c r="A411" s="32"/>
      <c r="B411" s="111">
        <v>43319</v>
      </c>
      <c r="C411" s="35" t="s">
        <v>173</v>
      </c>
      <c r="D411" s="33" t="s">
        <v>104</v>
      </c>
      <c r="E411" s="40">
        <v>0.3125</v>
      </c>
      <c r="F411" s="40">
        <v>0.60416666666666663</v>
      </c>
      <c r="G411" s="41">
        <v>0.2951388888888889</v>
      </c>
      <c r="H411" s="41">
        <v>0.62638888888888888</v>
      </c>
      <c r="I411" s="32" t="s">
        <v>516</v>
      </c>
      <c r="J411" s="32" t="s">
        <v>516</v>
      </c>
      <c r="K411" s="32"/>
      <c r="L411" s="32"/>
    </row>
    <row r="412" spans="1:12">
      <c r="A412" s="32"/>
      <c r="B412" s="111">
        <v>43320</v>
      </c>
      <c r="C412" s="35" t="s">
        <v>173</v>
      </c>
      <c r="D412" s="33" t="s">
        <v>104</v>
      </c>
      <c r="E412" s="40">
        <v>0.3125</v>
      </c>
      <c r="F412" s="40">
        <v>0.60416666666666663</v>
      </c>
      <c r="G412" s="41">
        <v>0.29791666666666666</v>
      </c>
      <c r="H412" s="41">
        <v>0.7583333333333333</v>
      </c>
      <c r="I412" s="32" t="s">
        <v>515</v>
      </c>
      <c r="J412" s="32" t="s">
        <v>516</v>
      </c>
      <c r="K412" s="32"/>
      <c r="L412" s="32"/>
    </row>
    <row r="413" spans="1:12">
      <c r="A413" s="32"/>
      <c r="B413" s="111">
        <v>43321</v>
      </c>
      <c r="C413" s="35" t="s">
        <v>173</v>
      </c>
      <c r="D413" s="33" t="s">
        <v>104</v>
      </c>
      <c r="E413" s="40">
        <v>0.3125</v>
      </c>
      <c r="F413" s="40">
        <v>0.60416666666666663</v>
      </c>
      <c r="G413" s="41">
        <v>0.2986111111111111</v>
      </c>
      <c r="H413" s="41">
        <v>0.63194444444444442</v>
      </c>
      <c r="I413" s="32" t="s">
        <v>516</v>
      </c>
      <c r="J413" s="32" t="s">
        <v>516</v>
      </c>
      <c r="K413" s="32"/>
      <c r="L413" s="32"/>
    </row>
    <row r="414" spans="1:12">
      <c r="A414" s="32"/>
      <c r="B414" s="111">
        <v>43322</v>
      </c>
      <c r="C414" s="35" t="s">
        <v>173</v>
      </c>
      <c r="D414" s="33" t="s">
        <v>104</v>
      </c>
      <c r="E414" s="40">
        <v>0.3125</v>
      </c>
      <c r="F414" s="40">
        <v>0.47916666666666669</v>
      </c>
      <c r="G414" s="41">
        <v>0.3</v>
      </c>
      <c r="H414" s="41">
        <v>0.50486111111111109</v>
      </c>
      <c r="I414" s="32" t="s">
        <v>516</v>
      </c>
      <c r="J414" s="32" t="s">
        <v>516</v>
      </c>
      <c r="K414" s="32"/>
      <c r="L414" s="32"/>
    </row>
    <row r="415" spans="1:12">
      <c r="A415" s="32"/>
      <c r="B415" s="111">
        <v>43323</v>
      </c>
      <c r="C415" s="35" t="s">
        <v>173</v>
      </c>
      <c r="D415" s="33" t="s">
        <v>104</v>
      </c>
      <c r="E415" s="40">
        <v>0.3125</v>
      </c>
      <c r="F415" s="40">
        <v>0.54166666666666663</v>
      </c>
      <c r="G415" s="41">
        <v>0.3</v>
      </c>
      <c r="H415" s="41">
        <v>0.5541666666666667</v>
      </c>
      <c r="I415" s="32" t="s">
        <v>516</v>
      </c>
      <c r="J415" s="32" t="s">
        <v>516</v>
      </c>
      <c r="K415" s="32"/>
      <c r="L415" s="32"/>
    </row>
    <row r="416" spans="1:12">
      <c r="A416" s="32"/>
      <c r="B416" s="111">
        <v>43324</v>
      </c>
      <c r="C416" s="35" t="s">
        <v>173</v>
      </c>
      <c r="D416" s="33" t="s">
        <v>104</v>
      </c>
      <c r="E416" s="33"/>
      <c r="F416" s="33"/>
      <c r="G416" s="33"/>
      <c r="H416" s="32"/>
      <c r="I416" s="32"/>
      <c r="J416" s="32"/>
      <c r="K416" s="32"/>
      <c r="L416" s="32"/>
    </row>
    <row r="417" spans="1:12">
      <c r="A417" s="32"/>
      <c r="B417" s="111">
        <v>43325</v>
      </c>
      <c r="C417" s="35" t="s">
        <v>173</v>
      </c>
      <c r="D417" s="33" t="s">
        <v>104</v>
      </c>
      <c r="E417" s="40">
        <v>0.3125</v>
      </c>
      <c r="F417" s="40">
        <v>0.60416666666666663</v>
      </c>
      <c r="G417" s="41">
        <v>0.30138888888888887</v>
      </c>
      <c r="H417" s="41">
        <v>0.73611111111111116</v>
      </c>
      <c r="I417" s="32" t="s">
        <v>516</v>
      </c>
      <c r="J417" s="32" t="s">
        <v>516</v>
      </c>
      <c r="K417" s="32"/>
      <c r="L417" s="32"/>
    </row>
    <row r="418" spans="1:12">
      <c r="A418" s="32"/>
      <c r="B418" s="111">
        <v>43326</v>
      </c>
      <c r="C418" s="35" t="s">
        <v>173</v>
      </c>
      <c r="D418" s="33" t="s">
        <v>104</v>
      </c>
      <c r="E418" s="40">
        <v>0.3125</v>
      </c>
      <c r="F418" s="40">
        <v>0.60416666666666663</v>
      </c>
      <c r="G418" s="41">
        <v>0.30486111111111108</v>
      </c>
      <c r="H418" s="41">
        <v>0.74513888888888891</v>
      </c>
      <c r="I418" s="32" t="s">
        <v>516</v>
      </c>
      <c r="J418" s="32" t="s">
        <v>516</v>
      </c>
      <c r="K418" s="32"/>
      <c r="L418" s="32"/>
    </row>
    <row r="419" spans="1:12">
      <c r="A419" s="32"/>
      <c r="B419" s="111">
        <v>43327</v>
      </c>
      <c r="C419" s="35" t="s">
        <v>173</v>
      </c>
      <c r="D419" s="33" t="s">
        <v>104</v>
      </c>
      <c r="E419" s="40">
        <v>0.3125</v>
      </c>
      <c r="F419" s="40">
        <v>0.60416666666666663</v>
      </c>
      <c r="G419" s="41">
        <v>0.30069444444444443</v>
      </c>
      <c r="H419" s="41">
        <v>0.66805555555555562</v>
      </c>
      <c r="I419" s="32" t="s">
        <v>516</v>
      </c>
      <c r="J419" s="32" t="s">
        <v>516</v>
      </c>
      <c r="K419" s="32"/>
      <c r="L419" s="32"/>
    </row>
    <row r="420" spans="1:12">
      <c r="A420" s="32"/>
      <c r="B420" s="111">
        <v>43328</v>
      </c>
      <c r="C420" s="35" t="s">
        <v>173</v>
      </c>
      <c r="D420" s="33" t="s">
        <v>104</v>
      </c>
      <c r="E420" s="40">
        <v>0.3125</v>
      </c>
      <c r="F420" s="40">
        <v>0.60416666666666663</v>
      </c>
      <c r="G420" s="41">
        <v>0.3</v>
      </c>
      <c r="H420" s="41">
        <v>0.73333333333333339</v>
      </c>
      <c r="I420" s="32" t="s">
        <v>516</v>
      </c>
      <c r="J420" s="32" t="s">
        <v>516</v>
      </c>
      <c r="K420" s="32"/>
      <c r="L420" s="32"/>
    </row>
    <row r="421" spans="1:12">
      <c r="A421" s="32"/>
      <c r="B421" s="111">
        <v>43329</v>
      </c>
      <c r="C421" s="35" t="s">
        <v>173</v>
      </c>
      <c r="D421" s="33" t="s">
        <v>104</v>
      </c>
      <c r="E421" s="33"/>
      <c r="F421" s="33"/>
      <c r="G421" s="33"/>
      <c r="H421" s="32"/>
      <c r="I421" s="32"/>
      <c r="J421" s="32"/>
      <c r="K421" s="32"/>
      <c r="L421" s="32"/>
    </row>
    <row r="422" spans="1:12">
      <c r="A422" s="32"/>
      <c r="B422" s="111">
        <v>43330</v>
      </c>
      <c r="C422" s="35" t="s">
        <v>173</v>
      </c>
      <c r="D422" s="33" t="s">
        <v>104</v>
      </c>
      <c r="E422" s="40">
        <v>0.3125</v>
      </c>
      <c r="F422" s="40">
        <v>0.54166666666666663</v>
      </c>
      <c r="G422" s="41">
        <v>0.29583333333333334</v>
      </c>
      <c r="H422" s="41">
        <v>0.63055555555555554</v>
      </c>
      <c r="I422" s="32" t="s">
        <v>516</v>
      </c>
      <c r="J422" s="32" t="s">
        <v>516</v>
      </c>
      <c r="K422" s="32"/>
      <c r="L422" s="32"/>
    </row>
    <row r="423" spans="1:12">
      <c r="A423" s="32"/>
      <c r="B423" s="111">
        <v>43331</v>
      </c>
      <c r="C423" s="35" t="s">
        <v>173</v>
      </c>
      <c r="D423" s="33" t="s">
        <v>104</v>
      </c>
      <c r="E423" s="33"/>
      <c r="F423" s="33"/>
      <c r="G423" s="33"/>
      <c r="H423" s="32"/>
      <c r="I423" s="32"/>
      <c r="J423" s="32"/>
      <c r="K423" s="32"/>
      <c r="L423" s="32"/>
    </row>
    <row r="424" spans="1:12">
      <c r="A424" s="32"/>
      <c r="B424" s="111">
        <v>43332</v>
      </c>
      <c r="C424" s="35" t="s">
        <v>173</v>
      </c>
      <c r="D424" s="33" t="s">
        <v>104</v>
      </c>
      <c r="E424" s="40">
        <v>0.3125</v>
      </c>
      <c r="F424" s="40">
        <v>0.60416666666666663</v>
      </c>
      <c r="G424" s="41">
        <v>0.30208333333333331</v>
      </c>
      <c r="H424" s="41">
        <v>0.70416666666666661</v>
      </c>
      <c r="I424" s="32" t="s">
        <v>516</v>
      </c>
      <c r="J424" s="32" t="s">
        <v>516</v>
      </c>
      <c r="K424" s="32"/>
      <c r="L424" s="32"/>
    </row>
    <row r="425" spans="1:12">
      <c r="A425" s="32"/>
      <c r="B425" s="111">
        <v>43333</v>
      </c>
      <c r="C425" s="35" t="s">
        <v>173</v>
      </c>
      <c r="D425" s="33" t="s">
        <v>104</v>
      </c>
      <c r="E425" s="40">
        <v>0.3125</v>
      </c>
      <c r="F425" s="40">
        <v>0.60416666666666663</v>
      </c>
      <c r="G425" s="41">
        <v>0.29652777777777778</v>
      </c>
      <c r="H425" s="41">
        <v>0.63194444444444442</v>
      </c>
      <c r="I425" s="32" t="s">
        <v>516</v>
      </c>
      <c r="J425" s="32" t="s">
        <v>516</v>
      </c>
      <c r="K425" s="32"/>
      <c r="L425" s="32"/>
    </row>
    <row r="426" spans="1:12">
      <c r="A426" s="32"/>
      <c r="B426" s="111">
        <v>43334</v>
      </c>
      <c r="C426" s="35" t="s">
        <v>173</v>
      </c>
      <c r="D426" s="33" t="s">
        <v>104</v>
      </c>
      <c r="E426" s="33"/>
      <c r="F426" s="33"/>
      <c r="G426" s="33"/>
      <c r="H426" s="32"/>
      <c r="I426" s="32"/>
      <c r="J426" s="32"/>
      <c r="K426" s="32"/>
      <c r="L426" s="32"/>
    </row>
    <row r="427" spans="1:12">
      <c r="A427" s="32"/>
      <c r="B427" s="111">
        <v>43335</v>
      </c>
      <c r="C427" s="35" t="s">
        <v>173</v>
      </c>
      <c r="D427" s="33" t="s">
        <v>104</v>
      </c>
      <c r="E427" s="40">
        <v>0.3125</v>
      </c>
      <c r="F427" s="40">
        <v>0.60416666666666663</v>
      </c>
      <c r="G427" s="41">
        <v>0.2986111111111111</v>
      </c>
      <c r="H427" s="41">
        <v>0.49236111111111108</v>
      </c>
      <c r="I427" s="32" t="s">
        <v>516</v>
      </c>
      <c r="J427" s="32" t="s">
        <v>516</v>
      </c>
      <c r="K427" s="32"/>
      <c r="L427" s="32"/>
    </row>
    <row r="428" spans="1:12">
      <c r="A428" s="32"/>
      <c r="B428" s="111">
        <v>43336</v>
      </c>
      <c r="C428" s="35" t="s">
        <v>173</v>
      </c>
      <c r="D428" s="33" t="s">
        <v>104</v>
      </c>
      <c r="E428" s="40">
        <v>0.3125</v>
      </c>
      <c r="F428" s="40">
        <v>0.47916666666666669</v>
      </c>
      <c r="G428" s="41">
        <v>0.29652777777777778</v>
      </c>
      <c r="H428" s="41">
        <v>0.54305555555555551</v>
      </c>
      <c r="I428" s="32" t="s">
        <v>516</v>
      </c>
      <c r="J428" s="32" t="s">
        <v>516</v>
      </c>
      <c r="K428" s="32"/>
      <c r="L428" s="32"/>
    </row>
    <row r="429" spans="1:12">
      <c r="A429" s="32"/>
      <c r="B429" s="111">
        <v>43337</v>
      </c>
      <c r="C429" s="35" t="s">
        <v>173</v>
      </c>
      <c r="D429" s="33" t="s">
        <v>104</v>
      </c>
      <c r="E429" s="40">
        <v>0.3125</v>
      </c>
      <c r="F429" s="40">
        <v>0.54166666666666663</v>
      </c>
      <c r="G429" s="41">
        <v>0.30624999999999997</v>
      </c>
      <c r="H429" s="41">
        <v>0.62291666666666667</v>
      </c>
      <c r="I429" s="32" t="s">
        <v>516</v>
      </c>
      <c r="J429" s="32" t="s">
        <v>516</v>
      </c>
      <c r="K429" s="32"/>
      <c r="L429" s="32"/>
    </row>
    <row r="430" spans="1:12">
      <c r="A430" s="32"/>
      <c r="B430" s="111">
        <v>43338</v>
      </c>
      <c r="C430" s="35" t="s">
        <v>173</v>
      </c>
      <c r="D430" s="33" t="s">
        <v>104</v>
      </c>
      <c r="E430" s="33"/>
      <c r="F430" s="33"/>
      <c r="G430" s="33"/>
      <c r="H430" s="32"/>
      <c r="I430" s="32"/>
      <c r="J430" s="32"/>
      <c r="K430" s="32"/>
      <c r="L430" s="32"/>
    </row>
    <row r="431" spans="1:12">
      <c r="A431" s="32"/>
      <c r="B431" s="111">
        <v>43339</v>
      </c>
      <c r="C431" s="35" t="s">
        <v>173</v>
      </c>
      <c r="D431" s="33" t="s">
        <v>104</v>
      </c>
      <c r="E431" s="40">
        <v>0.3125</v>
      </c>
      <c r="F431" s="40">
        <v>0.60416666666666663</v>
      </c>
      <c r="G431" s="41">
        <v>0.30416666666666664</v>
      </c>
      <c r="H431" s="41">
        <v>0.75763888888888886</v>
      </c>
      <c r="I431" s="32" t="s">
        <v>516</v>
      </c>
      <c r="J431" s="32" t="s">
        <v>516</v>
      </c>
      <c r="K431" s="32"/>
      <c r="L431" s="32"/>
    </row>
    <row r="432" spans="1:12">
      <c r="A432" s="32"/>
      <c r="B432" s="111">
        <v>43340</v>
      </c>
      <c r="C432" s="35" t="s">
        <v>173</v>
      </c>
      <c r="D432" s="33" t="s">
        <v>104</v>
      </c>
      <c r="E432" s="40">
        <v>0.3125</v>
      </c>
      <c r="F432" s="40">
        <v>0.60416666666666663</v>
      </c>
      <c r="G432" s="41">
        <v>0.30902777777777779</v>
      </c>
      <c r="H432" s="41">
        <v>0.60416666666666663</v>
      </c>
      <c r="I432" s="32" t="s">
        <v>516</v>
      </c>
      <c r="J432" s="32" t="s">
        <v>516</v>
      </c>
      <c r="K432" s="32"/>
      <c r="L432" s="32"/>
    </row>
    <row r="433" spans="1:12">
      <c r="A433" s="32"/>
      <c r="B433" s="111">
        <v>43341</v>
      </c>
      <c r="C433" s="35" t="s">
        <v>173</v>
      </c>
      <c r="D433" s="33" t="s">
        <v>104</v>
      </c>
      <c r="E433" s="40">
        <v>0.3125</v>
      </c>
      <c r="F433" s="40">
        <v>0.60416666666666663</v>
      </c>
      <c r="G433" s="41">
        <v>0.29305555555555557</v>
      </c>
      <c r="H433" s="41">
        <v>0.61875000000000002</v>
      </c>
      <c r="I433" s="32" t="s">
        <v>516</v>
      </c>
      <c r="J433" s="32" t="s">
        <v>516</v>
      </c>
      <c r="K433" s="32"/>
      <c r="L433" s="32"/>
    </row>
    <row r="434" spans="1:12">
      <c r="A434" s="32"/>
      <c r="B434" s="111">
        <v>43342</v>
      </c>
      <c r="C434" s="35" t="s">
        <v>173</v>
      </c>
      <c r="D434" s="33" t="s">
        <v>104</v>
      </c>
      <c r="E434" s="40">
        <v>0.3125</v>
      </c>
      <c r="F434" s="40">
        <v>0.60416666666666663</v>
      </c>
      <c r="G434" s="41">
        <v>0.31111111111111112</v>
      </c>
      <c r="H434" s="41">
        <v>0.6118055555555556</v>
      </c>
      <c r="I434" s="32" t="s">
        <v>516</v>
      </c>
      <c r="J434" s="32" t="s">
        <v>516</v>
      </c>
      <c r="K434" s="32"/>
      <c r="L434" s="32"/>
    </row>
    <row r="435" spans="1:12">
      <c r="A435" s="32"/>
      <c r="B435" s="111">
        <v>43343</v>
      </c>
      <c r="C435" s="35" t="s">
        <v>173</v>
      </c>
      <c r="D435" s="33" t="s">
        <v>104</v>
      </c>
      <c r="E435" s="40">
        <v>0.3125</v>
      </c>
      <c r="F435" s="40">
        <v>0.47916666666666669</v>
      </c>
      <c r="G435" s="41">
        <v>0.31111111111111112</v>
      </c>
      <c r="H435" s="41">
        <v>0.63611111111111118</v>
      </c>
      <c r="I435" s="32" t="s">
        <v>516</v>
      </c>
      <c r="J435" s="32" t="s">
        <v>516</v>
      </c>
      <c r="K435" s="32"/>
      <c r="L435" s="32"/>
    </row>
    <row r="436" spans="1:12">
      <c r="A436" s="32">
        <v>15</v>
      </c>
      <c r="B436" s="111">
        <v>43313</v>
      </c>
      <c r="C436" s="35" t="s">
        <v>175</v>
      </c>
      <c r="D436" s="33" t="s">
        <v>105</v>
      </c>
      <c r="E436" s="40">
        <v>0.3125</v>
      </c>
      <c r="F436" s="40">
        <v>0.60416666666666663</v>
      </c>
      <c r="G436" s="41">
        <v>0.31111111111111112</v>
      </c>
      <c r="H436" s="41">
        <v>0.75555555555555554</v>
      </c>
      <c r="I436" s="32" t="s">
        <v>515</v>
      </c>
      <c r="J436" s="32" t="s">
        <v>516</v>
      </c>
      <c r="K436" s="32"/>
      <c r="L436" s="32"/>
    </row>
    <row r="437" spans="1:12">
      <c r="A437" s="32"/>
      <c r="B437" s="111">
        <v>43314</v>
      </c>
      <c r="C437" s="35" t="s">
        <v>175</v>
      </c>
      <c r="D437" s="33" t="s">
        <v>105</v>
      </c>
      <c r="E437" s="40">
        <v>0.3125</v>
      </c>
      <c r="F437" s="40">
        <v>0.60416666666666663</v>
      </c>
      <c r="G437" s="41">
        <v>0.3125</v>
      </c>
      <c r="H437" s="41">
        <v>0.64097222222222217</v>
      </c>
      <c r="I437" s="32" t="s">
        <v>516</v>
      </c>
      <c r="J437" s="32" t="s">
        <v>516</v>
      </c>
      <c r="K437" s="32"/>
      <c r="L437" s="32"/>
    </row>
    <row r="438" spans="1:12">
      <c r="A438" s="32"/>
      <c r="B438" s="111">
        <v>43315</v>
      </c>
      <c r="C438" s="35" t="s">
        <v>175</v>
      </c>
      <c r="D438" s="33" t="s">
        <v>105</v>
      </c>
      <c r="E438" s="40">
        <v>0.3125</v>
      </c>
      <c r="F438" s="40">
        <v>0.47916666666666669</v>
      </c>
      <c r="G438" s="41">
        <v>0.3125</v>
      </c>
      <c r="H438" s="41">
        <v>0.56111111111111112</v>
      </c>
      <c r="I438" s="32" t="s">
        <v>516</v>
      </c>
      <c r="J438" s="32" t="s">
        <v>516</v>
      </c>
      <c r="K438" s="32"/>
      <c r="L438" s="32"/>
    </row>
    <row r="439" spans="1:12">
      <c r="A439" s="32"/>
      <c r="B439" s="111">
        <v>43316</v>
      </c>
      <c r="C439" s="35" t="s">
        <v>175</v>
      </c>
      <c r="D439" s="33" t="s">
        <v>105</v>
      </c>
      <c r="E439" s="40">
        <v>0.3125</v>
      </c>
      <c r="F439" s="40">
        <v>0.54166666666666663</v>
      </c>
      <c r="G439" s="41">
        <v>0.3125</v>
      </c>
      <c r="H439" s="41">
        <v>0.72986111111111107</v>
      </c>
      <c r="I439" s="32" t="s">
        <v>516</v>
      </c>
      <c r="J439" s="32" t="s">
        <v>516</v>
      </c>
      <c r="K439" s="32"/>
      <c r="L439" s="32"/>
    </row>
    <row r="440" spans="1:12">
      <c r="A440" s="32"/>
      <c r="B440" s="111">
        <v>43317</v>
      </c>
      <c r="C440" s="35" t="s">
        <v>175</v>
      </c>
      <c r="D440" s="33" t="s">
        <v>105</v>
      </c>
      <c r="E440" s="33"/>
      <c r="F440" s="33"/>
      <c r="G440" s="33"/>
      <c r="H440" s="32"/>
      <c r="I440" s="32"/>
      <c r="J440" s="32"/>
      <c r="K440" s="32"/>
      <c r="L440" s="32"/>
    </row>
    <row r="441" spans="1:12">
      <c r="A441" s="32"/>
      <c r="B441" s="111">
        <v>43318</v>
      </c>
      <c r="C441" s="35" t="s">
        <v>175</v>
      </c>
      <c r="D441" s="33" t="s">
        <v>105</v>
      </c>
      <c r="E441" s="40">
        <v>0.3125</v>
      </c>
      <c r="F441" s="40">
        <v>0.60416666666666663</v>
      </c>
      <c r="G441" s="41">
        <v>0.30972222222222223</v>
      </c>
      <c r="H441" s="41">
        <v>0.62916666666666665</v>
      </c>
      <c r="I441" s="32" t="s">
        <v>516</v>
      </c>
      <c r="J441" s="32" t="s">
        <v>516</v>
      </c>
      <c r="K441" s="32"/>
      <c r="L441" s="32"/>
    </row>
    <row r="442" spans="1:12">
      <c r="A442" s="32"/>
      <c r="B442" s="111">
        <v>43319</v>
      </c>
      <c r="C442" s="35" t="s">
        <v>175</v>
      </c>
      <c r="D442" s="33" t="s">
        <v>105</v>
      </c>
      <c r="E442" s="40">
        <v>0.3125</v>
      </c>
      <c r="F442" s="40">
        <v>0.60416666666666663</v>
      </c>
      <c r="G442" s="41">
        <v>0.31111111111111112</v>
      </c>
      <c r="H442" s="41">
        <v>0.62916666666666665</v>
      </c>
      <c r="I442" s="32" t="s">
        <v>516</v>
      </c>
      <c r="J442" s="32" t="s">
        <v>516</v>
      </c>
      <c r="K442" s="32"/>
      <c r="L442" s="32"/>
    </row>
    <row r="443" spans="1:12">
      <c r="A443" s="32"/>
      <c r="B443" s="111">
        <v>43320</v>
      </c>
      <c r="C443" s="35" t="s">
        <v>175</v>
      </c>
      <c r="D443" s="33" t="s">
        <v>105</v>
      </c>
      <c r="E443" s="40">
        <v>0.3125</v>
      </c>
      <c r="F443" s="40">
        <v>0.60416666666666663</v>
      </c>
      <c r="G443" s="41">
        <v>0.31041666666666667</v>
      </c>
      <c r="H443" s="41">
        <v>0.62430555555555556</v>
      </c>
      <c r="I443" s="32" t="s">
        <v>516</v>
      </c>
      <c r="J443" s="32" t="s">
        <v>516</v>
      </c>
      <c r="K443" s="32"/>
      <c r="L443" s="32"/>
    </row>
    <row r="444" spans="1:12">
      <c r="A444" s="32"/>
      <c r="B444" s="111">
        <v>43321</v>
      </c>
      <c r="C444" s="35" t="s">
        <v>175</v>
      </c>
      <c r="D444" s="33" t="s">
        <v>105</v>
      </c>
      <c r="E444" s="40">
        <v>0.3125</v>
      </c>
      <c r="F444" s="40">
        <v>0.60416666666666663</v>
      </c>
      <c r="G444" s="41">
        <v>0.31111111111111112</v>
      </c>
      <c r="H444" s="41">
        <v>0.73333333333333339</v>
      </c>
      <c r="I444" s="32" t="s">
        <v>516</v>
      </c>
      <c r="J444" s="32" t="s">
        <v>516</v>
      </c>
      <c r="K444" s="32"/>
      <c r="L444" s="32"/>
    </row>
    <row r="445" spans="1:12">
      <c r="A445" s="32"/>
      <c r="B445" s="111">
        <v>43322</v>
      </c>
      <c r="C445" s="35" t="s">
        <v>175</v>
      </c>
      <c r="D445" s="33" t="s">
        <v>105</v>
      </c>
      <c r="E445" s="40">
        <v>0.3125</v>
      </c>
      <c r="F445" s="40">
        <v>0.47916666666666669</v>
      </c>
      <c r="G445" s="41">
        <v>0.30555555555555552</v>
      </c>
      <c r="H445" s="41">
        <v>0.58402777777777781</v>
      </c>
      <c r="I445" s="32" t="s">
        <v>516</v>
      </c>
      <c r="J445" s="32" t="s">
        <v>516</v>
      </c>
      <c r="K445" s="32"/>
      <c r="L445" s="32"/>
    </row>
    <row r="446" spans="1:12">
      <c r="A446" s="32"/>
      <c r="B446" s="111">
        <v>43323</v>
      </c>
      <c r="C446" s="35" t="s">
        <v>175</v>
      </c>
      <c r="D446" s="33" t="s">
        <v>105</v>
      </c>
      <c r="E446" s="40">
        <v>0.3125</v>
      </c>
      <c r="F446" s="40">
        <v>0.54166666666666663</v>
      </c>
      <c r="G446" s="41">
        <v>0.31041666666666667</v>
      </c>
      <c r="H446" s="41">
        <v>0.7319444444444444</v>
      </c>
      <c r="I446" s="32" t="s">
        <v>516</v>
      </c>
      <c r="J446" s="32" t="s">
        <v>516</v>
      </c>
      <c r="K446" s="32"/>
      <c r="L446" s="32"/>
    </row>
    <row r="447" spans="1:12">
      <c r="A447" s="32"/>
      <c r="B447" s="111">
        <v>43324</v>
      </c>
      <c r="C447" s="35" t="s">
        <v>175</v>
      </c>
      <c r="D447" s="33" t="s">
        <v>105</v>
      </c>
      <c r="E447" s="33"/>
      <c r="F447" s="33"/>
      <c r="G447" s="33"/>
      <c r="H447" s="32"/>
      <c r="I447" s="32"/>
      <c r="J447" s="32"/>
      <c r="K447" s="32"/>
      <c r="L447" s="32"/>
    </row>
    <row r="448" spans="1:12">
      <c r="A448" s="32"/>
      <c r="B448" s="111">
        <v>43325</v>
      </c>
      <c r="C448" s="35" t="s">
        <v>175</v>
      </c>
      <c r="D448" s="33" t="s">
        <v>105</v>
      </c>
      <c r="E448" s="40">
        <v>0.3125</v>
      </c>
      <c r="F448" s="40">
        <v>0.60416666666666663</v>
      </c>
      <c r="G448" s="41">
        <v>0.30833333333333335</v>
      </c>
      <c r="H448" s="41">
        <v>0.66736111111111107</v>
      </c>
      <c r="I448" s="32" t="s">
        <v>516</v>
      </c>
      <c r="J448" s="32" t="s">
        <v>516</v>
      </c>
      <c r="K448" s="32"/>
      <c r="L448" s="32"/>
    </row>
    <row r="449" spans="1:12">
      <c r="A449" s="32"/>
      <c r="B449" s="111">
        <v>43326</v>
      </c>
      <c r="C449" s="35" t="s">
        <v>175</v>
      </c>
      <c r="D449" s="33" t="s">
        <v>105</v>
      </c>
      <c r="E449" s="40">
        <v>0.3125</v>
      </c>
      <c r="F449" s="40">
        <v>0.60416666666666663</v>
      </c>
      <c r="G449" s="41">
        <v>0.30972222222222223</v>
      </c>
      <c r="H449" s="41">
        <v>0.62013888888888891</v>
      </c>
      <c r="I449" s="32" t="s">
        <v>516</v>
      </c>
      <c r="J449" s="32" t="s">
        <v>516</v>
      </c>
      <c r="K449" s="32"/>
      <c r="L449" s="32"/>
    </row>
    <row r="450" spans="1:12">
      <c r="A450" s="32"/>
      <c r="B450" s="111">
        <v>43327</v>
      </c>
      <c r="C450" s="35" t="s">
        <v>175</v>
      </c>
      <c r="D450" s="33" t="s">
        <v>105</v>
      </c>
      <c r="E450" s="40">
        <v>0.3125</v>
      </c>
      <c r="F450" s="40">
        <v>0.60416666666666663</v>
      </c>
      <c r="G450" s="41">
        <v>0.30763888888888891</v>
      </c>
      <c r="H450" s="41">
        <v>0.7416666666666667</v>
      </c>
      <c r="I450" s="32" t="s">
        <v>515</v>
      </c>
      <c r="J450" s="32" t="s">
        <v>516</v>
      </c>
      <c r="K450" s="32"/>
      <c r="L450" s="32"/>
    </row>
    <row r="451" spans="1:12">
      <c r="A451" s="32"/>
      <c r="B451" s="111">
        <v>43328</v>
      </c>
      <c r="C451" s="35" t="s">
        <v>175</v>
      </c>
      <c r="D451" s="33" t="s">
        <v>105</v>
      </c>
      <c r="E451" s="40">
        <v>0.3125</v>
      </c>
      <c r="F451" s="40">
        <v>0.60416666666666663</v>
      </c>
      <c r="G451" s="41">
        <v>0.30763888888888891</v>
      </c>
      <c r="H451" s="41">
        <v>0.6333333333333333</v>
      </c>
      <c r="I451" s="32" t="s">
        <v>516</v>
      </c>
      <c r="J451" s="32" t="s">
        <v>516</v>
      </c>
      <c r="K451" s="32"/>
      <c r="L451" s="32"/>
    </row>
    <row r="452" spans="1:12">
      <c r="A452" s="32"/>
      <c r="B452" s="111">
        <v>43329</v>
      </c>
      <c r="C452" s="35" t="s">
        <v>175</v>
      </c>
      <c r="D452" s="33" t="s">
        <v>105</v>
      </c>
      <c r="E452" s="33"/>
      <c r="F452" s="33"/>
      <c r="G452" s="41"/>
      <c r="H452" s="41"/>
      <c r="I452" s="32"/>
      <c r="J452" s="32"/>
      <c r="K452" s="32"/>
      <c r="L452" s="32"/>
    </row>
    <row r="453" spans="1:12">
      <c r="A453" s="32"/>
      <c r="B453" s="111">
        <v>43330</v>
      </c>
      <c r="C453" s="35" t="s">
        <v>175</v>
      </c>
      <c r="D453" s="33" t="s">
        <v>105</v>
      </c>
      <c r="E453" s="40">
        <v>0.3125</v>
      </c>
      <c r="F453" s="40">
        <v>0.54166666666666663</v>
      </c>
      <c r="G453" s="41">
        <v>0.30833333333333335</v>
      </c>
      <c r="H453" s="41">
        <v>0.73263888888888884</v>
      </c>
      <c r="I453" s="32" t="s">
        <v>516</v>
      </c>
      <c r="J453" s="32" t="s">
        <v>516</v>
      </c>
      <c r="K453" s="32"/>
      <c r="L453" s="32"/>
    </row>
    <row r="454" spans="1:12">
      <c r="A454" s="32"/>
      <c r="B454" s="111">
        <v>43331</v>
      </c>
      <c r="C454" s="35" t="s">
        <v>175</v>
      </c>
      <c r="D454" s="33" t="s">
        <v>105</v>
      </c>
      <c r="E454" s="33"/>
      <c r="F454" s="33"/>
      <c r="G454" s="33"/>
      <c r="H454" s="32"/>
      <c r="I454" s="32"/>
      <c r="J454" s="32"/>
      <c r="K454" s="32"/>
      <c r="L454" s="32"/>
    </row>
    <row r="455" spans="1:12">
      <c r="A455" s="32"/>
      <c r="B455" s="111">
        <v>43332</v>
      </c>
      <c r="C455" s="35" t="s">
        <v>175</v>
      </c>
      <c r="D455" s="33" t="s">
        <v>105</v>
      </c>
      <c r="E455" s="40">
        <v>0.3125</v>
      </c>
      <c r="F455" s="40">
        <v>0.60416666666666663</v>
      </c>
      <c r="G455" s="41">
        <v>0.30694444444444441</v>
      </c>
      <c r="H455" s="41">
        <v>0.61319444444444449</v>
      </c>
      <c r="I455" s="32" t="s">
        <v>516</v>
      </c>
      <c r="J455" s="32" t="s">
        <v>516</v>
      </c>
      <c r="K455" s="32"/>
      <c r="L455" s="32"/>
    </row>
    <row r="456" spans="1:12">
      <c r="A456" s="32"/>
      <c r="B456" s="111">
        <v>43333</v>
      </c>
      <c r="C456" s="35" t="s">
        <v>175</v>
      </c>
      <c r="D456" s="33" t="s">
        <v>105</v>
      </c>
      <c r="E456" s="40">
        <v>0.3125</v>
      </c>
      <c r="F456" s="40">
        <v>0.60416666666666663</v>
      </c>
      <c r="G456" s="41">
        <v>0.30972222222222223</v>
      </c>
      <c r="H456" s="41">
        <v>0.61944444444444446</v>
      </c>
      <c r="I456" s="32" t="s">
        <v>516</v>
      </c>
      <c r="J456" s="32" t="s">
        <v>516</v>
      </c>
      <c r="K456" s="32"/>
      <c r="L456" s="32"/>
    </row>
    <row r="457" spans="1:12">
      <c r="A457" s="32"/>
      <c r="B457" s="111">
        <v>43334</v>
      </c>
      <c r="C457" s="35" t="s">
        <v>175</v>
      </c>
      <c r="D457" s="33" t="s">
        <v>105</v>
      </c>
      <c r="E457" s="33"/>
      <c r="F457" s="33"/>
      <c r="G457" s="33"/>
      <c r="H457" s="32"/>
      <c r="I457" s="32"/>
      <c r="J457" s="32"/>
      <c r="K457" s="32"/>
      <c r="L457" s="32"/>
    </row>
    <row r="458" spans="1:12">
      <c r="A458" s="32"/>
      <c r="B458" s="111">
        <v>43335</v>
      </c>
      <c r="C458" s="35" t="s">
        <v>175</v>
      </c>
      <c r="D458" s="33" t="s">
        <v>105</v>
      </c>
      <c r="E458" s="40">
        <v>0.3125</v>
      </c>
      <c r="F458" s="40">
        <v>0.60416666666666663</v>
      </c>
      <c r="G458" s="41">
        <v>0.3125</v>
      </c>
      <c r="H458" s="41">
        <v>0.62013888888888891</v>
      </c>
      <c r="I458" s="32" t="s">
        <v>516</v>
      </c>
      <c r="J458" s="32" t="s">
        <v>516</v>
      </c>
      <c r="K458" s="32"/>
      <c r="L458" s="32"/>
    </row>
    <row r="459" spans="1:12">
      <c r="A459" s="32"/>
      <c r="B459" s="111">
        <v>43336</v>
      </c>
      <c r="C459" s="35" t="s">
        <v>175</v>
      </c>
      <c r="D459" s="33" t="s">
        <v>105</v>
      </c>
      <c r="E459" s="40">
        <v>0.3125</v>
      </c>
      <c r="F459" s="40">
        <v>0.47916666666666669</v>
      </c>
      <c r="G459" s="41">
        <v>0.30972222222222223</v>
      </c>
      <c r="H459" s="41">
        <v>0.55833333333333335</v>
      </c>
      <c r="I459" s="32" t="s">
        <v>516</v>
      </c>
      <c r="J459" s="32" t="s">
        <v>516</v>
      </c>
      <c r="K459" s="32"/>
      <c r="L459" s="32"/>
    </row>
    <row r="460" spans="1:12">
      <c r="A460" s="32"/>
      <c r="B460" s="111">
        <v>43337</v>
      </c>
      <c r="C460" s="35" t="s">
        <v>175</v>
      </c>
      <c r="D460" s="33" t="s">
        <v>105</v>
      </c>
      <c r="E460" s="40">
        <v>0.3125</v>
      </c>
      <c r="F460" s="40">
        <v>0.54166666666666663</v>
      </c>
      <c r="G460" s="41">
        <v>0.30694444444444441</v>
      </c>
      <c r="H460" s="41">
        <v>0.56458333333333333</v>
      </c>
      <c r="I460" s="32" t="s">
        <v>516</v>
      </c>
      <c r="J460" s="32" t="s">
        <v>516</v>
      </c>
      <c r="K460" s="32"/>
      <c r="L460" s="32"/>
    </row>
    <row r="461" spans="1:12">
      <c r="A461" s="32"/>
      <c r="B461" s="111">
        <v>43338</v>
      </c>
      <c r="C461" s="35" t="s">
        <v>175</v>
      </c>
      <c r="D461" s="33" t="s">
        <v>105</v>
      </c>
      <c r="E461" s="33"/>
      <c r="F461" s="33"/>
      <c r="G461" s="33"/>
      <c r="H461" s="32"/>
      <c r="I461" s="32"/>
      <c r="J461" s="32"/>
      <c r="K461" s="32"/>
      <c r="L461" s="32"/>
    </row>
    <row r="462" spans="1:12">
      <c r="A462" s="32"/>
      <c r="B462" s="111">
        <v>43339</v>
      </c>
      <c r="C462" s="35" t="s">
        <v>175</v>
      </c>
      <c r="D462" s="33" t="s">
        <v>105</v>
      </c>
      <c r="E462" s="40">
        <v>0.3125</v>
      </c>
      <c r="F462" s="40">
        <v>0.60416666666666663</v>
      </c>
      <c r="G462" s="41">
        <v>0.30833333333333335</v>
      </c>
      <c r="H462" s="41">
        <v>0.73611111111111116</v>
      </c>
      <c r="I462" s="32" t="s">
        <v>516</v>
      </c>
      <c r="J462" s="32" t="s">
        <v>516</v>
      </c>
      <c r="K462" s="32"/>
      <c r="L462" s="32"/>
    </row>
    <row r="463" spans="1:12">
      <c r="A463" s="32"/>
      <c r="B463" s="111">
        <v>43340</v>
      </c>
      <c r="C463" s="35" t="s">
        <v>175</v>
      </c>
      <c r="D463" s="33" t="s">
        <v>105</v>
      </c>
      <c r="E463" s="40">
        <v>0.3125</v>
      </c>
      <c r="F463" s="40">
        <v>0.60416666666666663</v>
      </c>
      <c r="G463" s="41">
        <v>0.30833333333333335</v>
      </c>
      <c r="H463" s="41">
        <v>0.62291666666666667</v>
      </c>
      <c r="I463" s="32" t="s">
        <v>516</v>
      </c>
      <c r="J463" s="32" t="s">
        <v>516</v>
      </c>
      <c r="K463" s="32"/>
      <c r="L463" s="32"/>
    </row>
    <row r="464" spans="1:12">
      <c r="A464" s="32"/>
      <c r="B464" s="111">
        <v>43341</v>
      </c>
      <c r="C464" s="35" t="s">
        <v>175</v>
      </c>
      <c r="D464" s="33" t="s">
        <v>105</v>
      </c>
      <c r="E464" s="40">
        <v>0.3125</v>
      </c>
      <c r="F464" s="40">
        <v>0.60416666666666663</v>
      </c>
      <c r="G464" s="41">
        <v>0.30486111111111108</v>
      </c>
      <c r="H464" s="41">
        <v>0.63124999999999998</v>
      </c>
      <c r="I464" s="32" t="s">
        <v>516</v>
      </c>
      <c r="J464" s="32" t="s">
        <v>516</v>
      </c>
      <c r="K464" s="32"/>
      <c r="L464" s="32"/>
    </row>
    <row r="465" spans="1:12">
      <c r="A465" s="32"/>
      <c r="B465" s="111">
        <v>43342</v>
      </c>
      <c r="C465" s="35" t="s">
        <v>175</v>
      </c>
      <c r="D465" s="33" t="s">
        <v>105</v>
      </c>
      <c r="E465" s="40">
        <v>0.3125</v>
      </c>
      <c r="F465" s="40">
        <v>0.60416666666666663</v>
      </c>
      <c r="G465" s="41">
        <v>0.3125</v>
      </c>
      <c r="H465" s="41">
        <v>0.63263888888888886</v>
      </c>
      <c r="I465" s="32" t="s">
        <v>516</v>
      </c>
      <c r="J465" s="32" t="s">
        <v>516</v>
      </c>
      <c r="K465" s="32"/>
      <c r="L465" s="32"/>
    </row>
    <row r="466" spans="1:12">
      <c r="A466" s="32"/>
      <c r="B466" s="111">
        <v>43343</v>
      </c>
      <c r="C466" s="35" t="s">
        <v>175</v>
      </c>
      <c r="D466" s="33" t="s">
        <v>105</v>
      </c>
      <c r="E466" s="40">
        <v>0.3125</v>
      </c>
      <c r="F466" s="40">
        <v>0.47916666666666669</v>
      </c>
      <c r="G466" s="41">
        <v>0.28055555555555556</v>
      </c>
      <c r="H466" s="41">
        <v>0.61388888888888882</v>
      </c>
      <c r="I466" s="32" t="s">
        <v>516</v>
      </c>
      <c r="J466" s="32" t="s">
        <v>516</v>
      </c>
      <c r="K466" s="32"/>
      <c r="L466" s="32"/>
    </row>
    <row r="467" spans="1:12">
      <c r="A467" s="32">
        <v>16</v>
      </c>
      <c r="B467" s="111">
        <v>43313</v>
      </c>
      <c r="C467" s="35" t="s">
        <v>177</v>
      </c>
      <c r="D467" s="33" t="s">
        <v>106</v>
      </c>
      <c r="E467" s="40">
        <v>0.3125</v>
      </c>
      <c r="F467" s="40">
        <v>0.60416666666666663</v>
      </c>
      <c r="G467" s="41">
        <v>0.28611111111111115</v>
      </c>
      <c r="H467" s="41">
        <v>0.73055555555555562</v>
      </c>
      <c r="I467" s="32" t="s">
        <v>516</v>
      </c>
      <c r="J467" s="32" t="s">
        <v>516</v>
      </c>
      <c r="K467" s="32"/>
      <c r="L467" s="32"/>
    </row>
    <row r="468" spans="1:12">
      <c r="A468" s="32"/>
      <c r="B468" s="111">
        <v>43314</v>
      </c>
      <c r="C468" s="35" t="s">
        <v>177</v>
      </c>
      <c r="D468" s="33" t="s">
        <v>106</v>
      </c>
      <c r="E468" s="40">
        <v>0.3125</v>
      </c>
      <c r="F468" s="40">
        <v>0.60416666666666663</v>
      </c>
      <c r="G468" s="41">
        <v>0.27986111111111112</v>
      </c>
      <c r="H468" s="41">
        <v>0.74375000000000002</v>
      </c>
      <c r="I468" s="32" t="s">
        <v>516</v>
      </c>
      <c r="J468" s="32" t="s">
        <v>516</v>
      </c>
      <c r="K468" s="32"/>
      <c r="L468" s="32"/>
    </row>
    <row r="469" spans="1:12">
      <c r="A469" s="32"/>
      <c r="B469" s="111">
        <v>43315</v>
      </c>
      <c r="C469" s="35" t="s">
        <v>177</v>
      </c>
      <c r="D469" s="33" t="s">
        <v>106</v>
      </c>
      <c r="E469" s="40">
        <v>0.3125</v>
      </c>
      <c r="F469" s="40">
        <v>0.47916666666666669</v>
      </c>
      <c r="G469" s="41">
        <v>0.3034722222222222</v>
      </c>
      <c r="H469" s="41">
        <v>0.72986111111111107</v>
      </c>
      <c r="I469" s="32" t="s">
        <v>516</v>
      </c>
      <c r="J469" s="32" t="s">
        <v>516</v>
      </c>
      <c r="K469" s="32"/>
      <c r="L469" s="32"/>
    </row>
    <row r="470" spans="1:12">
      <c r="A470" s="32"/>
      <c r="B470" s="111">
        <v>43316</v>
      </c>
      <c r="C470" s="35" t="s">
        <v>177</v>
      </c>
      <c r="D470" s="33" t="s">
        <v>106</v>
      </c>
      <c r="E470" s="40">
        <v>0.3125</v>
      </c>
      <c r="F470" s="40">
        <v>0.54166666666666663</v>
      </c>
      <c r="G470" s="41">
        <v>0.28541666666666665</v>
      </c>
      <c r="H470" s="41">
        <v>0.54236111111111118</v>
      </c>
      <c r="I470" s="32" t="s">
        <v>516</v>
      </c>
      <c r="J470" s="32" t="s">
        <v>516</v>
      </c>
      <c r="K470" s="32"/>
      <c r="L470" s="32"/>
    </row>
    <row r="471" spans="1:12">
      <c r="A471" s="32"/>
      <c r="B471" s="111">
        <v>43317</v>
      </c>
      <c r="C471" s="35" t="s">
        <v>177</v>
      </c>
      <c r="D471" s="33" t="s">
        <v>106</v>
      </c>
      <c r="E471" s="33"/>
      <c r="F471" s="33"/>
      <c r="G471" s="33"/>
      <c r="H471" s="32"/>
      <c r="I471" s="32"/>
      <c r="J471" s="32"/>
      <c r="K471" s="32"/>
      <c r="L471" s="32"/>
    </row>
    <row r="472" spans="1:12">
      <c r="A472" s="32"/>
      <c r="B472" s="111">
        <v>43318</v>
      </c>
      <c r="C472" s="35" t="s">
        <v>177</v>
      </c>
      <c r="D472" s="33" t="s">
        <v>106</v>
      </c>
      <c r="E472" s="40">
        <v>0.3125</v>
      </c>
      <c r="F472" s="40">
        <v>0.60416666666666663</v>
      </c>
      <c r="G472" s="41">
        <v>0.30486111111111108</v>
      </c>
      <c r="H472" s="41">
        <v>0.74583333333333324</v>
      </c>
      <c r="I472" s="32" t="s">
        <v>515</v>
      </c>
      <c r="J472" s="32" t="s">
        <v>516</v>
      </c>
      <c r="K472" s="32"/>
      <c r="L472" s="32"/>
    </row>
    <row r="473" spans="1:12">
      <c r="A473" s="32"/>
      <c r="B473" s="111">
        <v>43319</v>
      </c>
      <c r="C473" s="35" t="s">
        <v>177</v>
      </c>
      <c r="D473" s="33" t="s">
        <v>106</v>
      </c>
      <c r="E473" s="40">
        <v>0.3125</v>
      </c>
      <c r="F473" s="40">
        <v>0.60416666666666663</v>
      </c>
      <c r="G473" s="41">
        <v>0.31180555555555556</v>
      </c>
      <c r="H473" s="41">
        <v>0.61736111111111114</v>
      </c>
      <c r="I473" s="32" t="s">
        <v>516</v>
      </c>
      <c r="J473" s="32" t="s">
        <v>516</v>
      </c>
      <c r="K473" s="32"/>
      <c r="L473" s="32"/>
    </row>
    <row r="474" spans="1:12">
      <c r="A474" s="32"/>
      <c r="B474" s="111">
        <v>43320</v>
      </c>
      <c r="C474" s="35" t="s">
        <v>177</v>
      </c>
      <c r="D474" s="33" t="s">
        <v>106</v>
      </c>
      <c r="E474" s="40">
        <v>0.3125</v>
      </c>
      <c r="F474" s="40">
        <v>0.60416666666666663</v>
      </c>
      <c r="G474" s="41">
        <v>0.29236111111111113</v>
      </c>
      <c r="H474" s="41">
        <v>0.61249999999999993</v>
      </c>
      <c r="I474" s="32" t="s">
        <v>516</v>
      </c>
      <c r="J474" s="32" t="s">
        <v>516</v>
      </c>
      <c r="K474" s="32"/>
      <c r="L474" s="32"/>
    </row>
    <row r="475" spans="1:12">
      <c r="A475" s="32"/>
      <c r="B475" s="111">
        <v>43321</v>
      </c>
      <c r="C475" s="35" t="s">
        <v>177</v>
      </c>
      <c r="D475" s="33" t="s">
        <v>106</v>
      </c>
      <c r="E475" s="40">
        <v>0.3125</v>
      </c>
      <c r="F475" s="40">
        <v>0.60416666666666663</v>
      </c>
      <c r="G475" s="41">
        <v>0.3</v>
      </c>
      <c r="H475" s="41">
        <v>0.7319444444444444</v>
      </c>
      <c r="I475" s="32" t="s">
        <v>516</v>
      </c>
      <c r="J475" s="32" t="s">
        <v>516</v>
      </c>
      <c r="K475" s="32"/>
      <c r="L475" s="32"/>
    </row>
    <row r="476" spans="1:12">
      <c r="A476" s="32"/>
      <c r="B476" s="111">
        <v>43322</v>
      </c>
      <c r="C476" s="35" t="s">
        <v>177</v>
      </c>
      <c r="D476" s="33" t="s">
        <v>106</v>
      </c>
      <c r="E476" s="40">
        <v>0.3125</v>
      </c>
      <c r="F476" s="40">
        <v>0.47916666666666669</v>
      </c>
      <c r="G476" s="41">
        <v>0.28125</v>
      </c>
      <c r="H476" s="41">
        <v>0.48402777777777778</v>
      </c>
      <c r="I476" s="32" t="s">
        <v>516</v>
      </c>
      <c r="J476" s="32" t="s">
        <v>516</v>
      </c>
      <c r="K476" s="32"/>
      <c r="L476" s="32"/>
    </row>
    <row r="477" spans="1:12">
      <c r="A477" s="32"/>
      <c r="B477" s="111">
        <v>43323</v>
      </c>
      <c r="C477" s="35" t="s">
        <v>177</v>
      </c>
      <c r="D477" s="33" t="s">
        <v>106</v>
      </c>
      <c r="E477" s="40">
        <v>0.3125</v>
      </c>
      <c r="F477" s="40">
        <v>0.54166666666666663</v>
      </c>
      <c r="G477" s="41">
        <v>0.27430555555555552</v>
      </c>
      <c r="H477" s="41">
        <v>0.54305555555555551</v>
      </c>
      <c r="I477" s="32" t="s">
        <v>516</v>
      </c>
      <c r="J477" s="32" t="s">
        <v>516</v>
      </c>
      <c r="K477" s="32"/>
      <c r="L477" s="32"/>
    </row>
    <row r="478" spans="1:12">
      <c r="A478" s="32"/>
      <c r="B478" s="111">
        <v>43324</v>
      </c>
      <c r="C478" s="35" t="s">
        <v>177</v>
      </c>
      <c r="D478" s="33" t="s">
        <v>106</v>
      </c>
      <c r="E478" s="33"/>
      <c r="F478" s="33"/>
      <c r="G478" s="33"/>
      <c r="H478" s="32"/>
      <c r="I478" s="32"/>
      <c r="J478" s="32"/>
      <c r="K478" s="32"/>
      <c r="L478" s="32"/>
    </row>
    <row r="479" spans="1:12">
      <c r="A479" s="32"/>
      <c r="B479" s="111">
        <v>43325</v>
      </c>
      <c r="C479" s="35" t="s">
        <v>177</v>
      </c>
      <c r="D479" s="33" t="s">
        <v>106</v>
      </c>
      <c r="E479" s="40">
        <v>0.3125</v>
      </c>
      <c r="F479" s="40">
        <v>0.60416666666666663</v>
      </c>
      <c r="G479" s="41">
        <v>0.30833333333333335</v>
      </c>
      <c r="H479" s="41">
        <v>0.73749999999999993</v>
      </c>
      <c r="I479" s="32" t="s">
        <v>515</v>
      </c>
      <c r="J479" s="32" t="s">
        <v>516</v>
      </c>
      <c r="K479" s="32"/>
      <c r="L479" s="32"/>
    </row>
    <row r="480" spans="1:12">
      <c r="A480" s="32"/>
      <c r="B480" s="111">
        <v>43326</v>
      </c>
      <c r="C480" s="35" t="s">
        <v>177</v>
      </c>
      <c r="D480" s="33" t="s">
        <v>106</v>
      </c>
      <c r="E480" s="40">
        <v>0.3125</v>
      </c>
      <c r="F480" s="40">
        <v>0.60416666666666663</v>
      </c>
      <c r="G480" s="41">
        <v>0.28402777777777777</v>
      </c>
      <c r="H480" s="41">
        <v>0.60416666666666663</v>
      </c>
      <c r="I480" s="32" t="s">
        <v>516</v>
      </c>
      <c r="J480" s="32" t="s">
        <v>516</v>
      </c>
      <c r="K480" s="32"/>
      <c r="L480" s="32"/>
    </row>
    <row r="481" spans="1:12">
      <c r="A481" s="32"/>
      <c r="B481" s="111">
        <v>43327</v>
      </c>
      <c r="C481" s="35" t="s">
        <v>177</v>
      </c>
      <c r="D481" s="33" t="s">
        <v>106</v>
      </c>
      <c r="E481" s="40">
        <v>0.3125</v>
      </c>
      <c r="F481" s="40">
        <v>0.60416666666666663</v>
      </c>
      <c r="G481" s="41">
        <v>0.30694444444444441</v>
      </c>
      <c r="H481" s="41">
        <v>0.63055555555555554</v>
      </c>
      <c r="I481" s="32" t="s">
        <v>516</v>
      </c>
      <c r="J481" s="32" t="s">
        <v>516</v>
      </c>
      <c r="K481" s="32"/>
      <c r="L481" s="32"/>
    </row>
    <row r="482" spans="1:12">
      <c r="A482" s="32"/>
      <c r="B482" s="111">
        <v>43328</v>
      </c>
      <c r="C482" s="35" t="s">
        <v>177</v>
      </c>
      <c r="D482" s="33" t="s">
        <v>106</v>
      </c>
      <c r="E482" s="40">
        <v>0.3125</v>
      </c>
      <c r="F482" s="40">
        <v>0.60416666666666663</v>
      </c>
      <c r="G482" s="41">
        <v>0.2902777777777778</v>
      </c>
      <c r="H482" s="41">
        <v>0.65277777777777779</v>
      </c>
      <c r="I482" s="32" t="s">
        <v>516</v>
      </c>
      <c r="J482" s="32" t="s">
        <v>516</v>
      </c>
      <c r="K482" s="32"/>
      <c r="L482" s="32"/>
    </row>
    <row r="483" spans="1:12">
      <c r="A483" s="32"/>
      <c r="B483" s="111">
        <v>43329</v>
      </c>
      <c r="C483" s="35" t="s">
        <v>177</v>
      </c>
      <c r="D483" s="33" t="s">
        <v>106</v>
      </c>
      <c r="E483" s="33"/>
      <c r="F483" s="33"/>
      <c r="G483" s="33"/>
      <c r="H483" s="32"/>
      <c r="I483" s="32"/>
      <c r="J483" s="32"/>
      <c r="K483" s="32"/>
      <c r="L483" s="32"/>
    </row>
    <row r="484" spans="1:12">
      <c r="A484" s="32"/>
      <c r="B484" s="111">
        <v>43330</v>
      </c>
      <c r="C484" s="35" t="s">
        <v>177</v>
      </c>
      <c r="D484" s="33" t="s">
        <v>106</v>
      </c>
      <c r="E484" s="40">
        <v>0.3125</v>
      </c>
      <c r="F484" s="40">
        <v>0.54166666666666663</v>
      </c>
      <c r="G484" s="41">
        <v>0.29166666666666669</v>
      </c>
      <c r="H484" s="41">
        <v>0.54166666666666663</v>
      </c>
      <c r="I484" s="32" t="s">
        <v>516</v>
      </c>
      <c r="J484" s="32" t="s">
        <v>516</v>
      </c>
      <c r="K484" s="32"/>
      <c r="L484" s="32"/>
    </row>
    <row r="485" spans="1:12">
      <c r="A485" s="32"/>
      <c r="B485" s="111">
        <v>43331</v>
      </c>
      <c r="C485" s="35" t="s">
        <v>177</v>
      </c>
      <c r="D485" s="33" t="s">
        <v>106</v>
      </c>
      <c r="E485" s="33"/>
      <c r="F485" s="33"/>
      <c r="G485" s="33"/>
      <c r="H485" s="32"/>
      <c r="I485" s="32"/>
      <c r="J485" s="32"/>
      <c r="K485" s="32"/>
      <c r="L485" s="32"/>
    </row>
    <row r="486" spans="1:12">
      <c r="A486" s="32"/>
      <c r="B486" s="111">
        <v>43332</v>
      </c>
      <c r="C486" s="35" t="s">
        <v>177</v>
      </c>
      <c r="D486" s="33" t="s">
        <v>106</v>
      </c>
      <c r="E486" s="40">
        <v>0.3125</v>
      </c>
      <c r="F486" s="40">
        <v>0.60416666666666663</v>
      </c>
      <c r="G486" s="41">
        <v>0.3</v>
      </c>
      <c r="H486" s="41">
        <v>0.73055555555555562</v>
      </c>
      <c r="I486" s="32" t="s">
        <v>515</v>
      </c>
      <c r="J486" s="32" t="s">
        <v>516</v>
      </c>
      <c r="K486" s="32"/>
      <c r="L486" s="32"/>
    </row>
    <row r="487" spans="1:12">
      <c r="A487" s="32"/>
      <c r="B487" s="111">
        <v>43333</v>
      </c>
      <c r="C487" s="35" t="s">
        <v>177</v>
      </c>
      <c r="D487" s="33" t="s">
        <v>106</v>
      </c>
      <c r="E487" s="40">
        <v>0.3125</v>
      </c>
      <c r="F487" s="40">
        <v>0.60416666666666663</v>
      </c>
      <c r="G487" s="41">
        <v>0.30972222222222223</v>
      </c>
      <c r="H487" s="41">
        <v>0.60486111111111118</v>
      </c>
      <c r="I487" s="32" t="s">
        <v>516</v>
      </c>
      <c r="J487" s="32" t="s">
        <v>516</v>
      </c>
      <c r="K487" s="32"/>
      <c r="L487" s="32"/>
    </row>
    <row r="488" spans="1:12">
      <c r="A488" s="32"/>
      <c r="B488" s="111">
        <v>43334</v>
      </c>
      <c r="C488" s="35" t="s">
        <v>177</v>
      </c>
      <c r="D488" s="33" t="s">
        <v>106</v>
      </c>
      <c r="E488" s="33"/>
      <c r="F488" s="33"/>
      <c r="G488" s="33"/>
      <c r="H488" s="32"/>
      <c r="I488" s="32"/>
      <c r="J488" s="32"/>
      <c r="K488" s="32"/>
      <c r="L488" s="32"/>
    </row>
    <row r="489" spans="1:12">
      <c r="A489" s="32"/>
      <c r="B489" s="111">
        <v>43335</v>
      </c>
      <c r="C489" s="35" t="s">
        <v>177</v>
      </c>
      <c r="D489" s="33" t="s">
        <v>106</v>
      </c>
      <c r="E489" s="40">
        <v>0.3125</v>
      </c>
      <c r="F489" s="40">
        <v>0.60416666666666663</v>
      </c>
      <c r="G489" s="41">
        <v>0.30694444444444441</v>
      </c>
      <c r="H489" s="41">
        <v>0.72916666666666663</v>
      </c>
      <c r="I489" s="32" t="s">
        <v>516</v>
      </c>
      <c r="J489" s="32" t="s">
        <v>516</v>
      </c>
      <c r="K489" s="32"/>
      <c r="L489" s="32"/>
    </row>
    <row r="490" spans="1:12">
      <c r="A490" s="32"/>
      <c r="B490" s="111">
        <v>43336</v>
      </c>
      <c r="C490" s="35" t="s">
        <v>177</v>
      </c>
      <c r="D490" s="33" t="s">
        <v>106</v>
      </c>
      <c r="E490" s="40">
        <v>0.3125</v>
      </c>
      <c r="F490" s="40">
        <v>0.47916666666666669</v>
      </c>
      <c r="G490" s="41">
        <v>0.3034722222222222</v>
      </c>
      <c r="H490" s="41">
        <v>0.49236111111111108</v>
      </c>
      <c r="I490" s="32" t="s">
        <v>516</v>
      </c>
      <c r="J490" s="32" t="s">
        <v>516</v>
      </c>
      <c r="K490" s="32"/>
      <c r="L490" s="32"/>
    </row>
    <row r="491" spans="1:12">
      <c r="A491" s="32"/>
      <c r="B491" s="111">
        <v>43337</v>
      </c>
      <c r="C491" s="35" t="s">
        <v>177</v>
      </c>
      <c r="D491" s="33" t="s">
        <v>106</v>
      </c>
      <c r="E491" s="40">
        <v>0.3125</v>
      </c>
      <c r="F491" s="40">
        <v>0.54166666666666663</v>
      </c>
      <c r="G491" s="41">
        <v>0.28055555555555556</v>
      </c>
      <c r="H491" s="41">
        <v>0.54166666666666663</v>
      </c>
      <c r="I491" s="32" t="s">
        <v>516</v>
      </c>
      <c r="J491" s="32" t="s">
        <v>516</v>
      </c>
      <c r="K491" s="32"/>
      <c r="L491" s="32"/>
    </row>
    <row r="492" spans="1:12">
      <c r="A492" s="32"/>
      <c r="B492" s="111">
        <v>43338</v>
      </c>
      <c r="C492" s="35" t="s">
        <v>177</v>
      </c>
      <c r="D492" s="33" t="s">
        <v>106</v>
      </c>
      <c r="E492" s="33"/>
      <c r="F492" s="33"/>
      <c r="G492" s="33"/>
      <c r="H492" s="32"/>
      <c r="I492" s="32"/>
      <c r="J492" s="32"/>
      <c r="K492" s="32"/>
      <c r="L492" s="32"/>
    </row>
    <row r="493" spans="1:12">
      <c r="A493" s="32"/>
      <c r="B493" s="111">
        <v>43339</v>
      </c>
      <c r="C493" s="35" t="s">
        <v>177</v>
      </c>
      <c r="D493" s="33" t="s">
        <v>106</v>
      </c>
      <c r="E493" s="40">
        <v>0.3125</v>
      </c>
      <c r="F493" s="40">
        <v>0.60416666666666663</v>
      </c>
      <c r="G493" s="41">
        <v>0.30902777777777779</v>
      </c>
      <c r="H493" s="41">
        <v>0.73541666666666661</v>
      </c>
      <c r="I493" s="32" t="s">
        <v>515</v>
      </c>
      <c r="J493" s="32" t="s">
        <v>516</v>
      </c>
      <c r="K493" s="32"/>
      <c r="L493" s="32"/>
    </row>
    <row r="494" spans="1:12">
      <c r="A494" s="32"/>
      <c r="B494" s="111">
        <v>43340</v>
      </c>
      <c r="C494" s="35" t="s">
        <v>177</v>
      </c>
      <c r="D494" s="33" t="s">
        <v>106</v>
      </c>
      <c r="E494" s="40">
        <v>0.3125</v>
      </c>
      <c r="F494" s="40">
        <v>0.60416666666666663</v>
      </c>
      <c r="G494" s="41">
        <v>0.27569444444444446</v>
      </c>
      <c r="H494" s="41">
        <v>0.60486111111111118</v>
      </c>
      <c r="I494" s="32" t="s">
        <v>516</v>
      </c>
      <c r="J494" s="32" t="s">
        <v>516</v>
      </c>
      <c r="K494" s="32"/>
      <c r="L494" s="32"/>
    </row>
    <row r="495" spans="1:12">
      <c r="A495" s="32"/>
      <c r="B495" s="111">
        <v>43341</v>
      </c>
      <c r="C495" s="35" t="s">
        <v>177</v>
      </c>
      <c r="D495" s="33" t="s">
        <v>106</v>
      </c>
      <c r="E495" s="40">
        <v>0.3125</v>
      </c>
      <c r="F495" s="40">
        <v>0.60416666666666663</v>
      </c>
      <c r="G495" s="41">
        <v>0.28263888888888888</v>
      </c>
      <c r="H495" s="41">
        <v>0.61041666666666672</v>
      </c>
      <c r="I495" s="32" t="s">
        <v>516</v>
      </c>
      <c r="J495" s="32" t="s">
        <v>516</v>
      </c>
      <c r="K495" s="32"/>
      <c r="L495" s="32"/>
    </row>
    <row r="496" spans="1:12">
      <c r="A496" s="32"/>
      <c r="B496" s="111">
        <v>43342</v>
      </c>
      <c r="C496" s="35" t="s">
        <v>177</v>
      </c>
      <c r="D496" s="33" t="s">
        <v>106</v>
      </c>
      <c r="E496" s="40">
        <v>0.3125</v>
      </c>
      <c r="F496" s="40">
        <v>0.60416666666666663</v>
      </c>
      <c r="G496" s="41">
        <v>0.28194444444444444</v>
      </c>
      <c r="H496" s="41">
        <v>0.7006944444444444</v>
      </c>
      <c r="I496" s="32" t="s">
        <v>516</v>
      </c>
      <c r="J496" s="32" t="s">
        <v>516</v>
      </c>
      <c r="K496" s="32"/>
      <c r="L496" s="32"/>
    </row>
    <row r="497" spans="1:12">
      <c r="A497" s="32"/>
      <c r="B497" s="111">
        <v>43343</v>
      </c>
      <c r="C497" s="35" t="s">
        <v>177</v>
      </c>
      <c r="D497" s="33" t="s">
        <v>106</v>
      </c>
      <c r="E497" s="40">
        <v>0.3125</v>
      </c>
      <c r="F497" s="40">
        <v>0.47916666666666669</v>
      </c>
      <c r="G497" s="41">
        <v>0.30694444444444441</v>
      </c>
      <c r="H497" s="41">
        <v>0.7319444444444444</v>
      </c>
      <c r="I497" s="32" t="s">
        <v>515</v>
      </c>
      <c r="J497" s="32" t="s">
        <v>516</v>
      </c>
      <c r="K497" s="32"/>
      <c r="L497" s="32"/>
    </row>
    <row r="498" spans="1:12">
      <c r="A498" s="32">
        <v>17</v>
      </c>
      <c r="B498" s="111">
        <v>43313</v>
      </c>
      <c r="C498" s="35" t="s">
        <v>179</v>
      </c>
      <c r="D498" s="33" t="s">
        <v>107</v>
      </c>
      <c r="E498" s="40">
        <v>0.3125</v>
      </c>
      <c r="F498" s="40">
        <v>0.60416666666666663</v>
      </c>
      <c r="G498" s="41">
        <v>0.30555555555555552</v>
      </c>
      <c r="H498" s="41">
        <v>0.6645833333333333</v>
      </c>
      <c r="I498" s="32" t="s">
        <v>516</v>
      </c>
      <c r="J498" s="32" t="s">
        <v>516</v>
      </c>
      <c r="K498" s="32"/>
      <c r="L498" s="32"/>
    </row>
    <row r="499" spans="1:12">
      <c r="A499" s="32"/>
      <c r="B499" s="111">
        <v>43314</v>
      </c>
      <c r="C499" s="35" t="s">
        <v>179</v>
      </c>
      <c r="D499" s="33" t="s">
        <v>107</v>
      </c>
      <c r="E499" s="40">
        <v>0.3125</v>
      </c>
      <c r="F499" s="40">
        <v>0.60416666666666663</v>
      </c>
      <c r="G499" s="41">
        <v>0.3034722222222222</v>
      </c>
      <c r="H499" s="41">
        <v>0.73958333333333337</v>
      </c>
      <c r="I499" s="32" t="s">
        <v>516</v>
      </c>
      <c r="J499" s="32" t="s">
        <v>516</v>
      </c>
      <c r="K499" s="32"/>
      <c r="L499" s="32"/>
    </row>
    <row r="500" spans="1:12">
      <c r="A500" s="32"/>
      <c r="B500" s="111">
        <v>43315</v>
      </c>
      <c r="C500" s="35" t="s">
        <v>179</v>
      </c>
      <c r="D500" s="33" t="s">
        <v>107</v>
      </c>
      <c r="E500" s="40">
        <v>0.3125</v>
      </c>
      <c r="F500" s="40">
        <v>0.47916666666666669</v>
      </c>
      <c r="G500" s="41">
        <v>0.30694444444444441</v>
      </c>
      <c r="H500" s="41">
        <v>0.48958333333333331</v>
      </c>
      <c r="I500" s="32" t="s">
        <v>516</v>
      </c>
      <c r="J500" s="32" t="s">
        <v>516</v>
      </c>
      <c r="K500" s="32"/>
      <c r="L500" s="32"/>
    </row>
    <row r="501" spans="1:12">
      <c r="A501" s="32"/>
      <c r="B501" s="111">
        <v>43316</v>
      </c>
      <c r="C501" s="35" t="s">
        <v>179</v>
      </c>
      <c r="D501" s="33" t="s">
        <v>107</v>
      </c>
      <c r="E501" s="40">
        <v>0.3125</v>
      </c>
      <c r="F501" s="40">
        <v>0.54166666666666663</v>
      </c>
      <c r="G501" s="41">
        <v>0.26805555555555555</v>
      </c>
      <c r="H501" s="41">
        <v>0.55625000000000002</v>
      </c>
      <c r="I501" s="32" t="s">
        <v>516</v>
      </c>
      <c r="J501" s="32" t="s">
        <v>516</v>
      </c>
      <c r="K501" s="32"/>
      <c r="L501" s="32"/>
    </row>
    <row r="502" spans="1:12">
      <c r="A502" s="32"/>
      <c r="B502" s="111">
        <v>43317</v>
      </c>
      <c r="C502" s="35" t="s">
        <v>179</v>
      </c>
      <c r="D502" s="33" t="s">
        <v>107</v>
      </c>
      <c r="E502" s="33"/>
      <c r="F502" s="33"/>
      <c r="G502" s="33"/>
      <c r="H502" s="32"/>
      <c r="I502" s="32"/>
      <c r="J502" s="32"/>
      <c r="K502" s="32"/>
      <c r="L502" s="32"/>
    </row>
    <row r="503" spans="1:12">
      <c r="A503" s="32"/>
      <c r="B503" s="111">
        <v>43318</v>
      </c>
      <c r="C503" s="35" t="s">
        <v>179</v>
      </c>
      <c r="D503" s="33" t="s">
        <v>107</v>
      </c>
      <c r="E503" s="40">
        <v>0.3125</v>
      </c>
      <c r="F503" s="40">
        <v>0.60416666666666663</v>
      </c>
      <c r="G503" s="41">
        <v>0.30694444444444441</v>
      </c>
      <c r="H503" s="41">
        <v>0.72916666666666663</v>
      </c>
      <c r="I503" s="32" t="s">
        <v>516</v>
      </c>
      <c r="J503" s="32" t="s">
        <v>516</v>
      </c>
      <c r="K503" s="32"/>
      <c r="L503" s="32"/>
    </row>
    <row r="504" spans="1:12">
      <c r="A504" s="32"/>
      <c r="B504" s="111">
        <v>43319</v>
      </c>
      <c r="C504" s="35" t="s">
        <v>179</v>
      </c>
      <c r="D504" s="33" t="s">
        <v>107</v>
      </c>
      <c r="E504" s="40">
        <v>0.3125</v>
      </c>
      <c r="F504" s="40">
        <v>0.60416666666666663</v>
      </c>
      <c r="G504" s="41">
        <v>0.26250000000000001</v>
      </c>
      <c r="H504" s="41">
        <v>0.62361111111111112</v>
      </c>
      <c r="I504" s="32" t="s">
        <v>516</v>
      </c>
      <c r="J504" s="32" t="s">
        <v>516</v>
      </c>
      <c r="K504" s="32"/>
      <c r="L504" s="32"/>
    </row>
    <row r="505" spans="1:12">
      <c r="A505" s="32"/>
      <c r="B505" s="111">
        <v>43320</v>
      </c>
      <c r="C505" s="35" t="s">
        <v>179</v>
      </c>
      <c r="D505" s="33" t="s">
        <v>107</v>
      </c>
      <c r="E505" s="40">
        <v>0.3125</v>
      </c>
      <c r="F505" s="40">
        <v>0.60416666666666663</v>
      </c>
      <c r="G505" s="41">
        <v>0.30416666666666664</v>
      </c>
      <c r="H505" s="41">
        <v>0.67291666666666661</v>
      </c>
      <c r="I505" s="32" t="s">
        <v>516</v>
      </c>
      <c r="J505" s="32" t="s">
        <v>516</v>
      </c>
      <c r="K505" s="32"/>
      <c r="L505" s="32"/>
    </row>
    <row r="506" spans="1:12">
      <c r="A506" s="32"/>
      <c r="B506" s="111">
        <v>43321</v>
      </c>
      <c r="C506" s="35" t="s">
        <v>179</v>
      </c>
      <c r="D506" s="33" t="s">
        <v>107</v>
      </c>
      <c r="E506" s="40">
        <v>0.3125</v>
      </c>
      <c r="F506" s="40">
        <v>0.60416666666666663</v>
      </c>
      <c r="G506" s="41">
        <v>0.27708333333333335</v>
      </c>
      <c r="H506" s="41">
        <v>0.63055555555555554</v>
      </c>
      <c r="I506" s="32" t="s">
        <v>516</v>
      </c>
      <c r="J506" s="32" t="s">
        <v>516</v>
      </c>
      <c r="K506" s="32"/>
      <c r="L506" s="32"/>
    </row>
    <row r="507" spans="1:12">
      <c r="A507" s="32"/>
      <c r="B507" s="111">
        <v>43322</v>
      </c>
      <c r="C507" s="35" t="s">
        <v>179</v>
      </c>
      <c r="D507" s="33" t="s">
        <v>107</v>
      </c>
      <c r="E507" s="40">
        <v>0.3125</v>
      </c>
      <c r="F507" s="40">
        <v>0.47916666666666669</v>
      </c>
      <c r="G507" s="41">
        <v>0.30763888888888891</v>
      </c>
      <c r="H507" s="41">
        <v>0.73263888888888884</v>
      </c>
      <c r="I507" s="32" t="s">
        <v>516</v>
      </c>
      <c r="J507" s="32" t="s">
        <v>516</v>
      </c>
      <c r="K507" s="32"/>
      <c r="L507" s="32"/>
    </row>
    <row r="508" spans="1:12">
      <c r="A508" s="32"/>
      <c r="B508" s="111">
        <v>43323</v>
      </c>
      <c r="C508" s="35" t="s">
        <v>179</v>
      </c>
      <c r="D508" s="33" t="s">
        <v>107</v>
      </c>
      <c r="E508" s="40">
        <v>0.3125</v>
      </c>
      <c r="F508" s="40">
        <v>0.54166666666666663</v>
      </c>
      <c r="G508" s="41">
        <v>0.30624999999999997</v>
      </c>
      <c r="H508" s="41">
        <v>0.6118055555555556</v>
      </c>
      <c r="I508" s="32" t="s">
        <v>516</v>
      </c>
      <c r="J508" s="32" t="s">
        <v>516</v>
      </c>
      <c r="K508" s="32"/>
      <c r="L508" s="32"/>
    </row>
    <row r="509" spans="1:12">
      <c r="A509" s="32"/>
      <c r="B509" s="111">
        <v>43324</v>
      </c>
      <c r="C509" s="35" t="s">
        <v>179</v>
      </c>
      <c r="D509" s="33" t="s">
        <v>107</v>
      </c>
      <c r="E509" s="33"/>
      <c r="F509" s="33"/>
      <c r="G509" s="33"/>
      <c r="H509" s="32"/>
      <c r="I509" s="32"/>
      <c r="J509" s="32"/>
      <c r="K509" s="32"/>
      <c r="L509" s="32"/>
    </row>
    <row r="510" spans="1:12">
      <c r="A510" s="32"/>
      <c r="B510" s="111">
        <v>43325</v>
      </c>
      <c r="C510" s="35" t="s">
        <v>179</v>
      </c>
      <c r="D510" s="33" t="s">
        <v>107</v>
      </c>
      <c r="E510" s="40">
        <v>0.3125</v>
      </c>
      <c r="F510" s="40">
        <v>0.60416666666666663</v>
      </c>
      <c r="G510" s="41">
        <v>0.28333333333333333</v>
      </c>
      <c r="H510" s="41">
        <v>0.59236111111111112</v>
      </c>
      <c r="I510" s="32" t="s">
        <v>516</v>
      </c>
      <c r="J510" s="32" t="s">
        <v>516</v>
      </c>
      <c r="K510" s="32"/>
      <c r="L510" s="32"/>
    </row>
    <row r="511" spans="1:12">
      <c r="A511" s="32"/>
      <c r="B511" s="111">
        <v>43326</v>
      </c>
      <c r="C511" s="35" t="s">
        <v>179</v>
      </c>
      <c r="D511" s="33" t="s">
        <v>107</v>
      </c>
      <c r="E511" s="40">
        <v>0.3125</v>
      </c>
      <c r="F511" s="40">
        <v>0.60416666666666663</v>
      </c>
      <c r="G511" s="41">
        <v>0.30138888888888887</v>
      </c>
      <c r="H511" s="41">
        <v>0.73055555555555562</v>
      </c>
      <c r="I511" s="32" t="s">
        <v>515</v>
      </c>
      <c r="J511" s="32" t="s">
        <v>516</v>
      </c>
      <c r="K511" s="32"/>
      <c r="L511" s="32"/>
    </row>
    <row r="512" spans="1:12">
      <c r="A512" s="32"/>
      <c r="B512" s="111">
        <v>43327</v>
      </c>
      <c r="C512" s="35" t="s">
        <v>179</v>
      </c>
      <c r="D512" s="33" t="s">
        <v>107</v>
      </c>
      <c r="E512" s="40">
        <v>0.3125</v>
      </c>
      <c r="F512" s="40">
        <v>0.60416666666666663</v>
      </c>
      <c r="G512" s="41">
        <v>0.30624999999999997</v>
      </c>
      <c r="H512" s="41">
        <v>0.65486111111111112</v>
      </c>
      <c r="I512" s="32" t="s">
        <v>516</v>
      </c>
      <c r="J512" s="32" t="s">
        <v>516</v>
      </c>
      <c r="K512" s="32"/>
      <c r="L512" s="32"/>
    </row>
    <row r="513" spans="1:12">
      <c r="A513" s="32"/>
      <c r="B513" s="111">
        <v>43328</v>
      </c>
      <c r="C513" s="35" t="s">
        <v>179</v>
      </c>
      <c r="D513" s="33" t="s">
        <v>107</v>
      </c>
      <c r="E513" s="40">
        <v>0.3125</v>
      </c>
      <c r="F513" s="40">
        <v>0.60416666666666663</v>
      </c>
      <c r="G513" s="41">
        <v>0.30902777777777779</v>
      </c>
      <c r="H513" s="41">
        <v>0.70000000000000007</v>
      </c>
      <c r="I513" s="32" t="s">
        <v>516</v>
      </c>
      <c r="J513" s="32" t="s">
        <v>516</v>
      </c>
      <c r="K513" s="32"/>
      <c r="L513" s="32"/>
    </row>
    <row r="514" spans="1:12">
      <c r="A514" s="32"/>
      <c r="B514" s="111">
        <v>43329</v>
      </c>
      <c r="C514" s="35" t="s">
        <v>179</v>
      </c>
      <c r="D514" s="33" t="s">
        <v>107</v>
      </c>
      <c r="E514" s="33"/>
      <c r="F514" s="33"/>
      <c r="G514" s="41"/>
      <c r="H514" s="41"/>
      <c r="I514" s="32"/>
      <c r="J514" s="32"/>
      <c r="K514" s="32"/>
      <c r="L514" s="32"/>
    </row>
    <row r="515" spans="1:12">
      <c r="A515" s="32"/>
      <c r="B515" s="111">
        <v>43330</v>
      </c>
      <c r="C515" s="35" t="s">
        <v>179</v>
      </c>
      <c r="D515" s="33" t="s">
        <v>107</v>
      </c>
      <c r="E515" s="40">
        <v>0.3125</v>
      </c>
      <c r="F515" s="40">
        <v>0.54166666666666663</v>
      </c>
      <c r="G515" s="41">
        <v>0.27916666666666667</v>
      </c>
      <c r="H515" s="41">
        <v>0.55138888888888882</v>
      </c>
      <c r="I515" s="32" t="s">
        <v>516</v>
      </c>
      <c r="J515" s="32" t="s">
        <v>516</v>
      </c>
      <c r="K515" s="32"/>
      <c r="L515" s="32"/>
    </row>
    <row r="516" spans="1:12">
      <c r="A516" s="32"/>
      <c r="B516" s="111">
        <v>43331</v>
      </c>
      <c r="C516" s="35" t="s">
        <v>179</v>
      </c>
      <c r="D516" s="33" t="s">
        <v>107</v>
      </c>
      <c r="E516" s="33"/>
      <c r="F516" s="33"/>
      <c r="G516" s="33"/>
      <c r="H516" s="32"/>
      <c r="I516" s="32"/>
      <c r="J516" s="32"/>
      <c r="K516" s="32"/>
      <c r="L516" s="32"/>
    </row>
    <row r="517" spans="1:12">
      <c r="A517" s="32"/>
      <c r="B517" s="111">
        <v>43332</v>
      </c>
      <c r="C517" s="35" t="s">
        <v>179</v>
      </c>
      <c r="D517" s="33" t="s">
        <v>107</v>
      </c>
      <c r="E517" s="40">
        <v>0.3125</v>
      </c>
      <c r="F517" s="40">
        <v>0.60416666666666663</v>
      </c>
      <c r="G517" s="41">
        <v>0.30416666666666664</v>
      </c>
      <c r="H517" s="41">
        <v>0.63472222222222219</v>
      </c>
      <c r="I517" s="32" t="s">
        <v>516</v>
      </c>
      <c r="J517" s="32" t="s">
        <v>516</v>
      </c>
      <c r="K517" s="32"/>
      <c r="L517" s="32"/>
    </row>
    <row r="518" spans="1:12">
      <c r="A518" s="32"/>
      <c r="B518" s="111">
        <v>43333</v>
      </c>
      <c r="C518" s="35" t="s">
        <v>179</v>
      </c>
      <c r="D518" s="33" t="s">
        <v>107</v>
      </c>
      <c r="E518" s="40">
        <v>0.3125</v>
      </c>
      <c r="F518" s="40">
        <v>0.60416666666666663</v>
      </c>
      <c r="G518" s="41">
        <v>0.30277777777777776</v>
      </c>
      <c r="H518" s="41">
        <v>0.73055555555555562</v>
      </c>
      <c r="I518" s="32" t="s">
        <v>515</v>
      </c>
      <c r="J518" s="32" t="s">
        <v>516</v>
      </c>
      <c r="K518" s="32"/>
      <c r="L518" s="32"/>
    </row>
    <row r="519" spans="1:12">
      <c r="A519" s="32"/>
      <c r="B519" s="111">
        <v>43334</v>
      </c>
      <c r="C519" s="35" t="s">
        <v>179</v>
      </c>
      <c r="D519" s="33" t="s">
        <v>107</v>
      </c>
      <c r="E519" s="33"/>
      <c r="F519" s="33"/>
      <c r="G519" s="33"/>
      <c r="H519" s="32"/>
      <c r="I519" s="32"/>
      <c r="J519" s="32"/>
      <c r="K519" s="32"/>
      <c r="L519" s="32"/>
    </row>
    <row r="520" spans="1:12">
      <c r="A520" s="32"/>
      <c r="B520" s="111">
        <v>43335</v>
      </c>
      <c r="C520" s="35" t="s">
        <v>179</v>
      </c>
      <c r="D520" s="33" t="s">
        <v>107</v>
      </c>
      <c r="E520" s="40">
        <v>0.3125</v>
      </c>
      <c r="F520" s="40">
        <v>0.60416666666666663</v>
      </c>
      <c r="G520" s="41">
        <v>0.30208333333333331</v>
      </c>
      <c r="H520" s="41">
        <v>0.74861111111111101</v>
      </c>
      <c r="I520" s="32" t="s">
        <v>516</v>
      </c>
      <c r="J520" s="32" t="s">
        <v>516</v>
      </c>
      <c r="K520" s="32"/>
      <c r="L520" s="32"/>
    </row>
    <row r="521" spans="1:12">
      <c r="A521" s="32"/>
      <c r="B521" s="111">
        <v>43336</v>
      </c>
      <c r="C521" s="35" t="s">
        <v>179</v>
      </c>
      <c r="D521" s="33" t="s">
        <v>107</v>
      </c>
      <c r="E521" s="40">
        <v>0.3125</v>
      </c>
      <c r="F521" s="40">
        <v>0.47916666666666669</v>
      </c>
      <c r="G521" s="41">
        <v>0.29305555555555557</v>
      </c>
      <c r="H521" s="41">
        <v>0.50069444444444444</v>
      </c>
      <c r="I521" s="32" t="s">
        <v>516</v>
      </c>
      <c r="J521" s="32" t="s">
        <v>516</v>
      </c>
      <c r="K521" s="32"/>
      <c r="L521" s="32"/>
    </row>
    <row r="522" spans="1:12">
      <c r="A522" s="32"/>
      <c r="B522" s="111">
        <v>43337</v>
      </c>
      <c r="C522" s="35" t="s">
        <v>179</v>
      </c>
      <c r="D522" s="33" t="s">
        <v>107</v>
      </c>
      <c r="E522" s="40">
        <v>0.3125</v>
      </c>
      <c r="F522" s="40">
        <v>0.54166666666666663</v>
      </c>
      <c r="G522" s="41">
        <v>0.28125</v>
      </c>
      <c r="H522" s="41">
        <v>0.55277777777777781</v>
      </c>
      <c r="I522" s="32" t="s">
        <v>516</v>
      </c>
      <c r="J522" s="32" t="s">
        <v>516</v>
      </c>
      <c r="K522" s="32"/>
      <c r="L522" s="32"/>
    </row>
    <row r="523" spans="1:12">
      <c r="A523" s="32"/>
      <c r="B523" s="111">
        <v>43338</v>
      </c>
      <c r="C523" s="35" t="s">
        <v>179</v>
      </c>
      <c r="D523" s="33" t="s">
        <v>107</v>
      </c>
      <c r="E523" s="33"/>
      <c r="F523" s="33"/>
      <c r="G523" s="33"/>
      <c r="H523" s="32"/>
      <c r="I523" s="32"/>
      <c r="J523" s="32"/>
      <c r="K523" s="32"/>
      <c r="L523" s="32"/>
    </row>
    <row r="524" spans="1:12">
      <c r="A524" s="32"/>
      <c r="B524" s="111">
        <v>43339</v>
      </c>
      <c r="C524" s="35" t="s">
        <v>179</v>
      </c>
      <c r="D524" s="33" t="s">
        <v>107</v>
      </c>
      <c r="E524" s="40">
        <v>0.3125</v>
      </c>
      <c r="F524" s="40">
        <v>0.60416666666666663</v>
      </c>
      <c r="G524" s="41">
        <v>0.30555555555555552</v>
      </c>
      <c r="H524" s="41">
        <v>0.62847222222222221</v>
      </c>
      <c r="I524" s="32" t="s">
        <v>516</v>
      </c>
      <c r="J524" s="32" t="s">
        <v>516</v>
      </c>
      <c r="K524" s="32"/>
      <c r="L524" s="32"/>
    </row>
    <row r="525" spans="1:12">
      <c r="A525" s="32"/>
      <c r="B525" s="111">
        <v>43340</v>
      </c>
      <c r="C525" s="35" t="s">
        <v>179</v>
      </c>
      <c r="D525" s="33" t="s">
        <v>107</v>
      </c>
      <c r="E525" s="40">
        <v>0.3125</v>
      </c>
      <c r="F525" s="40">
        <v>0.60416666666666663</v>
      </c>
      <c r="G525" s="41">
        <v>0.30555555555555552</v>
      </c>
      <c r="H525" s="41">
        <v>0.62708333333333333</v>
      </c>
      <c r="I525" s="32" t="s">
        <v>516</v>
      </c>
      <c r="J525" s="32" t="s">
        <v>516</v>
      </c>
      <c r="K525" s="32"/>
      <c r="L525" s="32"/>
    </row>
    <row r="526" spans="1:12">
      <c r="A526" s="32"/>
      <c r="B526" s="111">
        <v>43341</v>
      </c>
      <c r="C526" s="35" t="s">
        <v>179</v>
      </c>
      <c r="D526" s="33" t="s">
        <v>107</v>
      </c>
      <c r="E526" s="40">
        <v>0.3125</v>
      </c>
      <c r="F526" s="40">
        <v>0.60416666666666663</v>
      </c>
      <c r="G526" s="41">
        <v>0.27361111111111108</v>
      </c>
      <c r="H526" s="41">
        <v>0.66527777777777775</v>
      </c>
      <c r="I526" s="32" t="s">
        <v>516</v>
      </c>
      <c r="J526" s="32" t="s">
        <v>516</v>
      </c>
      <c r="K526" s="32"/>
      <c r="L526" s="32"/>
    </row>
    <row r="527" spans="1:12">
      <c r="A527" s="32"/>
      <c r="B527" s="111">
        <v>43342</v>
      </c>
      <c r="C527" s="35" t="s">
        <v>179</v>
      </c>
      <c r="D527" s="33" t="s">
        <v>107</v>
      </c>
      <c r="E527" s="40">
        <v>0.3125</v>
      </c>
      <c r="F527" s="40">
        <v>0.60416666666666663</v>
      </c>
      <c r="G527" s="41">
        <v>0.30486111111111108</v>
      </c>
      <c r="H527" s="41">
        <v>0.64236111111111105</v>
      </c>
      <c r="I527" s="32" t="s">
        <v>516</v>
      </c>
      <c r="J527" s="32" t="s">
        <v>516</v>
      </c>
      <c r="K527" s="32"/>
      <c r="L527" s="32"/>
    </row>
    <row r="528" spans="1:12">
      <c r="A528" s="32"/>
      <c r="B528" s="111">
        <v>43343</v>
      </c>
      <c r="C528" s="35" t="s">
        <v>179</v>
      </c>
      <c r="D528" s="33" t="s">
        <v>107</v>
      </c>
      <c r="E528" s="40">
        <v>0.3125</v>
      </c>
      <c r="F528" s="40">
        <v>0.47916666666666669</v>
      </c>
      <c r="G528" s="41">
        <v>0.27499999999999997</v>
      </c>
      <c r="H528" s="41">
        <v>0.73125000000000007</v>
      </c>
      <c r="I528" s="32" t="s">
        <v>515</v>
      </c>
      <c r="J528" s="32" t="s">
        <v>516</v>
      </c>
      <c r="K528" s="32"/>
      <c r="L528" s="32"/>
    </row>
  </sheetData>
  <autoFilter ref="J1:J528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zoomScale="70" zoomScaleNormal="70" workbookViewId="0">
      <selection activeCell="G21" sqref="G21"/>
    </sheetView>
  </sheetViews>
  <sheetFormatPr defaultRowHeight="15"/>
  <cols>
    <col min="1" max="1" width="6.5" style="24" customWidth="1"/>
    <col min="2" max="2" width="11.625" style="112" customWidth="1"/>
    <col min="3" max="3" width="25" style="24" customWidth="1"/>
    <col min="4" max="4" width="35.25" style="25" customWidth="1"/>
    <col min="5" max="5" width="9" style="25"/>
    <col min="6" max="7" width="12.375" style="25" bestFit="1" customWidth="1"/>
    <col min="8" max="8" width="15.875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>
      <c r="A2" s="32">
        <v>1</v>
      </c>
      <c r="B2" s="115">
        <v>43344</v>
      </c>
      <c r="C2" s="35" t="s">
        <v>147</v>
      </c>
      <c r="D2" s="33" t="s">
        <v>108</v>
      </c>
      <c r="E2" s="40">
        <v>0.3125</v>
      </c>
      <c r="F2" s="40">
        <v>0.54166666666666663</v>
      </c>
      <c r="G2" s="75" t="s">
        <v>117</v>
      </c>
      <c r="H2" s="75" t="s">
        <v>112</v>
      </c>
      <c r="I2" s="32" t="s">
        <v>516</v>
      </c>
      <c r="J2" s="32" t="s">
        <v>516</v>
      </c>
      <c r="K2" s="32" t="s">
        <v>516</v>
      </c>
      <c r="L2" s="32"/>
    </row>
    <row r="3" spans="1:12">
      <c r="A3" s="32"/>
      <c r="B3" s="115">
        <v>43345</v>
      </c>
      <c r="C3" s="35" t="s">
        <v>147</v>
      </c>
      <c r="D3" s="33" t="s">
        <v>108</v>
      </c>
      <c r="E3" s="33"/>
      <c r="F3" s="33"/>
      <c r="G3" s="75"/>
      <c r="H3" s="75"/>
      <c r="I3" s="32"/>
      <c r="J3" s="32"/>
      <c r="K3" s="32"/>
      <c r="L3" s="32"/>
    </row>
    <row r="4" spans="1:12">
      <c r="A4" s="32"/>
      <c r="B4" s="115">
        <v>43346</v>
      </c>
      <c r="C4" s="35" t="s">
        <v>147</v>
      </c>
      <c r="D4" s="33" t="s">
        <v>108</v>
      </c>
      <c r="E4" s="40">
        <v>0.3125</v>
      </c>
      <c r="F4" s="40">
        <v>0.60416666666666663</v>
      </c>
      <c r="G4" s="75" t="s">
        <v>113</v>
      </c>
      <c r="H4" s="75" t="s">
        <v>114</v>
      </c>
      <c r="I4" s="32" t="s">
        <v>515</v>
      </c>
      <c r="J4" s="32" t="s">
        <v>516</v>
      </c>
      <c r="K4" s="32" t="s">
        <v>516</v>
      </c>
      <c r="L4" s="32"/>
    </row>
    <row r="5" spans="1:12">
      <c r="A5" s="32"/>
      <c r="B5" s="115">
        <v>43347</v>
      </c>
      <c r="C5" s="35" t="s">
        <v>147</v>
      </c>
      <c r="D5" s="33" t="s">
        <v>108</v>
      </c>
      <c r="E5" s="40">
        <v>0.3125</v>
      </c>
      <c r="F5" s="40">
        <v>0.60416666666666663</v>
      </c>
      <c r="G5" s="75" t="s">
        <v>115</v>
      </c>
      <c r="H5" s="75" t="s">
        <v>116</v>
      </c>
      <c r="I5" s="32" t="s">
        <v>516</v>
      </c>
      <c r="J5" s="32" t="s">
        <v>516</v>
      </c>
      <c r="K5" s="32" t="s">
        <v>516</v>
      </c>
      <c r="L5" s="32"/>
    </row>
    <row r="6" spans="1:12">
      <c r="A6" s="32"/>
      <c r="B6" s="115">
        <v>43348</v>
      </c>
      <c r="C6" s="35" t="s">
        <v>147</v>
      </c>
      <c r="D6" s="33" t="s">
        <v>108</v>
      </c>
      <c r="E6" s="40">
        <v>0.3125</v>
      </c>
      <c r="F6" s="40">
        <v>0.60416666666666663</v>
      </c>
      <c r="G6" s="33"/>
      <c r="H6" s="32"/>
      <c r="I6" s="32"/>
      <c r="J6" s="32"/>
      <c r="K6" s="32"/>
      <c r="L6" s="32"/>
    </row>
    <row r="7" spans="1:12">
      <c r="A7" s="32"/>
      <c r="B7" s="115">
        <v>43349</v>
      </c>
      <c r="C7" s="35" t="s">
        <v>147</v>
      </c>
      <c r="D7" s="33" t="s">
        <v>108</v>
      </c>
      <c r="E7" s="40">
        <v>0.3125</v>
      </c>
      <c r="F7" s="40">
        <v>0.60416666666666663</v>
      </c>
      <c r="G7" s="75" t="s">
        <v>117</v>
      </c>
      <c r="H7" s="75" t="s">
        <v>118</v>
      </c>
      <c r="I7" s="32" t="s">
        <v>516</v>
      </c>
      <c r="J7" s="32" t="s">
        <v>516</v>
      </c>
      <c r="K7" s="32" t="s">
        <v>516</v>
      </c>
      <c r="L7" s="32"/>
    </row>
    <row r="8" spans="1:12">
      <c r="A8" s="32"/>
      <c r="B8" s="115">
        <v>43350</v>
      </c>
      <c r="C8" s="35" t="s">
        <v>147</v>
      </c>
      <c r="D8" s="33" t="s">
        <v>108</v>
      </c>
      <c r="E8" s="40">
        <v>0.3125</v>
      </c>
      <c r="F8" s="40">
        <v>0.47916666666666669</v>
      </c>
      <c r="G8" s="75" t="s">
        <v>119</v>
      </c>
      <c r="H8" s="75" t="s">
        <v>120</v>
      </c>
      <c r="I8" s="32" t="s">
        <v>516</v>
      </c>
      <c r="J8" s="32" t="s">
        <v>516</v>
      </c>
      <c r="K8" s="32" t="s">
        <v>516</v>
      </c>
      <c r="L8" s="32"/>
    </row>
    <row r="9" spans="1:12">
      <c r="A9" s="32"/>
      <c r="B9" s="115">
        <v>43351</v>
      </c>
      <c r="C9" s="35" t="s">
        <v>147</v>
      </c>
      <c r="D9" s="33" t="s">
        <v>108</v>
      </c>
      <c r="E9" s="40">
        <v>0.3125</v>
      </c>
      <c r="F9" s="40">
        <v>0.54166666666666663</v>
      </c>
      <c r="G9" s="75" t="s">
        <v>121</v>
      </c>
      <c r="H9" s="76">
        <v>0.56458333333333333</v>
      </c>
      <c r="I9" s="32" t="s">
        <v>516</v>
      </c>
      <c r="J9" s="32" t="s">
        <v>516</v>
      </c>
      <c r="K9" s="32" t="s">
        <v>516</v>
      </c>
      <c r="L9" s="32"/>
    </row>
    <row r="10" spans="1:12">
      <c r="A10" s="32"/>
      <c r="B10" s="115">
        <v>43352</v>
      </c>
      <c r="C10" s="35" t="s">
        <v>147</v>
      </c>
      <c r="D10" s="33" t="s">
        <v>108</v>
      </c>
      <c r="E10" s="40"/>
      <c r="F10" s="33"/>
      <c r="G10" s="75"/>
      <c r="H10" s="75"/>
      <c r="I10" s="32"/>
      <c r="J10" s="32"/>
      <c r="K10" s="32"/>
      <c r="L10" s="32"/>
    </row>
    <row r="11" spans="1:12">
      <c r="A11" s="32"/>
      <c r="B11" s="115">
        <v>43353</v>
      </c>
      <c r="C11" s="35" t="s">
        <v>147</v>
      </c>
      <c r="D11" s="33" t="s">
        <v>108</v>
      </c>
      <c r="E11" s="40">
        <v>0.3125</v>
      </c>
      <c r="F11" s="40">
        <v>0.60416666666666663</v>
      </c>
      <c r="G11" s="75" t="s">
        <v>123</v>
      </c>
      <c r="H11" s="75" t="s">
        <v>124</v>
      </c>
      <c r="I11" s="32" t="s">
        <v>516</v>
      </c>
      <c r="J11" s="32" t="s">
        <v>516</v>
      </c>
      <c r="K11" s="32" t="s">
        <v>516</v>
      </c>
      <c r="L11" s="32"/>
    </row>
    <row r="12" spans="1:12">
      <c r="A12" s="32"/>
      <c r="B12" s="115">
        <v>43354</v>
      </c>
      <c r="C12" s="35" t="s">
        <v>147</v>
      </c>
      <c r="D12" s="33" t="s">
        <v>108</v>
      </c>
      <c r="E12" s="40"/>
      <c r="F12" s="33"/>
      <c r="G12" s="75"/>
      <c r="H12" s="75"/>
      <c r="I12" s="32"/>
      <c r="J12" s="32"/>
      <c r="K12" s="32"/>
      <c r="L12" s="32"/>
    </row>
    <row r="13" spans="1:12">
      <c r="A13" s="32"/>
      <c r="B13" s="115">
        <v>43355</v>
      </c>
      <c r="C13" s="35" t="s">
        <v>147</v>
      </c>
      <c r="D13" s="33" t="s">
        <v>108</v>
      </c>
      <c r="E13" s="40">
        <v>0.3125</v>
      </c>
      <c r="F13" s="40">
        <v>0.60416666666666663</v>
      </c>
      <c r="G13" s="75" t="s">
        <v>127</v>
      </c>
      <c r="H13" s="75" t="s">
        <v>128</v>
      </c>
      <c r="I13" s="32" t="s">
        <v>516</v>
      </c>
      <c r="J13" s="32" t="s">
        <v>516</v>
      </c>
      <c r="K13" s="32" t="s">
        <v>516</v>
      </c>
      <c r="L13" s="32"/>
    </row>
    <row r="14" spans="1:12">
      <c r="A14" s="32"/>
      <c r="B14" s="115">
        <v>43356</v>
      </c>
      <c r="C14" s="35" t="s">
        <v>147</v>
      </c>
      <c r="D14" s="33" t="s">
        <v>108</v>
      </c>
      <c r="E14" s="40">
        <v>0.3125</v>
      </c>
      <c r="F14" s="40">
        <v>0.60416666666666663</v>
      </c>
      <c r="G14" s="75" t="s">
        <v>129</v>
      </c>
      <c r="H14" s="75" t="s">
        <v>122</v>
      </c>
      <c r="I14" s="32" t="s">
        <v>516</v>
      </c>
      <c r="J14" s="32" t="s">
        <v>516</v>
      </c>
      <c r="K14" s="32" t="s">
        <v>516</v>
      </c>
      <c r="L14" s="32"/>
    </row>
    <row r="15" spans="1:12">
      <c r="A15" s="32"/>
      <c r="B15" s="115">
        <v>43357</v>
      </c>
      <c r="C15" s="35" t="s">
        <v>147</v>
      </c>
      <c r="D15" s="33" t="s">
        <v>108</v>
      </c>
      <c r="E15" s="40">
        <v>0.3125</v>
      </c>
      <c r="F15" s="40">
        <v>0.47916666666666669</v>
      </c>
      <c r="G15" s="75" t="s">
        <v>130</v>
      </c>
      <c r="H15" s="75" t="s">
        <v>131</v>
      </c>
      <c r="I15" s="32" t="s">
        <v>516</v>
      </c>
      <c r="J15" s="32" t="s">
        <v>516</v>
      </c>
      <c r="K15" s="32" t="s">
        <v>516</v>
      </c>
      <c r="L15" s="32"/>
    </row>
    <row r="16" spans="1:12">
      <c r="A16" s="32"/>
      <c r="B16" s="115">
        <v>43358</v>
      </c>
      <c r="C16" s="35" t="s">
        <v>147</v>
      </c>
      <c r="D16" s="33" t="s">
        <v>108</v>
      </c>
      <c r="E16" s="40">
        <v>0.3125</v>
      </c>
      <c r="F16" s="40">
        <v>0.54166666666666663</v>
      </c>
      <c r="G16" s="33"/>
      <c r="H16" s="32"/>
      <c r="I16" s="32" t="s">
        <v>516</v>
      </c>
      <c r="J16" s="32" t="s">
        <v>516</v>
      </c>
      <c r="K16" s="32" t="s">
        <v>516</v>
      </c>
      <c r="L16" s="32" t="s">
        <v>61</v>
      </c>
    </row>
    <row r="17" spans="1:12">
      <c r="A17" s="32"/>
      <c r="B17" s="115">
        <v>43359</v>
      </c>
      <c r="C17" s="35" t="s">
        <v>147</v>
      </c>
      <c r="D17" s="33" t="s">
        <v>108</v>
      </c>
      <c r="E17" s="40"/>
      <c r="F17" s="33"/>
      <c r="G17" s="75"/>
      <c r="H17" s="75"/>
      <c r="I17" s="32"/>
      <c r="J17" s="32"/>
      <c r="K17" s="32"/>
      <c r="L17" s="32"/>
    </row>
    <row r="18" spans="1:12">
      <c r="A18" s="32"/>
      <c r="B18" s="115">
        <v>43360</v>
      </c>
      <c r="C18" s="35" t="s">
        <v>147</v>
      </c>
      <c r="D18" s="33" t="s">
        <v>108</v>
      </c>
      <c r="E18" s="40">
        <v>0.3125</v>
      </c>
      <c r="F18" s="40">
        <v>0.60416666666666663</v>
      </c>
      <c r="G18" s="75" t="s">
        <v>132</v>
      </c>
      <c r="H18" s="75" t="s">
        <v>133</v>
      </c>
      <c r="I18" s="32" t="s">
        <v>516</v>
      </c>
      <c r="J18" s="32" t="s">
        <v>516</v>
      </c>
      <c r="K18" s="32" t="s">
        <v>516</v>
      </c>
      <c r="L18" s="32"/>
    </row>
    <row r="19" spans="1:12">
      <c r="A19" s="32"/>
      <c r="B19" s="115">
        <v>43361</v>
      </c>
      <c r="C19" s="35" t="s">
        <v>147</v>
      </c>
      <c r="D19" s="33" t="s">
        <v>108</v>
      </c>
      <c r="E19" s="40">
        <v>0.3125</v>
      </c>
      <c r="F19" s="40">
        <v>0.60416666666666663</v>
      </c>
      <c r="G19" s="75" t="s">
        <v>134</v>
      </c>
      <c r="H19" s="76">
        <v>0.73125000000000007</v>
      </c>
      <c r="I19" s="32" t="s">
        <v>515</v>
      </c>
      <c r="J19" s="32" t="s">
        <v>516</v>
      </c>
      <c r="K19" s="32" t="s">
        <v>516</v>
      </c>
      <c r="L19" s="32"/>
    </row>
    <row r="20" spans="1:12">
      <c r="A20" s="32"/>
      <c r="B20" s="115">
        <v>43362</v>
      </c>
      <c r="C20" s="35" t="s">
        <v>147</v>
      </c>
      <c r="D20" s="33" t="s">
        <v>108</v>
      </c>
      <c r="E20" s="40">
        <v>0.3125</v>
      </c>
      <c r="F20" s="40">
        <v>0.60416666666666663</v>
      </c>
      <c r="G20" s="75" t="s">
        <v>132</v>
      </c>
      <c r="H20" s="75" t="s">
        <v>133</v>
      </c>
      <c r="I20" s="32" t="s">
        <v>516</v>
      </c>
      <c r="J20" s="32" t="s">
        <v>516</v>
      </c>
      <c r="K20" s="32" t="s">
        <v>516</v>
      </c>
      <c r="L20" s="32" t="s">
        <v>78</v>
      </c>
    </row>
    <row r="21" spans="1:12">
      <c r="A21" s="32"/>
      <c r="B21" s="115">
        <v>43363</v>
      </c>
      <c r="C21" s="35" t="s">
        <v>147</v>
      </c>
      <c r="D21" s="33" t="s">
        <v>108</v>
      </c>
      <c r="E21" s="40">
        <v>0.3125</v>
      </c>
      <c r="F21" s="40">
        <v>0.60416666666666663</v>
      </c>
      <c r="G21" s="75" t="s">
        <v>123</v>
      </c>
      <c r="H21" s="76">
        <v>0.60625000000000007</v>
      </c>
      <c r="I21" s="32" t="s">
        <v>516</v>
      </c>
      <c r="J21" s="32" t="s">
        <v>516</v>
      </c>
      <c r="K21" s="32" t="s">
        <v>516</v>
      </c>
      <c r="L21" s="32"/>
    </row>
    <row r="22" spans="1:12">
      <c r="A22" s="32"/>
      <c r="B22" s="115">
        <v>43364</v>
      </c>
      <c r="C22" s="35" t="s">
        <v>147</v>
      </c>
      <c r="D22" s="33" t="s">
        <v>108</v>
      </c>
      <c r="E22" s="40">
        <v>0.3125</v>
      </c>
      <c r="F22" s="40">
        <v>0.47916666666666669</v>
      </c>
      <c r="G22" s="75" t="s">
        <v>139</v>
      </c>
      <c r="H22" s="75" t="s">
        <v>140</v>
      </c>
      <c r="I22" s="32" t="s">
        <v>516</v>
      </c>
      <c r="J22" s="32" t="s">
        <v>516</v>
      </c>
      <c r="K22" s="32" t="s">
        <v>516</v>
      </c>
      <c r="L22" s="32"/>
    </row>
    <row r="23" spans="1:12">
      <c r="A23" s="32"/>
      <c r="B23" s="115">
        <v>43365</v>
      </c>
      <c r="C23" s="35" t="s">
        <v>147</v>
      </c>
      <c r="D23" s="33" t="s">
        <v>108</v>
      </c>
      <c r="E23" s="40">
        <v>0.3125</v>
      </c>
      <c r="F23" s="40">
        <v>0.54166666666666663</v>
      </c>
      <c r="G23" s="75" t="s">
        <v>137</v>
      </c>
      <c r="H23" s="75" t="s">
        <v>138</v>
      </c>
      <c r="I23" s="32" t="s">
        <v>516</v>
      </c>
      <c r="J23" s="32" t="s">
        <v>516</v>
      </c>
      <c r="K23" s="32" t="s">
        <v>516</v>
      </c>
      <c r="L23" s="32"/>
    </row>
    <row r="24" spans="1:12">
      <c r="A24" s="32"/>
      <c r="B24" s="115">
        <v>43366</v>
      </c>
      <c r="C24" s="35" t="s">
        <v>147</v>
      </c>
      <c r="D24" s="33" t="s">
        <v>108</v>
      </c>
      <c r="E24" s="33"/>
      <c r="F24" s="33"/>
      <c r="G24" s="75"/>
      <c r="H24" s="75"/>
      <c r="I24" s="32"/>
      <c r="J24" s="32"/>
      <c r="K24" s="32"/>
      <c r="L24" s="32"/>
    </row>
    <row r="25" spans="1:12">
      <c r="A25" s="32"/>
      <c r="B25" s="115">
        <v>43367</v>
      </c>
      <c r="C25" s="35" t="s">
        <v>147</v>
      </c>
      <c r="D25" s="33" t="s">
        <v>108</v>
      </c>
      <c r="E25" s="40">
        <v>0.3125</v>
      </c>
      <c r="F25" s="40">
        <v>0.60416666666666663</v>
      </c>
      <c r="G25" s="75" t="s">
        <v>141</v>
      </c>
      <c r="H25" s="75" t="s">
        <v>142</v>
      </c>
      <c r="I25" s="32" t="s">
        <v>516</v>
      </c>
      <c r="J25" s="32" t="s">
        <v>516</v>
      </c>
      <c r="K25" s="32" t="s">
        <v>516</v>
      </c>
      <c r="L25" s="32"/>
    </row>
    <row r="26" spans="1:12">
      <c r="A26" s="32"/>
      <c r="B26" s="115">
        <v>43368</v>
      </c>
      <c r="C26" s="35" t="s">
        <v>147</v>
      </c>
      <c r="D26" s="33" t="s">
        <v>108</v>
      </c>
      <c r="E26" s="40">
        <v>0.3125</v>
      </c>
      <c r="F26" s="40">
        <v>0.60416666666666663</v>
      </c>
      <c r="G26" s="75" t="s">
        <v>125</v>
      </c>
      <c r="H26" s="76">
        <v>0.76041666666666663</v>
      </c>
      <c r="I26" s="32" t="s">
        <v>515</v>
      </c>
      <c r="J26" s="32" t="s">
        <v>516</v>
      </c>
      <c r="K26" s="32" t="s">
        <v>516</v>
      </c>
      <c r="L26" s="32"/>
    </row>
    <row r="27" spans="1:12">
      <c r="A27" s="32"/>
      <c r="B27" s="115">
        <v>43369</v>
      </c>
      <c r="C27" s="35" t="s">
        <v>147</v>
      </c>
      <c r="D27" s="33" t="s">
        <v>108</v>
      </c>
      <c r="E27" s="40">
        <v>0.3125</v>
      </c>
      <c r="F27" s="40">
        <v>0.60416666666666663</v>
      </c>
      <c r="G27" s="76">
        <v>0.30138888888888887</v>
      </c>
      <c r="H27" s="75" t="s">
        <v>144</v>
      </c>
      <c r="I27" s="32" t="s">
        <v>516</v>
      </c>
      <c r="J27" s="32" t="s">
        <v>516</v>
      </c>
      <c r="K27" s="32" t="s">
        <v>516</v>
      </c>
      <c r="L27" s="32"/>
    </row>
    <row r="28" spans="1:12">
      <c r="A28" s="32"/>
      <c r="B28" s="115">
        <v>43370</v>
      </c>
      <c r="C28" s="35" t="s">
        <v>147</v>
      </c>
      <c r="D28" s="33" t="s">
        <v>108</v>
      </c>
      <c r="E28" s="40">
        <v>0.3125</v>
      </c>
      <c r="F28" s="40">
        <v>0.60416666666666663</v>
      </c>
      <c r="G28" s="75" t="s">
        <v>139</v>
      </c>
      <c r="H28" s="75" t="s">
        <v>140</v>
      </c>
      <c r="I28" s="32" t="s">
        <v>516</v>
      </c>
      <c r="J28" s="32" t="s">
        <v>516</v>
      </c>
      <c r="K28" s="32" t="s">
        <v>516</v>
      </c>
      <c r="L28" s="32" t="s">
        <v>78</v>
      </c>
    </row>
    <row r="29" spans="1:12">
      <c r="A29" s="32"/>
      <c r="B29" s="115">
        <v>43371</v>
      </c>
      <c r="C29" s="35" t="s">
        <v>147</v>
      </c>
      <c r="D29" s="33" t="s">
        <v>108</v>
      </c>
      <c r="E29" s="40">
        <v>0.3125</v>
      </c>
      <c r="F29" s="40">
        <v>0.47916666666666669</v>
      </c>
      <c r="G29" s="75" t="s">
        <v>129</v>
      </c>
      <c r="H29" s="75" t="s">
        <v>136</v>
      </c>
      <c r="I29" s="32" t="s">
        <v>516</v>
      </c>
      <c r="J29" s="32" t="s">
        <v>516</v>
      </c>
      <c r="K29" s="32" t="s">
        <v>516</v>
      </c>
      <c r="L29" s="32"/>
    </row>
    <row r="30" spans="1:12">
      <c r="A30" s="32"/>
      <c r="B30" s="115">
        <v>43372</v>
      </c>
      <c r="C30" s="35" t="s">
        <v>147</v>
      </c>
      <c r="D30" s="33" t="s">
        <v>108</v>
      </c>
      <c r="E30" s="40">
        <v>0.3125</v>
      </c>
      <c r="F30" s="40">
        <v>0.54166666666666663</v>
      </c>
      <c r="G30" s="75" t="s">
        <v>145</v>
      </c>
      <c r="H30" s="75" t="s">
        <v>146</v>
      </c>
      <c r="I30" s="32" t="s">
        <v>516</v>
      </c>
      <c r="J30" s="32" t="s">
        <v>516</v>
      </c>
      <c r="K30" s="32" t="s">
        <v>516</v>
      </c>
      <c r="L30" s="32"/>
    </row>
    <row r="31" spans="1:12">
      <c r="A31" s="32"/>
      <c r="B31" s="115">
        <v>43373</v>
      </c>
      <c r="C31" s="35" t="s">
        <v>147</v>
      </c>
      <c r="D31" s="33" t="s">
        <v>108</v>
      </c>
      <c r="E31" s="33"/>
      <c r="F31" s="33"/>
      <c r="G31" s="75"/>
      <c r="H31" s="75"/>
      <c r="I31" s="32"/>
      <c r="J31" s="32"/>
      <c r="K31" s="32"/>
      <c r="L31" s="32"/>
    </row>
    <row r="32" spans="1:12">
      <c r="A32" s="32">
        <v>2</v>
      </c>
      <c r="B32" s="115">
        <v>43344</v>
      </c>
      <c r="C32" s="36" t="s">
        <v>149</v>
      </c>
      <c r="D32" s="33" t="s">
        <v>93</v>
      </c>
      <c r="E32" s="40">
        <v>0.3125</v>
      </c>
      <c r="F32" s="40">
        <v>0.54166666666666663</v>
      </c>
      <c r="G32" s="75" t="s">
        <v>321</v>
      </c>
      <c r="H32" s="75" t="s">
        <v>320</v>
      </c>
      <c r="I32" s="32" t="s">
        <v>516</v>
      </c>
      <c r="J32" s="32" t="s">
        <v>516</v>
      </c>
      <c r="K32" s="32" t="s">
        <v>516</v>
      </c>
      <c r="L32" s="32"/>
    </row>
    <row r="33" spans="1:12">
      <c r="A33" s="32"/>
      <c r="B33" s="115">
        <v>43345</v>
      </c>
      <c r="C33" s="36" t="s">
        <v>149</v>
      </c>
      <c r="D33" s="33" t="s">
        <v>93</v>
      </c>
      <c r="E33" s="33"/>
      <c r="F33" s="33"/>
      <c r="G33" s="33"/>
      <c r="H33" s="32"/>
      <c r="I33" s="32"/>
      <c r="J33" s="32"/>
      <c r="K33" s="32"/>
      <c r="L33" s="32"/>
    </row>
    <row r="34" spans="1:12">
      <c r="A34" s="32"/>
      <c r="B34" s="115">
        <v>43346</v>
      </c>
      <c r="C34" s="36" t="s">
        <v>149</v>
      </c>
      <c r="D34" s="33" t="s">
        <v>93</v>
      </c>
      <c r="E34" s="40">
        <v>0.3125</v>
      </c>
      <c r="F34" s="40">
        <v>0.60416666666666663</v>
      </c>
      <c r="G34" s="75" t="s">
        <v>322</v>
      </c>
      <c r="H34" s="75" t="s">
        <v>135</v>
      </c>
      <c r="I34" s="32" t="s">
        <v>516</v>
      </c>
      <c r="J34" s="32" t="s">
        <v>516</v>
      </c>
      <c r="K34" s="32" t="s">
        <v>516</v>
      </c>
      <c r="L34" s="32"/>
    </row>
    <row r="35" spans="1:12">
      <c r="A35" s="32"/>
      <c r="B35" s="115">
        <v>43347</v>
      </c>
      <c r="C35" s="36" t="s">
        <v>149</v>
      </c>
      <c r="D35" s="33" t="s">
        <v>93</v>
      </c>
      <c r="E35" s="40">
        <v>0.3125</v>
      </c>
      <c r="F35" s="40">
        <v>0.60416666666666663</v>
      </c>
      <c r="G35" s="75" t="s">
        <v>322</v>
      </c>
      <c r="H35" s="75" t="s">
        <v>323</v>
      </c>
      <c r="I35" s="32" t="s">
        <v>516</v>
      </c>
      <c r="J35" s="32" t="s">
        <v>516</v>
      </c>
      <c r="K35" s="32" t="s">
        <v>516</v>
      </c>
      <c r="L35" s="32"/>
    </row>
    <row r="36" spans="1:12">
      <c r="A36" s="32"/>
      <c r="B36" s="115">
        <v>43348</v>
      </c>
      <c r="C36" s="36" t="s">
        <v>149</v>
      </c>
      <c r="D36" s="33" t="s">
        <v>93</v>
      </c>
      <c r="E36" s="40">
        <v>0.3125</v>
      </c>
      <c r="F36" s="40">
        <v>0.60416666666666663</v>
      </c>
      <c r="G36" s="75" t="s">
        <v>322</v>
      </c>
      <c r="H36" s="75" t="s">
        <v>323</v>
      </c>
      <c r="I36" s="32" t="s">
        <v>516</v>
      </c>
      <c r="J36" s="32" t="s">
        <v>516</v>
      </c>
      <c r="K36" s="32" t="s">
        <v>516</v>
      </c>
      <c r="L36" s="32"/>
    </row>
    <row r="37" spans="1:12">
      <c r="A37" s="32"/>
      <c r="B37" s="115">
        <v>43349</v>
      </c>
      <c r="C37" s="36" t="s">
        <v>149</v>
      </c>
      <c r="D37" s="33" t="s">
        <v>93</v>
      </c>
      <c r="E37" s="40">
        <v>0.3125</v>
      </c>
      <c r="F37" s="40">
        <v>0.60416666666666663</v>
      </c>
      <c r="G37" s="75" t="s">
        <v>324</v>
      </c>
      <c r="H37" s="75" t="s">
        <v>325</v>
      </c>
      <c r="I37" s="32" t="s">
        <v>516</v>
      </c>
      <c r="J37" s="32" t="s">
        <v>516</v>
      </c>
      <c r="K37" s="32" t="s">
        <v>516</v>
      </c>
      <c r="L37" s="32"/>
    </row>
    <row r="38" spans="1:12">
      <c r="A38" s="32"/>
      <c r="B38" s="115">
        <v>43350</v>
      </c>
      <c r="C38" s="36" t="s">
        <v>149</v>
      </c>
      <c r="D38" s="33" t="s">
        <v>93</v>
      </c>
      <c r="E38" s="40">
        <v>0.3125</v>
      </c>
      <c r="F38" s="40">
        <v>0.47916666666666669</v>
      </c>
      <c r="G38" s="75" t="s">
        <v>326</v>
      </c>
      <c r="H38" s="75" t="s">
        <v>328</v>
      </c>
      <c r="I38" s="32" t="s">
        <v>516</v>
      </c>
      <c r="J38" s="32" t="s">
        <v>516</v>
      </c>
      <c r="K38" s="32" t="s">
        <v>516</v>
      </c>
      <c r="L38" s="32"/>
    </row>
    <row r="39" spans="1:12">
      <c r="A39" s="32"/>
      <c r="B39" s="115">
        <v>43351</v>
      </c>
      <c r="C39" s="36" t="s">
        <v>149</v>
      </c>
      <c r="D39" s="33" t="s">
        <v>93</v>
      </c>
      <c r="E39" s="40">
        <v>0.3125</v>
      </c>
      <c r="F39" s="40">
        <v>0.54166666666666663</v>
      </c>
      <c r="G39" s="75" t="s">
        <v>322</v>
      </c>
      <c r="H39" s="75" t="s">
        <v>329</v>
      </c>
      <c r="I39" s="32" t="s">
        <v>516</v>
      </c>
      <c r="J39" s="32" t="s">
        <v>516</v>
      </c>
      <c r="K39" s="32" t="s">
        <v>516</v>
      </c>
      <c r="L39" s="32"/>
    </row>
    <row r="40" spans="1:12">
      <c r="A40" s="32"/>
      <c r="B40" s="115">
        <v>43352</v>
      </c>
      <c r="C40" s="36" t="s">
        <v>149</v>
      </c>
      <c r="D40" s="33" t="s">
        <v>93</v>
      </c>
      <c r="E40" s="40"/>
      <c r="F40" s="33"/>
      <c r="G40" s="33"/>
      <c r="H40" s="32"/>
      <c r="I40" s="32"/>
      <c r="J40" s="32"/>
      <c r="K40" s="32"/>
      <c r="L40" s="32"/>
    </row>
    <row r="41" spans="1:12">
      <c r="A41" s="32"/>
      <c r="B41" s="115">
        <v>43353</v>
      </c>
      <c r="C41" s="36" t="s">
        <v>149</v>
      </c>
      <c r="D41" s="33" t="s">
        <v>93</v>
      </c>
      <c r="E41" s="40">
        <v>0.3125</v>
      </c>
      <c r="F41" s="40">
        <v>0.60416666666666663</v>
      </c>
      <c r="G41" s="33"/>
      <c r="H41" s="32"/>
      <c r="I41" s="32" t="s">
        <v>516</v>
      </c>
      <c r="J41" s="32" t="s">
        <v>516</v>
      </c>
      <c r="K41" s="32" t="s">
        <v>516</v>
      </c>
      <c r="L41" s="32" t="s">
        <v>61</v>
      </c>
    </row>
    <row r="42" spans="1:12">
      <c r="A42" s="32"/>
      <c r="B42" s="115">
        <v>43354</v>
      </c>
      <c r="C42" s="36" t="s">
        <v>149</v>
      </c>
      <c r="D42" s="33" t="s">
        <v>93</v>
      </c>
      <c r="E42" s="40"/>
      <c r="F42" s="40"/>
      <c r="G42" s="33"/>
      <c r="H42" s="32"/>
      <c r="I42" s="32"/>
      <c r="J42" s="32"/>
      <c r="K42" s="32"/>
      <c r="L42" s="32"/>
    </row>
    <row r="43" spans="1:12">
      <c r="A43" s="32"/>
      <c r="B43" s="115">
        <v>43355</v>
      </c>
      <c r="C43" s="36" t="s">
        <v>149</v>
      </c>
      <c r="D43" s="33" t="s">
        <v>93</v>
      </c>
      <c r="E43" s="40">
        <v>0.3125</v>
      </c>
      <c r="F43" s="40">
        <v>0.60416666666666663</v>
      </c>
      <c r="G43" s="75" t="s">
        <v>321</v>
      </c>
      <c r="H43" s="75" t="s">
        <v>330</v>
      </c>
      <c r="I43" s="32" t="s">
        <v>516</v>
      </c>
      <c r="J43" s="32" t="s">
        <v>516</v>
      </c>
      <c r="K43" s="32" t="s">
        <v>516</v>
      </c>
      <c r="L43" s="32"/>
    </row>
    <row r="44" spans="1:12">
      <c r="A44" s="32"/>
      <c r="B44" s="115">
        <v>43356</v>
      </c>
      <c r="C44" s="36" t="s">
        <v>149</v>
      </c>
      <c r="D44" s="33" t="s">
        <v>93</v>
      </c>
      <c r="E44" s="40">
        <v>0.3125</v>
      </c>
      <c r="F44" s="40">
        <v>0.60416666666666663</v>
      </c>
      <c r="G44" s="75" t="s">
        <v>322</v>
      </c>
      <c r="H44" s="75" t="s">
        <v>331</v>
      </c>
      <c r="I44" s="32" t="s">
        <v>515</v>
      </c>
      <c r="J44" s="32" t="s">
        <v>516</v>
      </c>
      <c r="K44" s="32" t="s">
        <v>516</v>
      </c>
      <c r="L44" s="32"/>
    </row>
    <row r="45" spans="1:12">
      <c r="A45" s="32"/>
      <c r="B45" s="115">
        <v>43357</v>
      </c>
      <c r="C45" s="36" t="s">
        <v>149</v>
      </c>
      <c r="D45" s="33" t="s">
        <v>93</v>
      </c>
      <c r="E45" s="40">
        <v>0.3125</v>
      </c>
      <c r="F45" s="40">
        <v>0.47916666666666669</v>
      </c>
      <c r="G45" s="75" t="s">
        <v>127</v>
      </c>
      <c r="H45" s="75" t="s">
        <v>332</v>
      </c>
      <c r="I45" s="32" t="s">
        <v>516</v>
      </c>
      <c r="J45" s="32" t="s">
        <v>516</v>
      </c>
      <c r="K45" s="32" t="s">
        <v>516</v>
      </c>
      <c r="L45" s="32"/>
    </row>
    <row r="46" spans="1:12">
      <c r="A46" s="32"/>
      <c r="B46" s="115">
        <v>43358</v>
      </c>
      <c r="C46" s="36" t="s">
        <v>149</v>
      </c>
      <c r="D46" s="33" t="s">
        <v>93</v>
      </c>
      <c r="E46" s="40">
        <v>0.3125</v>
      </c>
      <c r="F46" s="40">
        <v>0.54166666666666663</v>
      </c>
      <c r="G46" s="75" t="s">
        <v>137</v>
      </c>
      <c r="H46" s="75" t="s">
        <v>333</v>
      </c>
      <c r="I46" s="32" t="s">
        <v>516</v>
      </c>
      <c r="J46" s="32" t="s">
        <v>516</v>
      </c>
      <c r="K46" s="32" t="s">
        <v>516</v>
      </c>
      <c r="L46" s="32"/>
    </row>
    <row r="47" spans="1:12">
      <c r="A47" s="32"/>
      <c r="B47" s="115">
        <v>43359</v>
      </c>
      <c r="C47" s="36" t="s">
        <v>149</v>
      </c>
      <c r="D47" s="33" t="s">
        <v>93</v>
      </c>
      <c r="E47" s="40"/>
      <c r="F47" s="33"/>
      <c r="G47" s="33"/>
      <c r="H47" s="32"/>
      <c r="I47" s="32"/>
      <c r="J47" s="32"/>
      <c r="K47" s="32"/>
      <c r="L47" s="32"/>
    </row>
    <row r="48" spans="1:12">
      <c r="A48" s="32"/>
      <c r="B48" s="115">
        <v>43360</v>
      </c>
      <c r="C48" s="36" t="s">
        <v>149</v>
      </c>
      <c r="D48" s="33" t="s">
        <v>93</v>
      </c>
      <c r="E48" s="40">
        <v>0.3125</v>
      </c>
      <c r="F48" s="40">
        <v>0.60416666666666663</v>
      </c>
      <c r="G48" s="75" t="s">
        <v>125</v>
      </c>
      <c r="H48" s="75" t="s">
        <v>120</v>
      </c>
      <c r="I48" s="32" t="s">
        <v>516</v>
      </c>
      <c r="J48" s="32" t="s">
        <v>516</v>
      </c>
      <c r="K48" s="32" t="s">
        <v>516</v>
      </c>
      <c r="L48" s="32"/>
    </row>
    <row r="49" spans="1:12">
      <c r="A49" s="32"/>
      <c r="B49" s="115">
        <v>43361</v>
      </c>
      <c r="C49" s="36" t="s">
        <v>149</v>
      </c>
      <c r="D49" s="33" t="s">
        <v>93</v>
      </c>
      <c r="E49" s="40">
        <v>0.3125</v>
      </c>
      <c r="F49" s="40">
        <v>0.60416666666666663</v>
      </c>
      <c r="G49" s="75" t="s">
        <v>334</v>
      </c>
      <c r="H49" s="75" t="s">
        <v>335</v>
      </c>
      <c r="I49" s="32" t="s">
        <v>516</v>
      </c>
      <c r="J49" s="32" t="s">
        <v>516</v>
      </c>
      <c r="K49" s="32" t="s">
        <v>516</v>
      </c>
      <c r="L49" s="32"/>
    </row>
    <row r="50" spans="1:12">
      <c r="A50" s="32"/>
      <c r="B50" s="115">
        <v>43362</v>
      </c>
      <c r="C50" s="36" t="s">
        <v>149</v>
      </c>
      <c r="D50" s="33" t="s">
        <v>93</v>
      </c>
      <c r="E50" s="40">
        <v>0.3125</v>
      </c>
      <c r="F50" s="40">
        <v>0.60416666666666663</v>
      </c>
      <c r="G50" s="75" t="s">
        <v>321</v>
      </c>
      <c r="H50" s="75" t="s">
        <v>143</v>
      </c>
      <c r="I50" s="32" t="s">
        <v>516</v>
      </c>
      <c r="J50" s="32" t="s">
        <v>516</v>
      </c>
      <c r="K50" s="32" t="s">
        <v>516</v>
      </c>
      <c r="L50" s="32"/>
    </row>
    <row r="51" spans="1:12">
      <c r="A51" s="32"/>
      <c r="B51" s="115">
        <v>43363</v>
      </c>
      <c r="C51" s="36" t="s">
        <v>149</v>
      </c>
      <c r="D51" s="33" t="s">
        <v>93</v>
      </c>
      <c r="E51" s="40">
        <v>0.3125</v>
      </c>
      <c r="F51" s="40">
        <v>0.60416666666666663</v>
      </c>
      <c r="G51" s="75" t="s">
        <v>336</v>
      </c>
      <c r="H51" s="75" t="s">
        <v>325</v>
      </c>
      <c r="I51" s="32" t="s">
        <v>515</v>
      </c>
      <c r="J51" s="32" t="s">
        <v>516</v>
      </c>
      <c r="K51" s="32" t="s">
        <v>516</v>
      </c>
      <c r="L51" s="32"/>
    </row>
    <row r="52" spans="1:12">
      <c r="A52" s="32"/>
      <c r="B52" s="115">
        <v>43364</v>
      </c>
      <c r="C52" s="36" t="s">
        <v>149</v>
      </c>
      <c r="D52" s="33" t="s">
        <v>93</v>
      </c>
      <c r="E52" s="40">
        <v>0.3125</v>
      </c>
      <c r="F52" s="40">
        <v>0.47916666666666669</v>
      </c>
      <c r="G52" s="75" t="s">
        <v>137</v>
      </c>
      <c r="H52" s="75" t="s">
        <v>337</v>
      </c>
      <c r="I52" s="32" t="s">
        <v>516</v>
      </c>
      <c r="J52" s="32" t="s">
        <v>516</v>
      </c>
      <c r="K52" s="32" t="s">
        <v>516</v>
      </c>
      <c r="L52" s="32"/>
    </row>
    <row r="53" spans="1:12">
      <c r="A53" s="32"/>
      <c r="B53" s="115">
        <v>43365</v>
      </c>
      <c r="C53" s="36" t="s">
        <v>149</v>
      </c>
      <c r="D53" s="33" t="s">
        <v>93</v>
      </c>
      <c r="E53" s="40">
        <v>0.3125</v>
      </c>
      <c r="F53" s="40">
        <v>0.54166666666666663</v>
      </c>
      <c r="G53" s="75" t="s">
        <v>338</v>
      </c>
      <c r="H53" s="75" t="s">
        <v>339</v>
      </c>
      <c r="I53" s="32" t="s">
        <v>516</v>
      </c>
      <c r="J53" s="32" t="s">
        <v>516</v>
      </c>
      <c r="K53" s="32" t="s">
        <v>516</v>
      </c>
      <c r="L53" s="32"/>
    </row>
    <row r="54" spans="1:12">
      <c r="A54" s="32"/>
      <c r="B54" s="115">
        <v>43366</v>
      </c>
      <c r="C54" s="36" t="s">
        <v>149</v>
      </c>
      <c r="D54" s="33" t="s">
        <v>93</v>
      </c>
      <c r="E54" s="33"/>
      <c r="F54" s="33"/>
      <c r="G54" s="33"/>
      <c r="H54" s="32"/>
      <c r="I54" s="32"/>
      <c r="J54" s="32"/>
      <c r="K54" s="32"/>
      <c r="L54" s="32"/>
    </row>
    <row r="55" spans="1:12">
      <c r="A55" s="32"/>
      <c r="B55" s="115">
        <v>43367</v>
      </c>
      <c r="C55" s="36" t="s">
        <v>149</v>
      </c>
      <c r="D55" s="33" t="s">
        <v>93</v>
      </c>
      <c r="E55" s="40">
        <v>0.3125</v>
      </c>
      <c r="F55" s="40">
        <v>0.60416666666666663</v>
      </c>
      <c r="G55" s="75" t="s">
        <v>340</v>
      </c>
      <c r="H55" s="75" t="s">
        <v>330</v>
      </c>
      <c r="I55" s="32" t="s">
        <v>516</v>
      </c>
      <c r="J55" s="32" t="s">
        <v>516</v>
      </c>
      <c r="K55" s="32" t="s">
        <v>516</v>
      </c>
      <c r="L55" s="32"/>
    </row>
    <row r="56" spans="1:12">
      <c r="A56" s="32"/>
      <c r="B56" s="115">
        <v>43368</v>
      </c>
      <c r="C56" s="36" t="s">
        <v>149</v>
      </c>
      <c r="D56" s="33" t="s">
        <v>93</v>
      </c>
      <c r="E56" s="40">
        <v>0.3125</v>
      </c>
      <c r="F56" s="40">
        <v>0.60416666666666663</v>
      </c>
      <c r="G56" s="75" t="s">
        <v>321</v>
      </c>
      <c r="H56" s="75" t="s">
        <v>341</v>
      </c>
      <c r="I56" s="32" t="s">
        <v>516</v>
      </c>
      <c r="J56" s="32" t="s">
        <v>516</v>
      </c>
      <c r="K56" s="32" t="s">
        <v>516</v>
      </c>
      <c r="L56" s="32"/>
    </row>
    <row r="57" spans="1:12">
      <c r="A57" s="32"/>
      <c r="B57" s="115">
        <v>43369</v>
      </c>
      <c r="C57" s="36" t="s">
        <v>149</v>
      </c>
      <c r="D57" s="33" t="s">
        <v>93</v>
      </c>
      <c r="E57" s="40">
        <v>0.3125</v>
      </c>
      <c r="F57" s="40">
        <v>0.60416666666666663</v>
      </c>
      <c r="G57" s="75" t="s">
        <v>334</v>
      </c>
      <c r="H57" s="75" t="s">
        <v>135</v>
      </c>
      <c r="I57" s="32" t="s">
        <v>516</v>
      </c>
      <c r="J57" s="32" t="s">
        <v>516</v>
      </c>
      <c r="K57" s="32" t="s">
        <v>516</v>
      </c>
      <c r="L57" s="32"/>
    </row>
    <row r="58" spans="1:12">
      <c r="A58" s="32"/>
      <c r="B58" s="115">
        <v>43370</v>
      </c>
      <c r="C58" s="36" t="s">
        <v>149</v>
      </c>
      <c r="D58" s="33" t="s">
        <v>93</v>
      </c>
      <c r="E58" s="40">
        <v>0.3125</v>
      </c>
      <c r="F58" s="40">
        <v>0.60416666666666663</v>
      </c>
      <c r="G58" s="75" t="s">
        <v>324</v>
      </c>
      <c r="H58" s="75" t="s">
        <v>342</v>
      </c>
      <c r="I58" s="32" t="s">
        <v>515</v>
      </c>
      <c r="J58" s="32" t="s">
        <v>516</v>
      </c>
      <c r="K58" s="32" t="s">
        <v>516</v>
      </c>
      <c r="L58" s="32"/>
    </row>
    <row r="59" spans="1:12">
      <c r="A59" s="32"/>
      <c r="B59" s="115">
        <v>43371</v>
      </c>
      <c r="C59" s="36" t="s">
        <v>149</v>
      </c>
      <c r="D59" s="33" t="s">
        <v>93</v>
      </c>
      <c r="E59" s="40">
        <v>0.3125</v>
      </c>
      <c r="F59" s="40">
        <v>0.47916666666666669</v>
      </c>
      <c r="G59" s="75" t="s">
        <v>343</v>
      </c>
      <c r="H59" s="75" t="s">
        <v>344</v>
      </c>
      <c r="I59" s="32" t="s">
        <v>516</v>
      </c>
      <c r="J59" s="32" t="s">
        <v>516</v>
      </c>
      <c r="K59" s="32" t="s">
        <v>516</v>
      </c>
      <c r="L59" s="32"/>
    </row>
    <row r="60" spans="1:12">
      <c r="A60" s="32"/>
      <c r="B60" s="115">
        <v>43372</v>
      </c>
      <c r="C60" s="36" t="s">
        <v>149</v>
      </c>
      <c r="D60" s="33" t="s">
        <v>93</v>
      </c>
      <c r="E60" s="40">
        <v>0.3125</v>
      </c>
      <c r="F60" s="40">
        <v>0.54166666666666663</v>
      </c>
      <c r="G60" s="75" t="s">
        <v>334</v>
      </c>
      <c r="H60" s="75" t="s">
        <v>345</v>
      </c>
      <c r="I60" s="32" t="s">
        <v>516</v>
      </c>
      <c r="J60" s="32" t="s">
        <v>516</v>
      </c>
      <c r="K60" s="32" t="s">
        <v>516</v>
      </c>
      <c r="L60" s="32"/>
    </row>
    <row r="61" spans="1:12">
      <c r="A61" s="32"/>
      <c r="B61" s="115">
        <v>43373</v>
      </c>
      <c r="C61" s="36" t="s">
        <v>149</v>
      </c>
      <c r="D61" s="33" t="s">
        <v>93</v>
      </c>
      <c r="E61" s="33"/>
      <c r="F61" s="33"/>
      <c r="G61" s="33"/>
      <c r="H61" s="32"/>
      <c r="I61" s="32"/>
      <c r="J61" s="32"/>
      <c r="K61" s="32"/>
      <c r="L61" s="32"/>
    </row>
    <row r="62" spans="1:12" ht="30">
      <c r="A62" s="32">
        <v>3</v>
      </c>
      <c r="B62" s="115">
        <v>43344</v>
      </c>
      <c r="C62" s="35" t="s">
        <v>151</v>
      </c>
      <c r="D62" s="33" t="s">
        <v>95</v>
      </c>
      <c r="E62" s="40">
        <v>0.3125</v>
      </c>
      <c r="F62" s="40">
        <v>0.54166666666666663</v>
      </c>
      <c r="G62" s="75" t="s">
        <v>347</v>
      </c>
      <c r="H62" s="75" t="s">
        <v>346</v>
      </c>
      <c r="I62" s="32" t="s">
        <v>516</v>
      </c>
      <c r="J62" s="32" t="s">
        <v>516</v>
      </c>
      <c r="K62" s="32" t="s">
        <v>516</v>
      </c>
      <c r="L62" s="32"/>
    </row>
    <row r="63" spans="1:12" ht="30">
      <c r="A63" s="32"/>
      <c r="B63" s="115">
        <v>43345</v>
      </c>
      <c r="C63" s="35" t="s">
        <v>151</v>
      </c>
      <c r="D63" s="33" t="s">
        <v>95</v>
      </c>
      <c r="E63" s="33"/>
      <c r="F63" s="33"/>
      <c r="G63" s="33"/>
      <c r="H63" s="32"/>
      <c r="I63" s="32"/>
      <c r="J63" s="32"/>
      <c r="K63" s="32"/>
      <c r="L63" s="32"/>
    </row>
    <row r="64" spans="1:12" ht="30">
      <c r="A64" s="32"/>
      <c r="B64" s="115">
        <v>43346</v>
      </c>
      <c r="C64" s="35" t="s">
        <v>151</v>
      </c>
      <c r="D64" s="33" t="s">
        <v>95</v>
      </c>
      <c r="E64" s="40">
        <v>0.3125</v>
      </c>
      <c r="F64" s="40">
        <v>0.60416666666666663</v>
      </c>
      <c r="G64" s="75" t="s">
        <v>123</v>
      </c>
      <c r="H64" s="75" t="s">
        <v>325</v>
      </c>
      <c r="I64" s="32" t="s">
        <v>516</v>
      </c>
      <c r="J64" s="32" t="s">
        <v>516</v>
      </c>
      <c r="K64" s="32" t="s">
        <v>516</v>
      </c>
      <c r="L64" s="32"/>
    </row>
    <row r="65" spans="1:12" ht="30">
      <c r="A65" s="32"/>
      <c r="B65" s="115">
        <v>43347</v>
      </c>
      <c r="C65" s="35" t="s">
        <v>151</v>
      </c>
      <c r="D65" s="33" t="s">
        <v>95</v>
      </c>
      <c r="E65" s="40">
        <v>0.3125</v>
      </c>
      <c r="F65" s="40">
        <v>0.60416666666666663</v>
      </c>
      <c r="G65" s="75" t="s">
        <v>347</v>
      </c>
      <c r="H65" s="75" t="s">
        <v>348</v>
      </c>
      <c r="I65" s="32" t="s">
        <v>516</v>
      </c>
      <c r="J65" s="32" t="s">
        <v>516</v>
      </c>
      <c r="K65" s="32" t="s">
        <v>516</v>
      </c>
      <c r="L65" s="32"/>
    </row>
    <row r="66" spans="1:12" ht="30">
      <c r="A66" s="32"/>
      <c r="B66" s="115">
        <v>43348</v>
      </c>
      <c r="C66" s="35" t="s">
        <v>151</v>
      </c>
      <c r="D66" s="33" t="s">
        <v>95</v>
      </c>
      <c r="E66" s="40">
        <v>0.3125</v>
      </c>
      <c r="F66" s="40">
        <v>0.60416666666666663</v>
      </c>
      <c r="G66" s="75" t="s">
        <v>347</v>
      </c>
      <c r="H66" s="75" t="s">
        <v>349</v>
      </c>
      <c r="I66" s="32" t="s">
        <v>515</v>
      </c>
      <c r="J66" s="32" t="s">
        <v>516</v>
      </c>
      <c r="K66" s="32" t="s">
        <v>516</v>
      </c>
      <c r="L66" s="32"/>
    </row>
    <row r="67" spans="1:12" ht="30">
      <c r="A67" s="32"/>
      <c r="B67" s="115">
        <v>43349</v>
      </c>
      <c r="C67" s="35" t="s">
        <v>151</v>
      </c>
      <c r="D67" s="33" t="s">
        <v>95</v>
      </c>
      <c r="E67" s="40">
        <v>0.3125</v>
      </c>
      <c r="F67" s="40">
        <v>0.60416666666666663</v>
      </c>
      <c r="G67" s="75" t="s">
        <v>134</v>
      </c>
      <c r="H67" s="75" t="s">
        <v>350</v>
      </c>
      <c r="I67" s="32" t="s">
        <v>516</v>
      </c>
      <c r="J67" s="32" t="s">
        <v>516</v>
      </c>
      <c r="K67" s="32" t="s">
        <v>516</v>
      </c>
      <c r="L67" s="32"/>
    </row>
    <row r="68" spans="1:12" ht="30">
      <c r="A68" s="32"/>
      <c r="B68" s="115">
        <v>43350</v>
      </c>
      <c r="C68" s="35" t="s">
        <v>151</v>
      </c>
      <c r="D68" s="33" t="s">
        <v>95</v>
      </c>
      <c r="E68" s="40">
        <v>0.3125</v>
      </c>
      <c r="F68" s="40">
        <v>0.47916666666666669</v>
      </c>
      <c r="G68" s="75" t="s">
        <v>351</v>
      </c>
      <c r="H68" s="75" t="s">
        <v>136</v>
      </c>
      <c r="I68" s="32" t="s">
        <v>516</v>
      </c>
      <c r="J68" s="32" t="s">
        <v>516</v>
      </c>
      <c r="K68" s="32" t="s">
        <v>516</v>
      </c>
      <c r="L68" s="32"/>
    </row>
    <row r="69" spans="1:12" ht="30">
      <c r="A69" s="32"/>
      <c r="B69" s="115">
        <v>43351</v>
      </c>
      <c r="C69" s="35" t="s">
        <v>151</v>
      </c>
      <c r="D69" s="33" t="s">
        <v>95</v>
      </c>
      <c r="E69" s="40">
        <v>0.3125</v>
      </c>
      <c r="F69" s="40">
        <v>0.54166666666666663</v>
      </c>
      <c r="G69" s="75" t="s">
        <v>352</v>
      </c>
      <c r="H69" s="75" t="s">
        <v>346</v>
      </c>
      <c r="I69" s="32" t="s">
        <v>516</v>
      </c>
      <c r="J69" s="32" t="s">
        <v>516</v>
      </c>
      <c r="K69" s="32" t="s">
        <v>516</v>
      </c>
      <c r="L69" s="32"/>
    </row>
    <row r="70" spans="1:12" ht="30">
      <c r="A70" s="32"/>
      <c r="B70" s="115">
        <v>43352</v>
      </c>
      <c r="C70" s="35" t="s">
        <v>151</v>
      </c>
      <c r="D70" s="33" t="s">
        <v>95</v>
      </c>
      <c r="E70" s="40"/>
      <c r="F70" s="33"/>
      <c r="G70" s="33"/>
      <c r="H70" s="32"/>
      <c r="I70" s="32"/>
      <c r="J70" s="32"/>
      <c r="K70" s="32"/>
      <c r="L70" s="32"/>
    </row>
    <row r="71" spans="1:12" ht="30">
      <c r="A71" s="32"/>
      <c r="B71" s="115">
        <v>43353</v>
      </c>
      <c r="C71" s="35" t="s">
        <v>151</v>
      </c>
      <c r="D71" s="33" t="s">
        <v>95</v>
      </c>
      <c r="E71" s="40">
        <v>0.3125</v>
      </c>
      <c r="F71" s="40">
        <v>0.60416666666666663</v>
      </c>
      <c r="G71" s="75" t="s">
        <v>132</v>
      </c>
      <c r="H71" s="75" t="s">
        <v>353</v>
      </c>
      <c r="I71" s="32" t="s">
        <v>516</v>
      </c>
      <c r="J71" s="32" t="s">
        <v>516</v>
      </c>
      <c r="K71" s="32" t="s">
        <v>516</v>
      </c>
      <c r="L71" s="32"/>
    </row>
    <row r="72" spans="1:12" ht="30">
      <c r="A72" s="32"/>
      <c r="B72" s="115">
        <v>43354</v>
      </c>
      <c r="C72" s="35" t="s">
        <v>151</v>
      </c>
      <c r="D72" s="33" t="s">
        <v>95</v>
      </c>
      <c r="E72" s="40"/>
      <c r="F72" s="40"/>
      <c r="G72" s="33"/>
      <c r="H72" s="32"/>
      <c r="I72" s="32"/>
      <c r="J72" s="32"/>
      <c r="K72" s="32"/>
      <c r="L72" s="32"/>
    </row>
    <row r="73" spans="1:12" ht="30">
      <c r="A73" s="32"/>
      <c r="B73" s="115">
        <v>43355</v>
      </c>
      <c r="C73" s="35" t="s">
        <v>151</v>
      </c>
      <c r="D73" s="33" t="s">
        <v>95</v>
      </c>
      <c r="E73" s="40">
        <v>0.3125</v>
      </c>
      <c r="F73" s="40">
        <v>0.60416666666666663</v>
      </c>
      <c r="G73" s="75" t="s">
        <v>354</v>
      </c>
      <c r="H73" s="75" t="s">
        <v>355</v>
      </c>
      <c r="I73" s="32" t="s">
        <v>516</v>
      </c>
      <c r="J73" s="32" t="s">
        <v>516</v>
      </c>
      <c r="K73" s="32" t="s">
        <v>516</v>
      </c>
      <c r="L73" s="32"/>
    </row>
    <row r="74" spans="1:12" ht="30">
      <c r="A74" s="32"/>
      <c r="B74" s="115">
        <v>43356</v>
      </c>
      <c r="C74" s="35" t="s">
        <v>151</v>
      </c>
      <c r="D74" s="33" t="s">
        <v>95</v>
      </c>
      <c r="E74" s="40">
        <v>0.3125</v>
      </c>
      <c r="F74" s="40">
        <v>0.60416666666666663</v>
      </c>
      <c r="G74" s="75" t="s">
        <v>139</v>
      </c>
      <c r="H74" s="75" t="s">
        <v>353</v>
      </c>
      <c r="I74" s="32" t="s">
        <v>516</v>
      </c>
      <c r="J74" s="32" t="s">
        <v>516</v>
      </c>
      <c r="K74" s="32" t="s">
        <v>516</v>
      </c>
      <c r="L74" s="32"/>
    </row>
    <row r="75" spans="1:12" ht="30">
      <c r="A75" s="32"/>
      <c r="B75" s="115">
        <v>43357</v>
      </c>
      <c r="C75" s="35" t="s">
        <v>151</v>
      </c>
      <c r="D75" s="33" t="s">
        <v>95</v>
      </c>
      <c r="E75" s="40">
        <v>0.3125</v>
      </c>
      <c r="F75" s="40">
        <v>0.47916666666666669</v>
      </c>
      <c r="G75" s="75" t="s">
        <v>340</v>
      </c>
      <c r="H75" s="75" t="s">
        <v>331</v>
      </c>
      <c r="I75" s="32" t="s">
        <v>515</v>
      </c>
      <c r="J75" s="32" t="s">
        <v>516</v>
      </c>
      <c r="K75" s="32" t="s">
        <v>516</v>
      </c>
      <c r="L75" s="32"/>
    </row>
    <row r="76" spans="1:12" ht="30">
      <c r="A76" s="32"/>
      <c r="B76" s="115">
        <v>43358</v>
      </c>
      <c r="C76" s="35" t="s">
        <v>151</v>
      </c>
      <c r="D76" s="33" t="s">
        <v>95</v>
      </c>
      <c r="E76" s="40">
        <v>0.3125</v>
      </c>
      <c r="F76" s="40">
        <v>0.54166666666666663</v>
      </c>
      <c r="G76" s="75" t="s">
        <v>123</v>
      </c>
      <c r="H76" s="75" t="s">
        <v>356</v>
      </c>
      <c r="I76" s="32" t="s">
        <v>516</v>
      </c>
      <c r="J76" s="32" t="s">
        <v>516</v>
      </c>
      <c r="K76" s="32" t="s">
        <v>516</v>
      </c>
      <c r="L76" s="32"/>
    </row>
    <row r="77" spans="1:12" ht="30">
      <c r="A77" s="32"/>
      <c r="B77" s="115">
        <v>43359</v>
      </c>
      <c r="C77" s="35" t="s">
        <v>151</v>
      </c>
      <c r="D77" s="33" t="s">
        <v>95</v>
      </c>
      <c r="E77" s="40"/>
      <c r="F77" s="33"/>
      <c r="G77" s="33"/>
      <c r="H77" s="32"/>
      <c r="I77" s="32"/>
      <c r="J77" s="32"/>
      <c r="K77" s="32"/>
      <c r="L77" s="32"/>
    </row>
    <row r="78" spans="1:12" ht="30">
      <c r="A78" s="32"/>
      <c r="B78" s="115">
        <v>43360</v>
      </c>
      <c r="C78" s="35" t="s">
        <v>151</v>
      </c>
      <c r="D78" s="33" t="s">
        <v>95</v>
      </c>
      <c r="E78" s="40">
        <v>0.3125</v>
      </c>
      <c r="F78" s="40">
        <v>0.60416666666666663</v>
      </c>
      <c r="G78" s="75" t="s">
        <v>340</v>
      </c>
      <c r="H78" s="75" t="s">
        <v>355</v>
      </c>
      <c r="I78" s="32" t="s">
        <v>516</v>
      </c>
      <c r="J78" s="32" t="s">
        <v>516</v>
      </c>
      <c r="K78" s="32" t="s">
        <v>516</v>
      </c>
      <c r="L78" s="32"/>
    </row>
    <row r="79" spans="1:12" ht="30">
      <c r="A79" s="32"/>
      <c r="B79" s="115">
        <v>43361</v>
      </c>
      <c r="C79" s="35" t="s">
        <v>151</v>
      </c>
      <c r="D79" s="33" t="s">
        <v>95</v>
      </c>
      <c r="E79" s="40">
        <v>0.3125</v>
      </c>
      <c r="F79" s="40">
        <v>0.60416666666666663</v>
      </c>
      <c r="G79" s="75" t="s">
        <v>357</v>
      </c>
      <c r="H79" s="75" t="s">
        <v>358</v>
      </c>
      <c r="I79" s="32" t="s">
        <v>516</v>
      </c>
      <c r="J79" s="32" t="s">
        <v>516</v>
      </c>
      <c r="K79" s="32" t="s">
        <v>516</v>
      </c>
      <c r="L79" s="32"/>
    </row>
    <row r="80" spans="1:12" ht="30">
      <c r="A80" s="32"/>
      <c r="B80" s="115">
        <v>43362</v>
      </c>
      <c r="C80" s="35" t="s">
        <v>151</v>
      </c>
      <c r="D80" s="33" t="s">
        <v>95</v>
      </c>
      <c r="E80" s="40">
        <v>0.3125</v>
      </c>
      <c r="F80" s="40">
        <v>0.60416666666666663</v>
      </c>
      <c r="G80" s="75" t="s">
        <v>352</v>
      </c>
      <c r="H80" s="75" t="s">
        <v>143</v>
      </c>
      <c r="I80" s="32" t="s">
        <v>516</v>
      </c>
      <c r="J80" s="32" t="s">
        <v>516</v>
      </c>
      <c r="K80" s="32" t="s">
        <v>516</v>
      </c>
      <c r="L80" s="32"/>
    </row>
    <row r="81" spans="1:12" ht="30">
      <c r="A81" s="32"/>
      <c r="B81" s="115">
        <v>43363</v>
      </c>
      <c r="C81" s="35" t="s">
        <v>151</v>
      </c>
      <c r="D81" s="33" t="s">
        <v>95</v>
      </c>
      <c r="E81" s="40">
        <v>0.3125</v>
      </c>
      <c r="F81" s="40">
        <v>0.60416666666666663</v>
      </c>
      <c r="G81" s="75" t="s">
        <v>338</v>
      </c>
      <c r="H81" s="75" t="s">
        <v>358</v>
      </c>
      <c r="I81" s="32" t="s">
        <v>516</v>
      </c>
      <c r="J81" s="32" t="s">
        <v>516</v>
      </c>
      <c r="K81" s="32" t="s">
        <v>516</v>
      </c>
      <c r="L81" s="32"/>
    </row>
    <row r="82" spans="1:12" ht="30">
      <c r="A82" s="32"/>
      <c r="B82" s="115">
        <v>43364</v>
      </c>
      <c r="C82" s="35" t="s">
        <v>151</v>
      </c>
      <c r="D82" s="33" t="s">
        <v>95</v>
      </c>
      <c r="E82" s="40">
        <v>0.3125</v>
      </c>
      <c r="F82" s="40">
        <v>0.47916666666666669</v>
      </c>
      <c r="G82" s="75" t="s">
        <v>352</v>
      </c>
      <c r="H82" s="75" t="s">
        <v>325</v>
      </c>
      <c r="I82" s="32" t="s">
        <v>515</v>
      </c>
      <c r="J82" s="32" t="s">
        <v>516</v>
      </c>
      <c r="K82" s="32" t="s">
        <v>516</v>
      </c>
      <c r="L82" s="32"/>
    </row>
    <row r="83" spans="1:12" ht="30">
      <c r="A83" s="32"/>
      <c r="B83" s="115">
        <v>43365</v>
      </c>
      <c r="C83" s="35" t="s">
        <v>151</v>
      </c>
      <c r="D83" s="33" t="s">
        <v>95</v>
      </c>
      <c r="E83" s="40">
        <v>0.3125</v>
      </c>
      <c r="F83" s="40">
        <v>0.54166666666666663</v>
      </c>
      <c r="G83" s="75" t="s">
        <v>117</v>
      </c>
      <c r="H83" s="75" t="s">
        <v>356</v>
      </c>
      <c r="I83" s="32" t="s">
        <v>516</v>
      </c>
      <c r="J83" s="32" t="s">
        <v>516</v>
      </c>
      <c r="K83" s="32" t="s">
        <v>516</v>
      </c>
      <c r="L83" s="32"/>
    </row>
    <row r="84" spans="1:12" ht="30">
      <c r="A84" s="32"/>
      <c r="B84" s="115">
        <v>43366</v>
      </c>
      <c r="C84" s="35" t="s">
        <v>151</v>
      </c>
      <c r="D84" s="33" t="s">
        <v>95</v>
      </c>
      <c r="E84" s="33"/>
      <c r="F84" s="33"/>
      <c r="G84" s="33"/>
      <c r="H84" s="32"/>
      <c r="I84" s="32"/>
      <c r="J84" s="32"/>
      <c r="K84" s="32"/>
      <c r="L84" s="32"/>
    </row>
    <row r="85" spans="1:12" ht="30">
      <c r="A85" s="32"/>
      <c r="B85" s="115">
        <v>43367</v>
      </c>
      <c r="C85" s="35" t="s">
        <v>151</v>
      </c>
      <c r="D85" s="33" t="s">
        <v>95</v>
      </c>
      <c r="E85" s="40">
        <v>0.3125</v>
      </c>
      <c r="F85" s="40">
        <v>0.60416666666666663</v>
      </c>
      <c r="G85" s="75" t="s">
        <v>129</v>
      </c>
      <c r="H85" s="75" t="s">
        <v>358</v>
      </c>
      <c r="I85" s="32" t="s">
        <v>516</v>
      </c>
      <c r="J85" s="32" t="s">
        <v>516</v>
      </c>
      <c r="K85" s="32" t="s">
        <v>516</v>
      </c>
      <c r="L85" s="32"/>
    </row>
    <row r="86" spans="1:12" ht="30">
      <c r="A86" s="32"/>
      <c r="B86" s="115">
        <v>43368</v>
      </c>
      <c r="C86" s="35" t="s">
        <v>151</v>
      </c>
      <c r="D86" s="33" t="s">
        <v>95</v>
      </c>
      <c r="E86" s="40">
        <v>0.3125</v>
      </c>
      <c r="F86" s="40">
        <v>0.60416666666666663</v>
      </c>
      <c r="G86" s="75" t="s">
        <v>141</v>
      </c>
      <c r="H86" s="75" t="s">
        <v>353</v>
      </c>
      <c r="I86" s="32" t="s">
        <v>516</v>
      </c>
      <c r="J86" s="32" t="s">
        <v>516</v>
      </c>
      <c r="K86" s="32" t="s">
        <v>516</v>
      </c>
      <c r="L86" s="32"/>
    </row>
    <row r="87" spans="1:12" ht="30">
      <c r="A87" s="32"/>
      <c r="B87" s="115">
        <v>43369</v>
      </c>
      <c r="C87" s="35" t="s">
        <v>151</v>
      </c>
      <c r="D87" s="33" t="s">
        <v>95</v>
      </c>
      <c r="E87" s="40">
        <v>0.3125</v>
      </c>
      <c r="F87" s="40">
        <v>0.60416666666666663</v>
      </c>
      <c r="G87" s="75" t="s">
        <v>115</v>
      </c>
      <c r="H87" s="75" t="s">
        <v>355</v>
      </c>
      <c r="I87" s="32" t="s">
        <v>516</v>
      </c>
      <c r="J87" s="32" t="s">
        <v>516</v>
      </c>
      <c r="K87" s="32" t="s">
        <v>516</v>
      </c>
      <c r="L87" s="32"/>
    </row>
    <row r="88" spans="1:12" ht="30">
      <c r="A88" s="32"/>
      <c r="B88" s="115">
        <v>43370</v>
      </c>
      <c r="C88" s="35" t="s">
        <v>151</v>
      </c>
      <c r="D88" s="33" t="s">
        <v>95</v>
      </c>
      <c r="E88" s="40">
        <v>0.3125</v>
      </c>
      <c r="F88" s="40">
        <v>0.60416666666666663</v>
      </c>
      <c r="G88" s="75" t="s">
        <v>347</v>
      </c>
      <c r="H88" s="75" t="s">
        <v>355</v>
      </c>
      <c r="I88" s="32" t="s">
        <v>516</v>
      </c>
      <c r="J88" s="32" t="s">
        <v>516</v>
      </c>
      <c r="K88" s="32" t="s">
        <v>516</v>
      </c>
      <c r="L88" s="32"/>
    </row>
    <row r="89" spans="1:12" ht="30">
      <c r="A89" s="32"/>
      <c r="B89" s="115">
        <v>43371</v>
      </c>
      <c r="C89" s="35" t="s">
        <v>151</v>
      </c>
      <c r="D89" s="33" t="s">
        <v>95</v>
      </c>
      <c r="E89" s="40">
        <v>0.3125</v>
      </c>
      <c r="F89" s="40">
        <v>0.47916666666666669</v>
      </c>
      <c r="G89" s="75" t="s">
        <v>347</v>
      </c>
      <c r="H89" s="75" t="s">
        <v>349</v>
      </c>
      <c r="I89" s="32" t="s">
        <v>515</v>
      </c>
      <c r="J89" s="32" t="s">
        <v>516</v>
      </c>
      <c r="K89" s="32" t="s">
        <v>516</v>
      </c>
      <c r="L89" s="32"/>
    </row>
    <row r="90" spans="1:12" ht="30">
      <c r="A90" s="32"/>
      <c r="B90" s="115">
        <v>43372</v>
      </c>
      <c r="C90" s="35" t="s">
        <v>151</v>
      </c>
      <c r="D90" s="33" t="s">
        <v>95</v>
      </c>
      <c r="E90" s="40">
        <v>0.3125</v>
      </c>
      <c r="F90" s="40">
        <v>0.54166666666666663</v>
      </c>
      <c r="G90" s="75" t="s">
        <v>347</v>
      </c>
      <c r="H90" s="75" t="s">
        <v>356</v>
      </c>
      <c r="I90" s="32" t="s">
        <v>516</v>
      </c>
      <c r="J90" s="32" t="s">
        <v>516</v>
      </c>
      <c r="K90" s="32" t="s">
        <v>516</v>
      </c>
      <c r="L90" s="32"/>
    </row>
    <row r="91" spans="1:12" ht="30">
      <c r="A91" s="32"/>
      <c r="B91" s="115">
        <v>43373</v>
      </c>
      <c r="C91" s="35" t="s">
        <v>151</v>
      </c>
      <c r="D91" s="33" t="s">
        <v>95</v>
      </c>
      <c r="E91" s="33"/>
      <c r="F91" s="33"/>
      <c r="G91" s="33"/>
      <c r="H91" s="32"/>
      <c r="I91" s="32"/>
      <c r="J91" s="32"/>
      <c r="K91" s="32"/>
      <c r="L91" s="32"/>
    </row>
    <row r="92" spans="1:12">
      <c r="A92" s="32">
        <v>4</v>
      </c>
      <c r="B92" s="115">
        <v>43344</v>
      </c>
      <c r="C92" s="35" t="s">
        <v>153</v>
      </c>
      <c r="D92" s="33" t="s">
        <v>94</v>
      </c>
      <c r="E92" s="40">
        <v>0.3125</v>
      </c>
      <c r="F92" s="40">
        <v>0.54166666666666663</v>
      </c>
      <c r="G92" s="75" t="s">
        <v>115</v>
      </c>
      <c r="H92" s="75" t="s">
        <v>320</v>
      </c>
      <c r="I92" s="32" t="s">
        <v>516</v>
      </c>
      <c r="J92" s="32" t="s">
        <v>516</v>
      </c>
      <c r="K92" s="32" t="s">
        <v>516</v>
      </c>
      <c r="L92" s="32"/>
    </row>
    <row r="93" spans="1:12">
      <c r="A93" s="32"/>
      <c r="B93" s="115">
        <v>43345</v>
      </c>
      <c r="C93" s="35" t="s">
        <v>153</v>
      </c>
      <c r="D93" s="33" t="s">
        <v>94</v>
      </c>
      <c r="E93" s="33"/>
      <c r="F93" s="33"/>
      <c r="G93" s="33"/>
      <c r="H93" s="32"/>
      <c r="I93" s="32"/>
      <c r="J93" s="32"/>
      <c r="K93" s="32"/>
      <c r="L93" s="32"/>
    </row>
    <row r="94" spans="1:12">
      <c r="A94" s="32"/>
      <c r="B94" s="115">
        <v>43346</v>
      </c>
      <c r="C94" s="35" t="s">
        <v>153</v>
      </c>
      <c r="D94" s="33" t="s">
        <v>94</v>
      </c>
      <c r="E94" s="40">
        <v>0.3125</v>
      </c>
      <c r="F94" s="40">
        <v>0.60416666666666663</v>
      </c>
      <c r="G94" s="75" t="s">
        <v>340</v>
      </c>
      <c r="H94" s="75" t="s">
        <v>349</v>
      </c>
      <c r="I94" s="32" t="s">
        <v>515</v>
      </c>
      <c r="J94" s="32" t="s">
        <v>516</v>
      </c>
      <c r="K94" s="32" t="s">
        <v>516</v>
      </c>
      <c r="L94" s="32"/>
    </row>
    <row r="95" spans="1:12">
      <c r="A95" s="32"/>
      <c r="B95" s="115">
        <v>43347</v>
      </c>
      <c r="C95" s="35" t="s">
        <v>153</v>
      </c>
      <c r="D95" s="33" t="s">
        <v>94</v>
      </c>
      <c r="E95" s="40">
        <v>0.3125</v>
      </c>
      <c r="F95" s="40">
        <v>0.60416666666666663</v>
      </c>
      <c r="G95" s="75" t="s">
        <v>347</v>
      </c>
      <c r="H95" s="75" t="s">
        <v>330</v>
      </c>
      <c r="I95" s="32" t="s">
        <v>516</v>
      </c>
      <c r="J95" s="32" t="s">
        <v>516</v>
      </c>
      <c r="K95" s="32" t="s">
        <v>516</v>
      </c>
      <c r="L95" s="32"/>
    </row>
    <row r="96" spans="1:12">
      <c r="A96" s="32"/>
      <c r="B96" s="115">
        <v>43348</v>
      </c>
      <c r="C96" s="35" t="s">
        <v>153</v>
      </c>
      <c r="D96" s="33" t="s">
        <v>94</v>
      </c>
      <c r="E96" s="40">
        <v>0.3125</v>
      </c>
      <c r="F96" s="40">
        <v>0.60416666666666663</v>
      </c>
      <c r="G96" s="75" t="s">
        <v>137</v>
      </c>
      <c r="H96" s="75" t="s">
        <v>359</v>
      </c>
      <c r="I96" s="32" t="s">
        <v>516</v>
      </c>
      <c r="J96" s="32" t="s">
        <v>516</v>
      </c>
      <c r="K96" s="32" t="s">
        <v>516</v>
      </c>
      <c r="L96" s="32"/>
    </row>
    <row r="97" spans="1:12">
      <c r="A97" s="32"/>
      <c r="B97" s="115">
        <v>43349</v>
      </c>
      <c r="C97" s="35" t="s">
        <v>153</v>
      </c>
      <c r="D97" s="33" t="s">
        <v>94</v>
      </c>
      <c r="E97" s="40">
        <v>0.3125</v>
      </c>
      <c r="F97" s="40">
        <v>0.60416666666666663</v>
      </c>
      <c r="G97" s="75" t="s">
        <v>115</v>
      </c>
      <c r="H97" s="75" t="s">
        <v>128</v>
      </c>
      <c r="I97" s="32" t="s">
        <v>516</v>
      </c>
      <c r="J97" s="32" t="s">
        <v>516</v>
      </c>
      <c r="K97" s="32" t="s">
        <v>516</v>
      </c>
      <c r="L97" s="32"/>
    </row>
    <row r="98" spans="1:12">
      <c r="A98" s="32"/>
      <c r="B98" s="115">
        <v>43350</v>
      </c>
      <c r="C98" s="35" t="s">
        <v>153</v>
      </c>
      <c r="D98" s="33" t="s">
        <v>94</v>
      </c>
      <c r="E98" s="40">
        <v>0.3125</v>
      </c>
      <c r="F98" s="40">
        <v>0.47916666666666669</v>
      </c>
      <c r="G98" s="75" t="s">
        <v>360</v>
      </c>
      <c r="H98" s="75" t="s">
        <v>327</v>
      </c>
      <c r="I98" s="32" t="s">
        <v>516</v>
      </c>
      <c r="J98" s="32" t="s">
        <v>516</v>
      </c>
      <c r="K98" s="32" t="s">
        <v>516</v>
      </c>
      <c r="L98" s="32"/>
    </row>
    <row r="99" spans="1:12">
      <c r="A99" s="32"/>
      <c r="B99" s="115">
        <v>43351</v>
      </c>
      <c r="C99" s="35" t="s">
        <v>153</v>
      </c>
      <c r="D99" s="33" t="s">
        <v>94</v>
      </c>
      <c r="E99" s="40">
        <v>0.3125</v>
      </c>
      <c r="F99" s="40">
        <v>0.54166666666666663</v>
      </c>
      <c r="G99" s="75" t="s">
        <v>347</v>
      </c>
      <c r="H99" s="75" t="s">
        <v>362</v>
      </c>
      <c r="I99" s="32" t="s">
        <v>516</v>
      </c>
      <c r="J99" s="32" t="s">
        <v>516</v>
      </c>
      <c r="K99" s="32" t="s">
        <v>516</v>
      </c>
      <c r="L99" s="32"/>
    </row>
    <row r="100" spans="1:12">
      <c r="A100" s="32"/>
      <c r="B100" s="115">
        <v>43352</v>
      </c>
      <c r="C100" s="35" t="s">
        <v>153</v>
      </c>
      <c r="D100" s="33" t="s">
        <v>94</v>
      </c>
      <c r="E100" s="40"/>
      <c r="F100" s="33"/>
      <c r="G100" s="33"/>
      <c r="H100" s="32"/>
      <c r="I100" s="32"/>
      <c r="J100" s="32"/>
      <c r="K100" s="32"/>
      <c r="L100" s="32"/>
    </row>
    <row r="101" spans="1:12">
      <c r="A101" s="32"/>
      <c r="B101" s="115">
        <v>43353</v>
      </c>
      <c r="C101" s="35" t="s">
        <v>153</v>
      </c>
      <c r="D101" s="33" t="s">
        <v>94</v>
      </c>
      <c r="E101" s="40">
        <v>0.3125</v>
      </c>
      <c r="F101" s="40">
        <v>0.60416666666666663</v>
      </c>
      <c r="G101" s="75" t="s">
        <v>357</v>
      </c>
      <c r="H101" s="75" t="s">
        <v>135</v>
      </c>
      <c r="I101" s="32" t="s">
        <v>516</v>
      </c>
      <c r="J101" s="32" t="s">
        <v>516</v>
      </c>
      <c r="K101" s="32" t="s">
        <v>516</v>
      </c>
      <c r="L101" s="32" t="s">
        <v>61</v>
      </c>
    </row>
    <row r="102" spans="1:12">
      <c r="A102" s="32"/>
      <c r="B102" s="115">
        <v>43354</v>
      </c>
      <c r="C102" s="35" t="s">
        <v>153</v>
      </c>
      <c r="D102" s="33" t="s">
        <v>94</v>
      </c>
      <c r="E102" s="40"/>
      <c r="F102" s="40"/>
      <c r="G102" s="33"/>
      <c r="H102" s="32"/>
      <c r="I102" s="32"/>
      <c r="J102" s="32"/>
      <c r="K102" s="32"/>
      <c r="L102" s="32"/>
    </row>
    <row r="103" spans="1:12">
      <c r="A103" s="32"/>
      <c r="B103" s="115">
        <v>43355</v>
      </c>
      <c r="C103" s="35" t="s">
        <v>153</v>
      </c>
      <c r="D103" s="33" t="s">
        <v>94</v>
      </c>
      <c r="E103" s="40">
        <v>0.3125</v>
      </c>
      <c r="F103" s="40">
        <v>0.60416666666666663</v>
      </c>
      <c r="G103" s="75" t="s">
        <v>352</v>
      </c>
      <c r="H103" s="75" t="s">
        <v>124</v>
      </c>
      <c r="I103" s="32" t="s">
        <v>516</v>
      </c>
      <c r="J103" s="32" t="s">
        <v>516</v>
      </c>
      <c r="K103" s="32" t="s">
        <v>516</v>
      </c>
      <c r="L103" s="32"/>
    </row>
    <row r="104" spans="1:12">
      <c r="A104" s="32"/>
      <c r="B104" s="115">
        <v>43356</v>
      </c>
      <c r="C104" s="35" t="s">
        <v>153</v>
      </c>
      <c r="D104" s="33" t="s">
        <v>94</v>
      </c>
      <c r="E104" s="40">
        <v>0.3125</v>
      </c>
      <c r="F104" s="40">
        <v>0.60416666666666663</v>
      </c>
      <c r="G104" s="75" t="s">
        <v>340</v>
      </c>
      <c r="H104" s="75" t="s">
        <v>143</v>
      </c>
      <c r="I104" s="32" t="s">
        <v>516</v>
      </c>
      <c r="J104" s="32" t="s">
        <v>516</v>
      </c>
      <c r="K104" s="32" t="s">
        <v>516</v>
      </c>
      <c r="L104" s="32"/>
    </row>
    <row r="105" spans="1:12">
      <c r="A105" s="32"/>
      <c r="B105" s="115">
        <v>43357</v>
      </c>
      <c r="C105" s="35" t="s">
        <v>153</v>
      </c>
      <c r="D105" s="33" t="s">
        <v>94</v>
      </c>
      <c r="E105" s="40">
        <v>0.3125</v>
      </c>
      <c r="F105" s="40">
        <v>0.47916666666666669</v>
      </c>
      <c r="G105" s="75" t="s">
        <v>137</v>
      </c>
      <c r="H105" s="75" t="s">
        <v>363</v>
      </c>
      <c r="I105" s="32" t="s">
        <v>516</v>
      </c>
      <c r="J105" s="32" t="s">
        <v>516</v>
      </c>
      <c r="K105" s="32" t="s">
        <v>516</v>
      </c>
      <c r="L105" s="32"/>
    </row>
    <row r="106" spans="1:12">
      <c r="A106" s="32"/>
      <c r="B106" s="115">
        <v>43358</v>
      </c>
      <c r="C106" s="35" t="s">
        <v>153</v>
      </c>
      <c r="D106" s="33" t="s">
        <v>94</v>
      </c>
      <c r="E106" s="40">
        <v>0.3125</v>
      </c>
      <c r="F106" s="40">
        <v>0.54166666666666663</v>
      </c>
      <c r="G106" s="75" t="s">
        <v>119</v>
      </c>
      <c r="H106" s="75" t="s">
        <v>364</v>
      </c>
      <c r="I106" s="32" t="s">
        <v>516</v>
      </c>
      <c r="J106" s="32" t="s">
        <v>516</v>
      </c>
      <c r="K106" s="32" t="s">
        <v>516</v>
      </c>
      <c r="L106" s="32"/>
    </row>
    <row r="107" spans="1:12">
      <c r="A107" s="32"/>
      <c r="B107" s="115">
        <v>43359</v>
      </c>
      <c r="C107" s="35" t="s">
        <v>153</v>
      </c>
      <c r="D107" s="33" t="s">
        <v>94</v>
      </c>
      <c r="E107" s="40"/>
      <c r="F107" s="33"/>
      <c r="G107" s="33"/>
      <c r="H107" s="32"/>
      <c r="I107" s="32"/>
      <c r="J107" s="32"/>
      <c r="K107" s="32"/>
      <c r="L107" s="32"/>
    </row>
    <row r="108" spans="1:12">
      <c r="A108" s="32"/>
      <c r="B108" s="115">
        <v>43360</v>
      </c>
      <c r="C108" s="35" t="s">
        <v>153</v>
      </c>
      <c r="D108" s="33" t="s">
        <v>94</v>
      </c>
      <c r="E108" s="40">
        <v>0.3125</v>
      </c>
      <c r="F108" s="40">
        <v>0.60416666666666663</v>
      </c>
      <c r="G108" s="75" t="s">
        <v>115</v>
      </c>
      <c r="H108" s="75" t="s">
        <v>349</v>
      </c>
      <c r="I108" s="32" t="s">
        <v>515</v>
      </c>
      <c r="J108" s="32" t="s">
        <v>516</v>
      </c>
      <c r="K108" s="32" t="s">
        <v>516</v>
      </c>
      <c r="L108" s="32"/>
    </row>
    <row r="109" spans="1:12">
      <c r="A109" s="32"/>
      <c r="B109" s="115">
        <v>43361</v>
      </c>
      <c r="C109" s="35" t="s">
        <v>153</v>
      </c>
      <c r="D109" s="33" t="s">
        <v>94</v>
      </c>
      <c r="E109" s="40">
        <v>0.3125</v>
      </c>
      <c r="F109" s="40">
        <v>0.60416666666666663</v>
      </c>
      <c r="G109" s="75" t="s">
        <v>145</v>
      </c>
      <c r="H109" s="75" t="s">
        <v>365</v>
      </c>
      <c r="I109" s="32" t="s">
        <v>516</v>
      </c>
      <c r="J109" s="32" t="s">
        <v>516</v>
      </c>
      <c r="K109" s="32" t="s">
        <v>516</v>
      </c>
      <c r="L109" s="32"/>
    </row>
    <row r="110" spans="1:12">
      <c r="A110" s="32"/>
      <c r="B110" s="115">
        <v>43362</v>
      </c>
      <c r="C110" s="35" t="s">
        <v>153</v>
      </c>
      <c r="D110" s="33" t="s">
        <v>94</v>
      </c>
      <c r="E110" s="40">
        <v>0.3125</v>
      </c>
      <c r="F110" s="40">
        <v>0.60416666666666663</v>
      </c>
      <c r="G110" s="75" t="s">
        <v>340</v>
      </c>
      <c r="H110" s="75" t="s">
        <v>366</v>
      </c>
      <c r="I110" s="32" t="s">
        <v>516</v>
      </c>
      <c r="J110" s="32" t="s">
        <v>516</v>
      </c>
      <c r="K110" s="32" t="s">
        <v>516</v>
      </c>
      <c r="L110" s="32"/>
    </row>
    <row r="111" spans="1:12">
      <c r="A111" s="32"/>
      <c r="B111" s="115">
        <v>43363</v>
      </c>
      <c r="C111" s="35" t="s">
        <v>153</v>
      </c>
      <c r="D111" s="33" t="s">
        <v>94</v>
      </c>
      <c r="E111" s="40">
        <v>0.3125</v>
      </c>
      <c r="F111" s="40">
        <v>0.60416666666666663</v>
      </c>
      <c r="G111" s="75" t="s">
        <v>145</v>
      </c>
      <c r="H111" s="75" t="s">
        <v>355</v>
      </c>
      <c r="I111" s="32" t="s">
        <v>516</v>
      </c>
      <c r="J111" s="32" t="s">
        <v>516</v>
      </c>
      <c r="K111" s="32" t="s">
        <v>516</v>
      </c>
      <c r="L111" s="32"/>
    </row>
    <row r="112" spans="1:12">
      <c r="A112" s="32"/>
      <c r="B112" s="115">
        <v>43364</v>
      </c>
      <c r="C112" s="35" t="s">
        <v>153</v>
      </c>
      <c r="D112" s="33" t="s">
        <v>94</v>
      </c>
      <c r="E112" s="40">
        <v>0.3125</v>
      </c>
      <c r="F112" s="40">
        <v>0.47916666666666669</v>
      </c>
      <c r="G112" s="75" t="s">
        <v>340</v>
      </c>
      <c r="H112" s="75" t="s">
        <v>349</v>
      </c>
      <c r="I112" s="32" t="s">
        <v>515</v>
      </c>
      <c r="J112" s="32" t="s">
        <v>516</v>
      </c>
      <c r="K112" s="32" t="s">
        <v>516</v>
      </c>
      <c r="L112" s="32"/>
    </row>
    <row r="113" spans="1:12">
      <c r="A113" s="32"/>
      <c r="B113" s="115">
        <v>43365</v>
      </c>
      <c r="C113" s="35" t="s">
        <v>153</v>
      </c>
      <c r="D113" s="33" t="s">
        <v>94</v>
      </c>
      <c r="E113" s="40">
        <v>0.3125</v>
      </c>
      <c r="F113" s="40">
        <v>0.54166666666666663</v>
      </c>
      <c r="G113" s="75" t="s">
        <v>119</v>
      </c>
      <c r="H113" s="75" t="s">
        <v>320</v>
      </c>
      <c r="I113" s="32" t="s">
        <v>516</v>
      </c>
      <c r="J113" s="32" t="s">
        <v>516</v>
      </c>
      <c r="K113" s="32" t="s">
        <v>516</v>
      </c>
      <c r="L113" s="32"/>
    </row>
    <row r="114" spans="1:12">
      <c r="A114" s="32"/>
      <c r="B114" s="115">
        <v>43366</v>
      </c>
      <c r="C114" s="35" t="s">
        <v>153</v>
      </c>
      <c r="D114" s="33" t="s">
        <v>94</v>
      </c>
      <c r="E114" s="33"/>
      <c r="F114" s="33"/>
      <c r="G114" s="33"/>
      <c r="H114" s="32"/>
      <c r="I114" s="32"/>
      <c r="J114" s="32"/>
      <c r="K114" s="32"/>
      <c r="L114" s="32"/>
    </row>
    <row r="115" spans="1:12">
      <c r="A115" s="32"/>
      <c r="B115" s="115">
        <v>43367</v>
      </c>
      <c r="C115" s="35" t="s">
        <v>153</v>
      </c>
      <c r="D115" s="33" t="s">
        <v>94</v>
      </c>
      <c r="E115" s="40">
        <v>0.3125</v>
      </c>
      <c r="F115" s="40">
        <v>0.60416666666666663</v>
      </c>
      <c r="G115" s="75" t="s">
        <v>115</v>
      </c>
      <c r="H115" s="75" t="s">
        <v>325</v>
      </c>
      <c r="I115" s="32" t="s">
        <v>515</v>
      </c>
      <c r="J115" s="32" t="s">
        <v>516</v>
      </c>
      <c r="K115" s="32" t="s">
        <v>516</v>
      </c>
      <c r="L115" s="32"/>
    </row>
    <row r="116" spans="1:12">
      <c r="A116" s="32"/>
      <c r="B116" s="115">
        <v>43368</v>
      </c>
      <c r="C116" s="35" t="s">
        <v>153</v>
      </c>
      <c r="D116" s="33" t="s">
        <v>94</v>
      </c>
      <c r="E116" s="40">
        <v>0.3125</v>
      </c>
      <c r="F116" s="40">
        <v>0.60416666666666663</v>
      </c>
      <c r="G116" s="75" t="s">
        <v>352</v>
      </c>
      <c r="H116" s="75" t="s">
        <v>143</v>
      </c>
      <c r="I116" s="32" t="s">
        <v>516</v>
      </c>
      <c r="J116" s="32" t="s">
        <v>516</v>
      </c>
      <c r="K116" s="32" t="s">
        <v>516</v>
      </c>
      <c r="L116" s="32"/>
    </row>
    <row r="117" spans="1:12">
      <c r="A117" s="32"/>
      <c r="B117" s="115">
        <v>43369</v>
      </c>
      <c r="C117" s="35" t="s">
        <v>153</v>
      </c>
      <c r="D117" s="33" t="s">
        <v>94</v>
      </c>
      <c r="E117" s="40">
        <v>0.3125</v>
      </c>
      <c r="F117" s="40">
        <v>0.60416666666666663</v>
      </c>
      <c r="G117" s="75" t="s">
        <v>145</v>
      </c>
      <c r="H117" s="75" t="s">
        <v>350</v>
      </c>
      <c r="I117" s="32" t="s">
        <v>516</v>
      </c>
      <c r="J117" s="32" t="s">
        <v>516</v>
      </c>
      <c r="K117" s="32" t="s">
        <v>516</v>
      </c>
      <c r="L117" s="32"/>
    </row>
    <row r="118" spans="1:12">
      <c r="A118" s="32"/>
      <c r="B118" s="115">
        <v>43370</v>
      </c>
      <c r="C118" s="35" t="s">
        <v>153</v>
      </c>
      <c r="D118" s="33" t="s">
        <v>94</v>
      </c>
      <c r="E118" s="40">
        <v>0.3125</v>
      </c>
      <c r="F118" s="40">
        <v>0.60416666666666663</v>
      </c>
      <c r="G118" s="75" t="s">
        <v>347</v>
      </c>
      <c r="H118" s="75" t="s">
        <v>325</v>
      </c>
      <c r="I118" s="32" t="s">
        <v>516</v>
      </c>
      <c r="J118" s="32" t="s">
        <v>516</v>
      </c>
      <c r="K118" s="32" t="s">
        <v>516</v>
      </c>
      <c r="L118" s="32"/>
    </row>
    <row r="119" spans="1:12">
      <c r="A119" s="32"/>
      <c r="B119" s="115">
        <v>43371</v>
      </c>
      <c r="C119" s="35" t="s">
        <v>153</v>
      </c>
      <c r="D119" s="33" t="s">
        <v>94</v>
      </c>
      <c r="E119" s="40">
        <v>0.3125</v>
      </c>
      <c r="F119" s="40">
        <v>0.47916666666666669</v>
      </c>
      <c r="G119" s="75" t="s">
        <v>117</v>
      </c>
      <c r="H119" s="75" t="s">
        <v>367</v>
      </c>
      <c r="I119" s="32" t="s">
        <v>516</v>
      </c>
      <c r="J119" s="32" t="s">
        <v>516</v>
      </c>
      <c r="K119" s="32" t="s">
        <v>516</v>
      </c>
      <c r="L119" s="32"/>
    </row>
    <row r="120" spans="1:12">
      <c r="A120" s="32"/>
      <c r="B120" s="115">
        <v>43372</v>
      </c>
      <c r="C120" s="35" t="s">
        <v>153</v>
      </c>
      <c r="D120" s="33" t="s">
        <v>94</v>
      </c>
      <c r="E120" s="40">
        <v>0.3125</v>
      </c>
      <c r="F120" s="40">
        <v>0.54166666666666663</v>
      </c>
      <c r="G120" s="75" t="s">
        <v>357</v>
      </c>
      <c r="H120" s="75" t="s">
        <v>368</v>
      </c>
      <c r="I120" s="32" t="s">
        <v>516</v>
      </c>
      <c r="J120" s="32" t="s">
        <v>516</v>
      </c>
      <c r="K120" s="32" t="s">
        <v>516</v>
      </c>
      <c r="L120" s="32"/>
    </row>
    <row r="121" spans="1:12">
      <c r="A121" s="32"/>
      <c r="B121" s="115">
        <v>43373</v>
      </c>
      <c r="C121" s="35" t="s">
        <v>153</v>
      </c>
      <c r="D121" s="33" t="s">
        <v>94</v>
      </c>
      <c r="E121" s="33"/>
      <c r="F121" s="33"/>
      <c r="G121" s="33"/>
      <c r="H121" s="32"/>
      <c r="I121" s="32"/>
      <c r="J121" s="32"/>
      <c r="K121" s="32"/>
      <c r="L121" s="32"/>
    </row>
    <row r="122" spans="1:12">
      <c r="A122" s="32">
        <v>5</v>
      </c>
      <c r="B122" s="115">
        <v>43344</v>
      </c>
      <c r="C122" s="35" t="s">
        <v>155</v>
      </c>
      <c r="D122" s="33" t="s">
        <v>96</v>
      </c>
      <c r="E122" s="40">
        <v>0.3125</v>
      </c>
      <c r="F122" s="40">
        <v>0.54166666666666663</v>
      </c>
      <c r="G122" s="75" t="s">
        <v>352</v>
      </c>
      <c r="H122" s="75" t="s">
        <v>368</v>
      </c>
      <c r="I122" s="32" t="s">
        <v>516</v>
      </c>
      <c r="J122" s="32" t="s">
        <v>516</v>
      </c>
      <c r="K122" s="32" t="s">
        <v>516</v>
      </c>
      <c r="L122" s="32"/>
    </row>
    <row r="123" spans="1:12">
      <c r="A123" s="32"/>
      <c r="B123" s="115">
        <v>43345</v>
      </c>
      <c r="C123" s="35" t="s">
        <v>155</v>
      </c>
      <c r="D123" s="33" t="s">
        <v>96</v>
      </c>
      <c r="E123" s="33"/>
      <c r="F123" s="33"/>
      <c r="G123" s="33"/>
      <c r="H123" s="32"/>
      <c r="I123" s="32"/>
      <c r="J123" s="32"/>
      <c r="K123" s="32"/>
      <c r="L123" s="32"/>
    </row>
    <row r="124" spans="1:12">
      <c r="A124" s="32"/>
      <c r="B124" s="115">
        <v>43346</v>
      </c>
      <c r="C124" s="35" t="s">
        <v>155</v>
      </c>
      <c r="D124" s="33" t="s">
        <v>96</v>
      </c>
      <c r="E124" s="40">
        <v>0.3125</v>
      </c>
      <c r="F124" s="40">
        <v>0.60416666666666663</v>
      </c>
      <c r="G124" s="75" t="s">
        <v>340</v>
      </c>
      <c r="H124" s="75" t="s">
        <v>353</v>
      </c>
      <c r="I124" s="32" t="s">
        <v>516</v>
      </c>
      <c r="J124" s="32" t="s">
        <v>516</v>
      </c>
      <c r="K124" s="32" t="s">
        <v>516</v>
      </c>
      <c r="L124" s="32"/>
    </row>
    <row r="125" spans="1:12">
      <c r="A125" s="32"/>
      <c r="B125" s="115">
        <v>43347</v>
      </c>
      <c r="C125" s="35" t="s">
        <v>155</v>
      </c>
      <c r="D125" s="33" t="s">
        <v>96</v>
      </c>
      <c r="E125" s="40">
        <v>0.3125</v>
      </c>
      <c r="F125" s="40">
        <v>0.60416666666666663</v>
      </c>
      <c r="G125" s="75" t="s">
        <v>369</v>
      </c>
      <c r="H125" s="75" t="s">
        <v>350</v>
      </c>
      <c r="I125" s="32" t="s">
        <v>516</v>
      </c>
      <c r="J125" s="32" t="s">
        <v>516</v>
      </c>
      <c r="K125" s="32" t="s">
        <v>516</v>
      </c>
      <c r="L125" s="32"/>
    </row>
    <row r="126" spans="1:12">
      <c r="A126" s="32"/>
      <c r="B126" s="115">
        <v>43348</v>
      </c>
      <c r="C126" s="35" t="s">
        <v>155</v>
      </c>
      <c r="D126" s="33" t="s">
        <v>96</v>
      </c>
      <c r="E126" s="40">
        <v>0.3125</v>
      </c>
      <c r="F126" s="40">
        <v>0.60416666666666663</v>
      </c>
      <c r="G126" s="75" t="s">
        <v>370</v>
      </c>
      <c r="H126" s="75" t="s">
        <v>371</v>
      </c>
      <c r="I126" s="32" t="s">
        <v>516</v>
      </c>
      <c r="J126" s="32" t="s">
        <v>516</v>
      </c>
      <c r="K126" s="32" t="s">
        <v>516</v>
      </c>
      <c r="L126" s="32"/>
    </row>
    <row r="127" spans="1:12">
      <c r="A127" s="32"/>
      <c r="B127" s="115">
        <v>43349</v>
      </c>
      <c r="C127" s="35" t="s">
        <v>155</v>
      </c>
      <c r="D127" s="33" t="s">
        <v>96</v>
      </c>
      <c r="E127" s="40">
        <v>0.3125</v>
      </c>
      <c r="F127" s="40">
        <v>0.60416666666666663</v>
      </c>
      <c r="G127" s="75" t="s">
        <v>352</v>
      </c>
      <c r="H127" s="75" t="s">
        <v>124</v>
      </c>
      <c r="I127" s="32" t="s">
        <v>516</v>
      </c>
      <c r="J127" s="32" t="s">
        <v>516</v>
      </c>
      <c r="K127" s="32" t="s">
        <v>516</v>
      </c>
      <c r="L127" s="32"/>
    </row>
    <row r="128" spans="1:12">
      <c r="A128" s="32"/>
      <c r="B128" s="115">
        <v>43350</v>
      </c>
      <c r="C128" s="35" t="s">
        <v>155</v>
      </c>
      <c r="D128" s="33" t="s">
        <v>96</v>
      </c>
      <c r="E128" s="40">
        <v>0.3125</v>
      </c>
      <c r="F128" s="40">
        <v>0.47916666666666669</v>
      </c>
      <c r="G128" s="75" t="s">
        <v>372</v>
      </c>
      <c r="H128" s="75" t="s">
        <v>325</v>
      </c>
      <c r="I128" s="32" t="s">
        <v>515</v>
      </c>
      <c r="J128" s="32" t="s">
        <v>516</v>
      </c>
      <c r="K128" s="32" t="s">
        <v>516</v>
      </c>
      <c r="L128" s="32"/>
    </row>
    <row r="129" spans="1:12">
      <c r="A129" s="32"/>
      <c r="B129" s="115">
        <v>43351</v>
      </c>
      <c r="C129" s="35" t="s">
        <v>155</v>
      </c>
      <c r="D129" s="33" t="s">
        <v>96</v>
      </c>
      <c r="E129" s="40">
        <v>0.3125</v>
      </c>
      <c r="F129" s="40">
        <v>0.54166666666666663</v>
      </c>
      <c r="G129" s="75" t="s">
        <v>373</v>
      </c>
      <c r="H129" s="75" t="s">
        <v>374</v>
      </c>
      <c r="I129" s="32" t="s">
        <v>516</v>
      </c>
      <c r="J129" s="32" t="s">
        <v>516</v>
      </c>
      <c r="K129" s="32" t="s">
        <v>516</v>
      </c>
      <c r="L129" s="32"/>
    </row>
    <row r="130" spans="1:12">
      <c r="A130" s="32"/>
      <c r="B130" s="115">
        <v>43352</v>
      </c>
      <c r="C130" s="35" t="s">
        <v>155</v>
      </c>
      <c r="D130" s="33" t="s">
        <v>96</v>
      </c>
      <c r="E130" s="40"/>
      <c r="F130" s="33"/>
      <c r="G130" s="33"/>
      <c r="H130" s="32"/>
      <c r="I130" s="32"/>
      <c r="J130" s="32"/>
      <c r="K130" s="32"/>
      <c r="L130" s="32"/>
    </row>
    <row r="131" spans="1:12">
      <c r="A131" s="32"/>
      <c r="B131" s="115">
        <v>43353</v>
      </c>
      <c r="C131" s="35" t="s">
        <v>155</v>
      </c>
      <c r="D131" s="33" t="s">
        <v>96</v>
      </c>
      <c r="E131" s="40">
        <v>0.3125</v>
      </c>
      <c r="F131" s="40">
        <v>0.60416666666666663</v>
      </c>
      <c r="G131" s="75" t="s">
        <v>130</v>
      </c>
      <c r="H131" s="75" t="s">
        <v>358</v>
      </c>
      <c r="I131" s="32" t="s">
        <v>516</v>
      </c>
      <c r="J131" s="32" t="s">
        <v>516</v>
      </c>
      <c r="K131" s="32" t="s">
        <v>516</v>
      </c>
      <c r="L131" s="32"/>
    </row>
    <row r="132" spans="1:12">
      <c r="A132" s="32"/>
      <c r="B132" s="115">
        <v>43354</v>
      </c>
      <c r="C132" s="35" t="s">
        <v>155</v>
      </c>
      <c r="D132" s="33" t="s">
        <v>96</v>
      </c>
      <c r="E132" s="40"/>
      <c r="F132" s="40"/>
      <c r="G132" s="33"/>
      <c r="H132" s="32"/>
      <c r="I132" s="32"/>
      <c r="J132" s="32"/>
      <c r="K132" s="32"/>
      <c r="L132" s="32"/>
    </row>
    <row r="133" spans="1:12">
      <c r="A133" s="32"/>
      <c r="B133" s="115">
        <v>43355</v>
      </c>
      <c r="C133" s="35" t="s">
        <v>155</v>
      </c>
      <c r="D133" s="33" t="s">
        <v>96</v>
      </c>
      <c r="E133" s="40">
        <v>0.3125</v>
      </c>
      <c r="F133" s="40">
        <v>0.60416666666666663</v>
      </c>
      <c r="G133" s="75" t="s">
        <v>375</v>
      </c>
      <c r="H133" s="75" t="s">
        <v>323</v>
      </c>
      <c r="I133" s="32" t="s">
        <v>516</v>
      </c>
      <c r="J133" s="32" t="s">
        <v>516</v>
      </c>
      <c r="K133" s="32" t="s">
        <v>516</v>
      </c>
      <c r="L133" s="32"/>
    </row>
    <row r="134" spans="1:12">
      <c r="A134" s="32"/>
      <c r="B134" s="115">
        <v>43356</v>
      </c>
      <c r="C134" s="35" t="s">
        <v>155</v>
      </c>
      <c r="D134" s="33" t="s">
        <v>96</v>
      </c>
      <c r="E134" s="40">
        <v>0.3125</v>
      </c>
      <c r="F134" s="40">
        <v>0.60416666666666663</v>
      </c>
      <c r="G134" s="75" t="s">
        <v>354</v>
      </c>
      <c r="H134" s="75" t="s">
        <v>376</v>
      </c>
      <c r="I134" s="32" t="s">
        <v>516</v>
      </c>
      <c r="J134" s="32" t="s">
        <v>516</v>
      </c>
      <c r="K134" s="32" t="s">
        <v>516</v>
      </c>
      <c r="L134" s="32"/>
    </row>
    <row r="135" spans="1:12">
      <c r="A135" s="32"/>
      <c r="B135" s="115">
        <v>43357</v>
      </c>
      <c r="C135" s="35" t="s">
        <v>155</v>
      </c>
      <c r="D135" s="33" t="s">
        <v>96</v>
      </c>
      <c r="E135" s="40">
        <v>0.3125</v>
      </c>
      <c r="F135" s="40">
        <v>0.47916666666666669</v>
      </c>
      <c r="G135" s="75" t="s">
        <v>377</v>
      </c>
      <c r="H135" s="75" t="s">
        <v>325</v>
      </c>
      <c r="I135" s="32" t="s">
        <v>515</v>
      </c>
      <c r="J135" s="32" t="s">
        <v>516</v>
      </c>
      <c r="K135" s="32" t="s">
        <v>516</v>
      </c>
      <c r="L135" s="32"/>
    </row>
    <row r="136" spans="1:12">
      <c r="A136" s="32"/>
      <c r="B136" s="115">
        <v>43358</v>
      </c>
      <c r="C136" s="35" t="s">
        <v>155</v>
      </c>
      <c r="D136" s="33" t="s">
        <v>96</v>
      </c>
      <c r="E136" s="40">
        <v>0.3125</v>
      </c>
      <c r="F136" s="40">
        <v>0.54166666666666663</v>
      </c>
      <c r="G136" s="75" t="s">
        <v>127</v>
      </c>
      <c r="H136" s="75" t="s">
        <v>356</v>
      </c>
      <c r="I136" s="32" t="s">
        <v>516</v>
      </c>
      <c r="J136" s="32" t="s">
        <v>516</v>
      </c>
      <c r="K136" s="32" t="s">
        <v>516</v>
      </c>
      <c r="L136" s="32"/>
    </row>
    <row r="137" spans="1:12">
      <c r="A137" s="32"/>
      <c r="B137" s="115">
        <v>43359</v>
      </c>
      <c r="C137" s="35" t="s">
        <v>155</v>
      </c>
      <c r="D137" s="33" t="s">
        <v>96</v>
      </c>
      <c r="E137" s="40"/>
      <c r="F137" s="33"/>
      <c r="G137" s="33"/>
      <c r="H137" s="32"/>
      <c r="I137" s="32"/>
      <c r="J137" s="32"/>
      <c r="K137" s="32"/>
      <c r="L137" s="32"/>
    </row>
    <row r="138" spans="1:12">
      <c r="A138" s="32"/>
      <c r="B138" s="115">
        <v>43360</v>
      </c>
      <c r="C138" s="35" t="s">
        <v>155</v>
      </c>
      <c r="D138" s="33" t="s">
        <v>96</v>
      </c>
      <c r="E138" s="40">
        <v>0.3125</v>
      </c>
      <c r="F138" s="40">
        <v>0.60416666666666663</v>
      </c>
      <c r="G138" s="75" t="s">
        <v>378</v>
      </c>
      <c r="H138" s="75" t="s">
        <v>358</v>
      </c>
      <c r="I138" s="32" t="s">
        <v>516</v>
      </c>
      <c r="J138" s="32" t="s">
        <v>516</v>
      </c>
      <c r="K138" s="32" t="s">
        <v>516</v>
      </c>
      <c r="L138" s="32"/>
    </row>
    <row r="139" spans="1:12">
      <c r="A139" s="32"/>
      <c r="B139" s="115">
        <v>43361</v>
      </c>
      <c r="C139" s="35" t="s">
        <v>155</v>
      </c>
      <c r="D139" s="33" t="s">
        <v>96</v>
      </c>
      <c r="E139" s="40">
        <v>0.3125</v>
      </c>
      <c r="F139" s="40">
        <v>0.60416666666666663</v>
      </c>
      <c r="G139" s="75" t="s">
        <v>370</v>
      </c>
      <c r="H139" s="75" t="s">
        <v>353</v>
      </c>
      <c r="I139" s="32" t="s">
        <v>516</v>
      </c>
      <c r="J139" s="32" t="s">
        <v>516</v>
      </c>
      <c r="K139" s="32" t="s">
        <v>516</v>
      </c>
      <c r="L139" s="32"/>
    </row>
    <row r="140" spans="1:12">
      <c r="A140" s="32"/>
      <c r="B140" s="115">
        <v>43362</v>
      </c>
      <c r="C140" s="35" t="s">
        <v>155</v>
      </c>
      <c r="D140" s="33" t="s">
        <v>96</v>
      </c>
      <c r="E140" s="40">
        <v>0.3125</v>
      </c>
      <c r="F140" s="40">
        <v>0.60416666666666663</v>
      </c>
      <c r="G140" s="75" t="s">
        <v>113</v>
      </c>
      <c r="H140" s="75" t="s">
        <v>142</v>
      </c>
      <c r="I140" s="32" t="s">
        <v>515</v>
      </c>
      <c r="J140" s="32" t="s">
        <v>516</v>
      </c>
      <c r="K140" s="32" t="s">
        <v>516</v>
      </c>
      <c r="L140" s="32"/>
    </row>
    <row r="141" spans="1:12">
      <c r="A141" s="32"/>
      <c r="B141" s="115">
        <v>43363</v>
      </c>
      <c r="C141" s="35" t="s">
        <v>155</v>
      </c>
      <c r="D141" s="33" t="s">
        <v>96</v>
      </c>
      <c r="E141" s="40">
        <v>0.3125</v>
      </c>
      <c r="F141" s="40">
        <v>0.60416666666666663</v>
      </c>
      <c r="G141" s="75" t="s">
        <v>370</v>
      </c>
      <c r="H141" s="75" t="s">
        <v>135</v>
      </c>
      <c r="I141" s="32" t="s">
        <v>516</v>
      </c>
      <c r="J141" s="32" t="s">
        <v>516</v>
      </c>
      <c r="K141" s="32" t="s">
        <v>516</v>
      </c>
      <c r="L141" s="32"/>
    </row>
    <row r="142" spans="1:12">
      <c r="A142" s="32"/>
      <c r="B142" s="115">
        <v>43364</v>
      </c>
      <c r="C142" s="35" t="s">
        <v>155</v>
      </c>
      <c r="D142" s="33" t="s">
        <v>96</v>
      </c>
      <c r="E142" s="40">
        <v>0.3125</v>
      </c>
      <c r="F142" s="40">
        <v>0.47916666666666669</v>
      </c>
      <c r="G142" s="75" t="s">
        <v>117</v>
      </c>
      <c r="H142" s="75" t="s">
        <v>379</v>
      </c>
      <c r="I142" s="32" t="s">
        <v>516</v>
      </c>
      <c r="J142" s="32" t="s">
        <v>516</v>
      </c>
      <c r="K142" s="32" t="s">
        <v>516</v>
      </c>
      <c r="L142" s="32"/>
    </row>
    <row r="143" spans="1:12">
      <c r="A143" s="32"/>
      <c r="B143" s="115">
        <v>43365</v>
      </c>
      <c r="C143" s="35" t="s">
        <v>155</v>
      </c>
      <c r="D143" s="33" t="s">
        <v>96</v>
      </c>
      <c r="E143" s="40">
        <v>0.3125</v>
      </c>
      <c r="F143" s="40">
        <v>0.54166666666666663</v>
      </c>
      <c r="G143" s="75" t="s">
        <v>127</v>
      </c>
      <c r="H143" s="75" t="s">
        <v>362</v>
      </c>
      <c r="I143" s="32" t="s">
        <v>516</v>
      </c>
      <c r="J143" s="32" t="s">
        <v>516</v>
      </c>
      <c r="K143" s="32" t="s">
        <v>516</v>
      </c>
      <c r="L143" s="32"/>
    </row>
    <row r="144" spans="1:12">
      <c r="A144" s="32"/>
      <c r="B144" s="115">
        <v>43366</v>
      </c>
      <c r="C144" s="35" t="s">
        <v>155</v>
      </c>
      <c r="D144" s="33" t="s">
        <v>96</v>
      </c>
      <c r="E144" s="33"/>
      <c r="F144" s="33"/>
      <c r="G144" s="33"/>
      <c r="H144" s="32"/>
      <c r="I144" s="32"/>
      <c r="J144" s="32"/>
      <c r="K144" s="32"/>
      <c r="L144" s="32"/>
    </row>
    <row r="145" spans="1:12">
      <c r="A145" s="32"/>
      <c r="B145" s="115">
        <v>43367</v>
      </c>
      <c r="C145" s="35" t="s">
        <v>155</v>
      </c>
      <c r="D145" s="33" t="s">
        <v>96</v>
      </c>
      <c r="E145" s="40">
        <v>0.3125</v>
      </c>
      <c r="F145" s="40">
        <v>0.60416666666666663</v>
      </c>
      <c r="G145" s="75" t="s">
        <v>321</v>
      </c>
      <c r="H145" s="75" t="s">
        <v>355</v>
      </c>
      <c r="I145" s="32" t="s">
        <v>516</v>
      </c>
      <c r="J145" s="32" t="s">
        <v>516</v>
      </c>
      <c r="K145" s="32" t="s">
        <v>516</v>
      </c>
      <c r="L145" s="32"/>
    </row>
    <row r="146" spans="1:12">
      <c r="A146" s="32"/>
      <c r="B146" s="115">
        <v>43368</v>
      </c>
      <c r="C146" s="35" t="s">
        <v>155</v>
      </c>
      <c r="D146" s="33" t="s">
        <v>96</v>
      </c>
      <c r="E146" s="40">
        <v>0.3125</v>
      </c>
      <c r="F146" s="40">
        <v>0.60416666666666663</v>
      </c>
      <c r="G146" s="75" t="s">
        <v>340</v>
      </c>
      <c r="H146" s="75" t="s">
        <v>143</v>
      </c>
      <c r="I146" s="32" t="s">
        <v>516</v>
      </c>
      <c r="J146" s="32" t="s">
        <v>516</v>
      </c>
      <c r="K146" s="32" t="s">
        <v>516</v>
      </c>
      <c r="L146" s="32"/>
    </row>
    <row r="147" spans="1:12">
      <c r="A147" s="32"/>
      <c r="B147" s="115">
        <v>43369</v>
      </c>
      <c r="C147" s="35" t="s">
        <v>155</v>
      </c>
      <c r="D147" s="33" t="s">
        <v>96</v>
      </c>
      <c r="E147" s="40">
        <v>0.3125</v>
      </c>
      <c r="F147" s="40">
        <v>0.60416666666666663</v>
      </c>
      <c r="G147" s="75" t="s">
        <v>380</v>
      </c>
      <c r="H147" s="75" t="s">
        <v>349</v>
      </c>
      <c r="I147" s="32" t="s">
        <v>516</v>
      </c>
      <c r="J147" s="32" t="s">
        <v>516</v>
      </c>
      <c r="K147" s="32" t="s">
        <v>516</v>
      </c>
      <c r="L147" s="32"/>
    </row>
    <row r="148" spans="1:12">
      <c r="A148" s="32"/>
      <c r="B148" s="115">
        <v>43370</v>
      </c>
      <c r="C148" s="35" t="s">
        <v>155</v>
      </c>
      <c r="D148" s="33" t="s">
        <v>96</v>
      </c>
      <c r="E148" s="40">
        <v>0.3125</v>
      </c>
      <c r="F148" s="40">
        <v>0.60416666666666663</v>
      </c>
      <c r="G148" s="75" t="s">
        <v>324</v>
      </c>
      <c r="H148" s="75" t="s">
        <v>128</v>
      </c>
      <c r="I148" s="32" t="s">
        <v>516</v>
      </c>
      <c r="J148" s="32" t="s">
        <v>516</v>
      </c>
      <c r="K148" s="32" t="s">
        <v>516</v>
      </c>
      <c r="L148" s="32"/>
    </row>
    <row r="149" spans="1:12">
      <c r="A149" s="32"/>
      <c r="B149" s="115">
        <v>43371</v>
      </c>
      <c r="C149" s="35" t="s">
        <v>155</v>
      </c>
      <c r="D149" s="33" t="s">
        <v>96</v>
      </c>
      <c r="E149" s="40">
        <v>0.3125</v>
      </c>
      <c r="F149" s="40">
        <v>0.47916666666666669</v>
      </c>
      <c r="G149" s="75" t="s">
        <v>361</v>
      </c>
      <c r="H149" s="75" t="s">
        <v>381</v>
      </c>
      <c r="I149" s="32" t="s">
        <v>516</v>
      </c>
      <c r="J149" s="32" t="s">
        <v>516</v>
      </c>
      <c r="K149" s="32" t="s">
        <v>516</v>
      </c>
      <c r="L149" s="32"/>
    </row>
    <row r="150" spans="1:12">
      <c r="A150" s="32"/>
      <c r="B150" s="115">
        <v>43372</v>
      </c>
      <c r="C150" s="35" t="s">
        <v>155</v>
      </c>
      <c r="D150" s="33" t="s">
        <v>96</v>
      </c>
      <c r="E150" s="40">
        <v>0.3125</v>
      </c>
      <c r="F150" s="40">
        <v>0.54166666666666663</v>
      </c>
      <c r="G150" s="75" t="s">
        <v>141</v>
      </c>
      <c r="H150" s="75" t="s">
        <v>346</v>
      </c>
      <c r="I150" s="32" t="s">
        <v>516</v>
      </c>
      <c r="J150" s="32" t="s">
        <v>516</v>
      </c>
      <c r="K150" s="32" t="s">
        <v>516</v>
      </c>
      <c r="L150" s="32"/>
    </row>
    <row r="151" spans="1:12">
      <c r="A151" s="32"/>
      <c r="B151" s="115">
        <v>43373</v>
      </c>
      <c r="C151" s="35" t="s">
        <v>155</v>
      </c>
      <c r="D151" s="33" t="s">
        <v>96</v>
      </c>
      <c r="E151" s="33"/>
      <c r="F151" s="33"/>
      <c r="G151" s="33"/>
      <c r="H151" s="32"/>
      <c r="I151" s="32"/>
      <c r="J151" s="32"/>
      <c r="K151" s="32"/>
      <c r="L151" s="32"/>
    </row>
    <row r="152" spans="1:12">
      <c r="A152" s="32">
        <v>6</v>
      </c>
      <c r="B152" s="115">
        <v>43344</v>
      </c>
      <c r="C152" s="35" t="s">
        <v>157</v>
      </c>
      <c r="D152" s="33" t="s">
        <v>97</v>
      </c>
      <c r="E152" s="40">
        <v>0.3125</v>
      </c>
      <c r="F152" s="40">
        <v>0.54166666666666663</v>
      </c>
      <c r="G152" s="75" t="s">
        <v>324</v>
      </c>
      <c r="H152" s="75" t="s">
        <v>382</v>
      </c>
      <c r="I152" s="32" t="s">
        <v>516</v>
      </c>
      <c r="J152" s="32" t="s">
        <v>516</v>
      </c>
      <c r="K152" s="32" t="s">
        <v>516</v>
      </c>
      <c r="L152" s="32"/>
    </row>
    <row r="153" spans="1:12">
      <c r="A153" s="32"/>
      <c r="B153" s="115">
        <v>43345</v>
      </c>
      <c r="C153" s="35" t="s">
        <v>155</v>
      </c>
      <c r="D153" s="33" t="s">
        <v>96</v>
      </c>
      <c r="E153" s="33"/>
      <c r="F153" s="33"/>
      <c r="G153" s="33"/>
      <c r="H153" s="32"/>
      <c r="I153" s="32"/>
      <c r="J153" s="32"/>
      <c r="K153" s="32"/>
      <c r="L153" s="32"/>
    </row>
    <row r="154" spans="1:12">
      <c r="A154" s="32"/>
      <c r="B154" s="115">
        <v>43346</v>
      </c>
      <c r="C154" s="35" t="s">
        <v>155</v>
      </c>
      <c r="D154" s="33" t="s">
        <v>96</v>
      </c>
      <c r="E154" s="40">
        <v>0.3125</v>
      </c>
      <c r="F154" s="40">
        <v>0.60416666666666663</v>
      </c>
      <c r="G154" s="75" t="s">
        <v>373</v>
      </c>
      <c r="H154" s="75" t="s">
        <v>349</v>
      </c>
      <c r="I154" s="32" t="s">
        <v>515</v>
      </c>
      <c r="J154" s="32" t="s">
        <v>516</v>
      </c>
      <c r="K154" s="32" t="s">
        <v>516</v>
      </c>
      <c r="L154" s="32"/>
    </row>
    <row r="155" spans="1:12">
      <c r="A155" s="32"/>
      <c r="B155" s="115">
        <v>43347</v>
      </c>
      <c r="C155" s="35" t="s">
        <v>155</v>
      </c>
      <c r="D155" s="33" t="s">
        <v>96</v>
      </c>
      <c r="E155" s="40">
        <v>0.3125</v>
      </c>
      <c r="F155" s="40">
        <v>0.60416666666666663</v>
      </c>
      <c r="G155" s="75" t="s">
        <v>338</v>
      </c>
      <c r="H155" s="75" t="s">
        <v>383</v>
      </c>
      <c r="I155" s="32" t="s">
        <v>516</v>
      </c>
      <c r="J155" s="32" t="s">
        <v>516</v>
      </c>
      <c r="K155" s="32" t="s">
        <v>516</v>
      </c>
      <c r="L155" s="32"/>
    </row>
    <row r="156" spans="1:12">
      <c r="A156" s="32"/>
      <c r="B156" s="115">
        <v>43348</v>
      </c>
      <c r="C156" s="35" t="s">
        <v>155</v>
      </c>
      <c r="D156" s="33" t="s">
        <v>96</v>
      </c>
      <c r="E156" s="40">
        <v>0.3125</v>
      </c>
      <c r="F156" s="40">
        <v>0.60416666666666663</v>
      </c>
      <c r="G156" s="75" t="s">
        <v>380</v>
      </c>
      <c r="H156" s="75" t="s">
        <v>355</v>
      </c>
      <c r="I156" s="32" t="s">
        <v>516</v>
      </c>
      <c r="J156" s="32" t="s">
        <v>516</v>
      </c>
      <c r="K156" s="32" t="s">
        <v>516</v>
      </c>
      <c r="L156" s="32"/>
    </row>
    <row r="157" spans="1:12">
      <c r="A157" s="32"/>
      <c r="B157" s="115">
        <v>43349</v>
      </c>
      <c r="C157" s="35" t="s">
        <v>155</v>
      </c>
      <c r="D157" s="33" t="s">
        <v>96</v>
      </c>
      <c r="E157" s="40">
        <v>0.3125</v>
      </c>
      <c r="F157" s="40">
        <v>0.60416666666666663</v>
      </c>
      <c r="G157" s="75" t="s">
        <v>352</v>
      </c>
      <c r="H157" s="75" t="s">
        <v>143</v>
      </c>
      <c r="I157" s="32" t="s">
        <v>516</v>
      </c>
      <c r="J157" s="32" t="s">
        <v>516</v>
      </c>
      <c r="K157" s="32" t="s">
        <v>516</v>
      </c>
      <c r="L157" s="32"/>
    </row>
    <row r="158" spans="1:12">
      <c r="A158" s="32"/>
      <c r="B158" s="115">
        <v>43350</v>
      </c>
      <c r="C158" s="35" t="s">
        <v>155</v>
      </c>
      <c r="D158" s="33" t="s">
        <v>96</v>
      </c>
      <c r="E158" s="40">
        <v>0.3125</v>
      </c>
      <c r="F158" s="40">
        <v>0.47916666666666669</v>
      </c>
      <c r="G158" s="75" t="s">
        <v>384</v>
      </c>
      <c r="H158" s="75" t="s">
        <v>367</v>
      </c>
      <c r="I158" s="32" t="s">
        <v>516</v>
      </c>
      <c r="J158" s="32" t="s">
        <v>516</v>
      </c>
      <c r="K158" s="32" t="s">
        <v>516</v>
      </c>
      <c r="L158" s="32"/>
    </row>
    <row r="159" spans="1:12">
      <c r="A159" s="32"/>
      <c r="B159" s="115">
        <v>43351</v>
      </c>
      <c r="C159" s="35" t="s">
        <v>155</v>
      </c>
      <c r="D159" s="33" t="s">
        <v>96</v>
      </c>
      <c r="E159" s="40">
        <v>0.3125</v>
      </c>
      <c r="F159" s="40">
        <v>0.54166666666666663</v>
      </c>
      <c r="G159" s="75" t="s">
        <v>340</v>
      </c>
      <c r="H159" s="75" t="s">
        <v>385</v>
      </c>
      <c r="I159" s="32" t="s">
        <v>516</v>
      </c>
      <c r="J159" s="32" t="s">
        <v>516</v>
      </c>
      <c r="K159" s="32" t="s">
        <v>516</v>
      </c>
      <c r="L159" s="32"/>
    </row>
    <row r="160" spans="1:12">
      <c r="A160" s="32"/>
      <c r="B160" s="115">
        <v>43352</v>
      </c>
      <c r="C160" s="35" t="s">
        <v>155</v>
      </c>
      <c r="D160" s="33" t="s">
        <v>96</v>
      </c>
      <c r="E160" s="40"/>
      <c r="F160" s="33"/>
      <c r="G160" s="33"/>
      <c r="H160" s="32"/>
      <c r="I160" s="32"/>
      <c r="J160" s="32"/>
      <c r="K160" s="32"/>
      <c r="L160" s="32"/>
    </row>
    <row r="161" spans="1:12">
      <c r="A161" s="32"/>
      <c r="B161" s="115">
        <v>43353</v>
      </c>
      <c r="C161" s="35" t="s">
        <v>155</v>
      </c>
      <c r="D161" s="33" t="s">
        <v>96</v>
      </c>
      <c r="E161" s="40">
        <v>0.3125</v>
      </c>
      <c r="F161" s="40">
        <v>0.60416666666666663</v>
      </c>
      <c r="G161" s="75" t="s">
        <v>340</v>
      </c>
      <c r="H161" s="75" t="s">
        <v>143</v>
      </c>
      <c r="I161" s="32" t="s">
        <v>516</v>
      </c>
      <c r="J161" s="32" t="s">
        <v>516</v>
      </c>
      <c r="K161" s="32" t="s">
        <v>516</v>
      </c>
      <c r="L161" s="32"/>
    </row>
    <row r="162" spans="1:12">
      <c r="A162" s="32"/>
      <c r="B162" s="115">
        <v>43354</v>
      </c>
      <c r="C162" s="35" t="s">
        <v>155</v>
      </c>
      <c r="D162" s="33" t="s">
        <v>96</v>
      </c>
      <c r="E162" s="40"/>
      <c r="F162" s="40"/>
      <c r="G162" s="33"/>
      <c r="H162" s="32"/>
      <c r="I162" s="32"/>
      <c r="J162" s="32"/>
      <c r="K162" s="32"/>
      <c r="L162" s="32"/>
    </row>
    <row r="163" spans="1:12">
      <c r="A163" s="32"/>
      <c r="B163" s="115">
        <v>43355</v>
      </c>
      <c r="C163" s="35" t="s">
        <v>155</v>
      </c>
      <c r="D163" s="33" t="s">
        <v>96</v>
      </c>
      <c r="E163" s="40">
        <v>0.3125</v>
      </c>
      <c r="F163" s="40">
        <v>0.60416666666666663</v>
      </c>
      <c r="G163" s="75" t="s">
        <v>386</v>
      </c>
      <c r="H163" s="75" t="s">
        <v>387</v>
      </c>
      <c r="I163" s="32" t="s">
        <v>516</v>
      </c>
      <c r="J163" s="32" t="s">
        <v>516</v>
      </c>
      <c r="K163" s="32" t="s">
        <v>516</v>
      </c>
      <c r="L163" s="32"/>
    </row>
    <row r="164" spans="1:12">
      <c r="A164" s="32"/>
      <c r="B164" s="115">
        <v>43356</v>
      </c>
      <c r="C164" s="35" t="s">
        <v>155</v>
      </c>
      <c r="D164" s="33" t="s">
        <v>96</v>
      </c>
      <c r="E164" s="40">
        <v>0.3125</v>
      </c>
      <c r="F164" s="40">
        <v>0.60416666666666663</v>
      </c>
      <c r="G164" s="75" t="s">
        <v>139</v>
      </c>
      <c r="H164" s="75" t="s">
        <v>376</v>
      </c>
      <c r="I164" s="32" t="s">
        <v>516</v>
      </c>
      <c r="J164" s="32" t="s">
        <v>516</v>
      </c>
      <c r="K164" s="32" t="s">
        <v>516</v>
      </c>
      <c r="L164" s="32"/>
    </row>
    <row r="165" spans="1:12">
      <c r="A165" s="32"/>
      <c r="B165" s="115">
        <v>43357</v>
      </c>
      <c r="C165" s="35" t="s">
        <v>155</v>
      </c>
      <c r="D165" s="33" t="s">
        <v>96</v>
      </c>
      <c r="E165" s="40">
        <v>0.3125</v>
      </c>
      <c r="F165" s="40">
        <v>0.47916666666666669</v>
      </c>
      <c r="G165" s="75" t="s">
        <v>117</v>
      </c>
      <c r="H165" s="75" t="s">
        <v>388</v>
      </c>
      <c r="I165" s="32" t="s">
        <v>516</v>
      </c>
      <c r="J165" s="32" t="s">
        <v>516</v>
      </c>
      <c r="K165" s="32" t="s">
        <v>516</v>
      </c>
      <c r="L165" s="32"/>
    </row>
    <row r="166" spans="1:12">
      <c r="A166" s="32"/>
      <c r="B166" s="115">
        <v>43358</v>
      </c>
      <c r="C166" s="35" t="s">
        <v>155</v>
      </c>
      <c r="D166" s="33" t="s">
        <v>96</v>
      </c>
      <c r="E166" s="40">
        <v>0.3125</v>
      </c>
      <c r="F166" s="40">
        <v>0.54166666666666663</v>
      </c>
      <c r="G166" s="75" t="s">
        <v>354</v>
      </c>
      <c r="H166" s="75" t="s">
        <v>368</v>
      </c>
      <c r="I166" s="32" t="s">
        <v>516</v>
      </c>
      <c r="J166" s="32" t="s">
        <v>516</v>
      </c>
      <c r="K166" s="32" t="s">
        <v>516</v>
      </c>
      <c r="L166" s="32"/>
    </row>
    <row r="167" spans="1:12">
      <c r="A167" s="32"/>
      <c r="B167" s="115">
        <v>43359</v>
      </c>
      <c r="C167" s="35" t="s">
        <v>155</v>
      </c>
      <c r="D167" s="33" t="s">
        <v>96</v>
      </c>
      <c r="E167" s="40"/>
      <c r="F167" s="33"/>
      <c r="G167" s="33"/>
      <c r="H167" s="32"/>
      <c r="I167" s="32"/>
      <c r="J167" s="32"/>
      <c r="K167" s="32"/>
      <c r="L167" s="32"/>
    </row>
    <row r="168" spans="1:12">
      <c r="A168" s="32"/>
      <c r="B168" s="115">
        <v>43360</v>
      </c>
      <c r="C168" s="35" t="s">
        <v>155</v>
      </c>
      <c r="D168" s="33" t="s">
        <v>96</v>
      </c>
      <c r="E168" s="40">
        <v>0.3125</v>
      </c>
      <c r="F168" s="40">
        <v>0.60416666666666663</v>
      </c>
      <c r="G168" s="75" t="s">
        <v>340</v>
      </c>
      <c r="H168" s="75" t="s">
        <v>389</v>
      </c>
      <c r="I168" s="32" t="s">
        <v>516</v>
      </c>
      <c r="J168" s="32" t="s">
        <v>516</v>
      </c>
      <c r="K168" s="32" t="s">
        <v>516</v>
      </c>
      <c r="L168" s="32"/>
    </row>
    <row r="169" spans="1:12">
      <c r="A169" s="32"/>
      <c r="B169" s="115">
        <v>43361</v>
      </c>
      <c r="C169" s="35" t="s">
        <v>155</v>
      </c>
      <c r="D169" s="33" t="s">
        <v>96</v>
      </c>
      <c r="E169" s="40">
        <v>0.3125</v>
      </c>
      <c r="F169" s="40">
        <v>0.60416666666666663</v>
      </c>
      <c r="G169" s="75" t="s">
        <v>125</v>
      </c>
      <c r="H169" s="75" t="s">
        <v>142</v>
      </c>
      <c r="I169" s="32" t="s">
        <v>515</v>
      </c>
      <c r="J169" s="32" t="s">
        <v>516</v>
      </c>
      <c r="K169" s="32" t="s">
        <v>516</v>
      </c>
      <c r="L169" s="32"/>
    </row>
    <row r="170" spans="1:12">
      <c r="A170" s="32"/>
      <c r="B170" s="115">
        <v>43362</v>
      </c>
      <c r="C170" s="35" t="s">
        <v>155</v>
      </c>
      <c r="D170" s="33" t="s">
        <v>96</v>
      </c>
      <c r="E170" s="40">
        <v>0.3125</v>
      </c>
      <c r="F170" s="40">
        <v>0.60416666666666663</v>
      </c>
      <c r="G170" s="75" t="s">
        <v>352</v>
      </c>
      <c r="H170" s="75" t="s">
        <v>350</v>
      </c>
      <c r="I170" s="32" t="s">
        <v>516</v>
      </c>
      <c r="J170" s="32" t="s">
        <v>516</v>
      </c>
      <c r="K170" s="32" t="s">
        <v>516</v>
      </c>
      <c r="L170" s="32"/>
    </row>
    <row r="171" spans="1:12">
      <c r="A171" s="32"/>
      <c r="B171" s="115">
        <v>43363</v>
      </c>
      <c r="C171" s="35" t="s">
        <v>155</v>
      </c>
      <c r="D171" s="33" t="s">
        <v>96</v>
      </c>
      <c r="E171" s="40">
        <v>0.3125</v>
      </c>
      <c r="F171" s="40">
        <v>0.60416666666666663</v>
      </c>
      <c r="G171" s="75" t="s">
        <v>380</v>
      </c>
      <c r="H171" s="75" t="s">
        <v>143</v>
      </c>
      <c r="I171" s="32" t="s">
        <v>516</v>
      </c>
      <c r="J171" s="32" t="s">
        <v>516</v>
      </c>
      <c r="K171" s="32" t="s">
        <v>516</v>
      </c>
      <c r="L171" s="32"/>
    </row>
    <row r="172" spans="1:12">
      <c r="A172" s="32"/>
      <c r="B172" s="115">
        <v>43364</v>
      </c>
      <c r="C172" s="35" t="s">
        <v>155</v>
      </c>
      <c r="D172" s="33" t="s">
        <v>96</v>
      </c>
      <c r="E172" s="40">
        <v>0.3125</v>
      </c>
      <c r="F172" s="40">
        <v>0.47916666666666669</v>
      </c>
      <c r="G172" s="76">
        <v>0.2986111111111111</v>
      </c>
      <c r="H172" s="75" t="s">
        <v>390</v>
      </c>
      <c r="I172" s="32" t="s">
        <v>516</v>
      </c>
      <c r="J172" s="32" t="s">
        <v>516</v>
      </c>
      <c r="K172" s="32" t="s">
        <v>516</v>
      </c>
      <c r="L172" s="32"/>
    </row>
    <row r="173" spans="1:12">
      <c r="A173" s="32"/>
      <c r="B173" s="115">
        <v>43365</v>
      </c>
      <c r="C173" s="35" t="s">
        <v>155</v>
      </c>
      <c r="D173" s="33" t="s">
        <v>96</v>
      </c>
      <c r="E173" s="40">
        <v>0.3125</v>
      </c>
      <c r="F173" s="40">
        <v>0.54166666666666663</v>
      </c>
      <c r="G173" s="75" t="s">
        <v>117</v>
      </c>
      <c r="H173" s="75" t="s">
        <v>391</v>
      </c>
      <c r="I173" s="32" t="s">
        <v>516</v>
      </c>
      <c r="J173" s="32" t="s">
        <v>516</v>
      </c>
      <c r="K173" s="32" t="s">
        <v>516</v>
      </c>
      <c r="L173" s="32"/>
    </row>
    <row r="174" spans="1:12">
      <c r="A174" s="32"/>
      <c r="B174" s="115">
        <v>43366</v>
      </c>
      <c r="C174" s="35" t="s">
        <v>155</v>
      </c>
      <c r="D174" s="33" t="s">
        <v>96</v>
      </c>
      <c r="E174" s="33"/>
      <c r="F174" s="33"/>
      <c r="G174" s="33"/>
      <c r="H174" s="32"/>
      <c r="I174" s="32"/>
      <c r="J174" s="32"/>
      <c r="K174" s="32"/>
      <c r="L174" s="32"/>
    </row>
    <row r="175" spans="1:12">
      <c r="A175" s="32"/>
      <c r="B175" s="115">
        <v>43367</v>
      </c>
      <c r="C175" s="35" t="s">
        <v>155</v>
      </c>
      <c r="D175" s="33" t="s">
        <v>96</v>
      </c>
      <c r="E175" s="40">
        <v>0.3125</v>
      </c>
      <c r="F175" s="40">
        <v>0.60416666666666663</v>
      </c>
      <c r="G175" s="75" t="s">
        <v>347</v>
      </c>
      <c r="H175" s="75" t="s">
        <v>143</v>
      </c>
      <c r="I175" s="32" t="s">
        <v>516</v>
      </c>
      <c r="J175" s="32" t="s">
        <v>516</v>
      </c>
      <c r="K175" s="32" t="s">
        <v>516</v>
      </c>
      <c r="L175" s="32"/>
    </row>
    <row r="176" spans="1:12">
      <c r="A176" s="32"/>
      <c r="B176" s="115">
        <v>43368</v>
      </c>
      <c r="C176" s="35" t="s">
        <v>155</v>
      </c>
      <c r="D176" s="33" t="s">
        <v>96</v>
      </c>
      <c r="E176" s="40">
        <v>0.3125</v>
      </c>
      <c r="F176" s="40">
        <v>0.60416666666666663</v>
      </c>
      <c r="G176" s="75" t="s">
        <v>137</v>
      </c>
      <c r="H176" s="75" t="s">
        <v>142</v>
      </c>
      <c r="I176" s="32" t="s">
        <v>515</v>
      </c>
      <c r="J176" s="32" t="s">
        <v>516</v>
      </c>
      <c r="K176" s="32" t="s">
        <v>516</v>
      </c>
      <c r="L176" s="32"/>
    </row>
    <row r="177" spans="1:12">
      <c r="A177" s="32"/>
      <c r="B177" s="115">
        <v>43369</v>
      </c>
      <c r="C177" s="35" t="s">
        <v>155</v>
      </c>
      <c r="D177" s="33" t="s">
        <v>96</v>
      </c>
      <c r="E177" s="40">
        <v>0.3125</v>
      </c>
      <c r="F177" s="40">
        <v>0.60416666666666663</v>
      </c>
      <c r="G177" s="75" t="s">
        <v>117</v>
      </c>
      <c r="H177" s="75" t="s">
        <v>366</v>
      </c>
      <c r="I177" s="32" t="s">
        <v>516</v>
      </c>
      <c r="J177" s="32" t="s">
        <v>516</v>
      </c>
      <c r="K177" s="32" t="s">
        <v>516</v>
      </c>
      <c r="L177" s="32"/>
    </row>
    <row r="178" spans="1:12">
      <c r="A178" s="32"/>
      <c r="B178" s="115">
        <v>43370</v>
      </c>
      <c r="C178" s="35" t="s">
        <v>155</v>
      </c>
      <c r="D178" s="33" t="s">
        <v>96</v>
      </c>
      <c r="E178" s="40">
        <v>0.3125</v>
      </c>
      <c r="F178" s="40">
        <v>0.60416666666666663</v>
      </c>
      <c r="G178" s="75" t="s">
        <v>125</v>
      </c>
      <c r="H178" s="75" t="s">
        <v>323</v>
      </c>
      <c r="I178" s="32" t="s">
        <v>516</v>
      </c>
      <c r="J178" s="32" t="s">
        <v>516</v>
      </c>
      <c r="K178" s="32" t="s">
        <v>516</v>
      </c>
      <c r="L178" s="32"/>
    </row>
    <row r="179" spans="1:12">
      <c r="A179" s="32"/>
      <c r="B179" s="115">
        <v>43371</v>
      </c>
      <c r="C179" s="35" t="s">
        <v>155</v>
      </c>
      <c r="D179" s="33" t="s">
        <v>96</v>
      </c>
      <c r="E179" s="40">
        <v>0.3125</v>
      </c>
      <c r="F179" s="40">
        <v>0.47916666666666669</v>
      </c>
      <c r="G179" s="75" t="s">
        <v>351</v>
      </c>
      <c r="H179" s="75" t="s">
        <v>381</v>
      </c>
      <c r="I179" s="32" t="s">
        <v>516</v>
      </c>
      <c r="J179" s="32" t="s">
        <v>516</v>
      </c>
      <c r="K179" s="32" t="s">
        <v>516</v>
      </c>
      <c r="L179" s="32"/>
    </row>
    <row r="180" spans="1:12">
      <c r="A180" s="32"/>
      <c r="B180" s="115">
        <v>43372</v>
      </c>
      <c r="C180" s="35" t="s">
        <v>155</v>
      </c>
      <c r="D180" s="33" t="s">
        <v>96</v>
      </c>
      <c r="E180" s="40">
        <v>0.3125</v>
      </c>
      <c r="F180" s="40">
        <v>0.54166666666666663</v>
      </c>
      <c r="G180" s="75" t="s">
        <v>380</v>
      </c>
      <c r="H180" s="75" t="s">
        <v>362</v>
      </c>
      <c r="I180" s="32" t="s">
        <v>516</v>
      </c>
      <c r="J180" s="32" t="s">
        <v>516</v>
      </c>
      <c r="K180" s="32" t="s">
        <v>516</v>
      </c>
      <c r="L180" s="32"/>
    </row>
    <row r="181" spans="1:12">
      <c r="A181" s="32"/>
      <c r="B181" s="115">
        <v>43373</v>
      </c>
      <c r="C181" s="35" t="s">
        <v>155</v>
      </c>
      <c r="D181" s="33" t="s">
        <v>96</v>
      </c>
      <c r="E181" s="33"/>
      <c r="F181" s="33"/>
      <c r="G181" s="33"/>
      <c r="H181" s="32"/>
      <c r="I181" s="32"/>
      <c r="J181" s="32"/>
      <c r="K181" s="32"/>
      <c r="L181" s="32"/>
    </row>
    <row r="182" spans="1:12">
      <c r="A182" s="32">
        <v>7</v>
      </c>
      <c r="B182" s="115">
        <v>43344</v>
      </c>
      <c r="C182" s="35" t="s">
        <v>159</v>
      </c>
      <c r="D182" s="33" t="s">
        <v>99</v>
      </c>
      <c r="E182" s="40">
        <v>0.3125</v>
      </c>
      <c r="F182" s="40">
        <v>0.54166666666666663</v>
      </c>
      <c r="G182" s="75" t="s">
        <v>380</v>
      </c>
      <c r="H182" s="75" t="s">
        <v>368</v>
      </c>
      <c r="I182" s="32" t="s">
        <v>516</v>
      </c>
      <c r="J182" s="32" t="s">
        <v>516</v>
      </c>
      <c r="K182" s="32" t="s">
        <v>516</v>
      </c>
      <c r="L182" s="32"/>
    </row>
    <row r="183" spans="1:12">
      <c r="A183" s="32"/>
      <c r="B183" s="115">
        <v>43345</v>
      </c>
      <c r="C183" s="35" t="s">
        <v>159</v>
      </c>
      <c r="D183" s="33" t="s">
        <v>99</v>
      </c>
      <c r="E183" s="33"/>
      <c r="F183" s="33"/>
      <c r="G183" s="33"/>
      <c r="H183" s="32"/>
      <c r="I183" s="32"/>
      <c r="J183" s="32"/>
      <c r="K183" s="32"/>
      <c r="L183" s="32"/>
    </row>
    <row r="184" spans="1:12">
      <c r="A184" s="32"/>
      <c r="B184" s="115">
        <v>43346</v>
      </c>
      <c r="C184" s="35" t="s">
        <v>159</v>
      </c>
      <c r="D184" s="33" t="s">
        <v>99</v>
      </c>
      <c r="E184" s="40">
        <v>0.3125</v>
      </c>
      <c r="F184" s="40">
        <v>0.60416666666666663</v>
      </c>
      <c r="G184" s="33"/>
      <c r="H184" s="32"/>
      <c r="I184" s="32" t="s">
        <v>516</v>
      </c>
      <c r="J184" s="32" t="s">
        <v>516</v>
      </c>
      <c r="K184" s="32" t="s">
        <v>516</v>
      </c>
      <c r="L184" s="32" t="s">
        <v>61</v>
      </c>
    </row>
    <row r="185" spans="1:12">
      <c r="A185" s="32"/>
      <c r="B185" s="115">
        <v>43347</v>
      </c>
      <c r="C185" s="35" t="s">
        <v>159</v>
      </c>
      <c r="D185" s="33" t="s">
        <v>99</v>
      </c>
      <c r="E185" s="40">
        <v>0.3125</v>
      </c>
      <c r="F185" s="40">
        <v>0.60416666666666663</v>
      </c>
      <c r="G185" s="75" t="s">
        <v>392</v>
      </c>
      <c r="H185" s="75" t="s">
        <v>348</v>
      </c>
      <c r="I185" s="32" t="s">
        <v>516</v>
      </c>
      <c r="J185" s="32" t="s">
        <v>516</v>
      </c>
      <c r="K185" s="32" t="s">
        <v>516</v>
      </c>
      <c r="L185" s="32"/>
    </row>
    <row r="186" spans="1:12">
      <c r="A186" s="32"/>
      <c r="B186" s="115">
        <v>43348</v>
      </c>
      <c r="C186" s="35" t="s">
        <v>159</v>
      </c>
      <c r="D186" s="33" t="s">
        <v>99</v>
      </c>
      <c r="E186" s="40">
        <v>0.3125</v>
      </c>
      <c r="F186" s="40">
        <v>0.60416666666666663</v>
      </c>
      <c r="G186" s="75" t="s">
        <v>392</v>
      </c>
      <c r="H186" s="75" t="s">
        <v>349</v>
      </c>
      <c r="I186" s="32" t="s">
        <v>515</v>
      </c>
      <c r="J186" s="32" t="s">
        <v>516</v>
      </c>
      <c r="K186" s="32" t="s">
        <v>516</v>
      </c>
      <c r="L186" s="32"/>
    </row>
    <row r="187" spans="1:12">
      <c r="A187" s="32"/>
      <c r="B187" s="115">
        <v>43349</v>
      </c>
      <c r="C187" s="35" t="s">
        <v>159</v>
      </c>
      <c r="D187" s="33" t="s">
        <v>99</v>
      </c>
      <c r="E187" s="40">
        <v>0.3125</v>
      </c>
      <c r="F187" s="40">
        <v>0.60416666666666663</v>
      </c>
      <c r="G187" s="75" t="s">
        <v>393</v>
      </c>
      <c r="H187" s="75" t="s">
        <v>394</v>
      </c>
      <c r="I187" s="32" t="s">
        <v>516</v>
      </c>
      <c r="J187" s="32" t="s">
        <v>516</v>
      </c>
      <c r="K187" s="32" t="s">
        <v>516</v>
      </c>
      <c r="L187" s="32"/>
    </row>
    <row r="188" spans="1:12">
      <c r="A188" s="32"/>
      <c r="B188" s="115">
        <v>43350</v>
      </c>
      <c r="C188" s="35" t="s">
        <v>159</v>
      </c>
      <c r="D188" s="33" t="s">
        <v>99</v>
      </c>
      <c r="E188" s="40">
        <v>0.3125</v>
      </c>
      <c r="F188" s="40">
        <v>0.47916666666666669</v>
      </c>
      <c r="G188" s="75" t="s">
        <v>121</v>
      </c>
      <c r="H188" s="75" t="s">
        <v>349</v>
      </c>
      <c r="I188" s="32" t="s">
        <v>515</v>
      </c>
      <c r="J188" s="32" t="s">
        <v>516</v>
      </c>
      <c r="K188" s="32" t="s">
        <v>516</v>
      </c>
      <c r="L188" s="32"/>
    </row>
    <row r="189" spans="1:12">
      <c r="A189" s="32"/>
      <c r="B189" s="115">
        <v>43351</v>
      </c>
      <c r="C189" s="35" t="s">
        <v>159</v>
      </c>
      <c r="D189" s="33" t="s">
        <v>99</v>
      </c>
      <c r="E189" s="40">
        <v>0.3125</v>
      </c>
      <c r="F189" s="40">
        <v>0.54166666666666663</v>
      </c>
      <c r="G189" s="75" t="s">
        <v>392</v>
      </c>
      <c r="H189" s="75" t="s">
        <v>362</v>
      </c>
      <c r="I189" s="32" t="s">
        <v>516</v>
      </c>
      <c r="J189" s="32" t="s">
        <v>516</v>
      </c>
      <c r="K189" s="32" t="s">
        <v>516</v>
      </c>
      <c r="L189" s="32"/>
    </row>
    <row r="190" spans="1:12">
      <c r="A190" s="32"/>
      <c r="B190" s="115">
        <v>43352</v>
      </c>
      <c r="C190" s="35" t="s">
        <v>159</v>
      </c>
      <c r="D190" s="33" t="s">
        <v>99</v>
      </c>
      <c r="E190" s="40"/>
      <c r="F190" s="33"/>
      <c r="G190" s="75"/>
      <c r="H190" s="75"/>
      <c r="I190" s="32" t="s">
        <v>516</v>
      </c>
      <c r="J190" s="32" t="s">
        <v>516</v>
      </c>
      <c r="K190" s="32" t="s">
        <v>516</v>
      </c>
      <c r="L190" s="32"/>
    </row>
    <row r="191" spans="1:12">
      <c r="A191" s="32"/>
      <c r="B191" s="115">
        <v>43353</v>
      </c>
      <c r="C191" s="35" t="s">
        <v>159</v>
      </c>
      <c r="D191" s="33" t="s">
        <v>99</v>
      </c>
      <c r="E191" s="40">
        <v>0.3125</v>
      </c>
      <c r="F191" s="40">
        <v>0.60416666666666663</v>
      </c>
      <c r="G191" s="75" t="s">
        <v>336</v>
      </c>
      <c r="H191" s="75" t="s">
        <v>395</v>
      </c>
      <c r="I191" s="32" t="s">
        <v>516</v>
      </c>
      <c r="J191" s="32" t="s">
        <v>516</v>
      </c>
      <c r="K191" s="32" t="s">
        <v>516</v>
      </c>
      <c r="L191" s="32"/>
    </row>
    <row r="192" spans="1:12">
      <c r="A192" s="32"/>
      <c r="B192" s="115">
        <v>43354</v>
      </c>
      <c r="C192" s="35" t="s">
        <v>159</v>
      </c>
      <c r="D192" s="33" t="s">
        <v>99</v>
      </c>
      <c r="E192" s="40"/>
      <c r="F192" s="40"/>
      <c r="G192" s="75"/>
      <c r="H192" s="75"/>
      <c r="I192" s="32"/>
      <c r="J192" s="32"/>
      <c r="K192" s="32"/>
      <c r="L192" s="32"/>
    </row>
    <row r="193" spans="1:12">
      <c r="A193" s="32"/>
      <c r="B193" s="115">
        <v>43355</v>
      </c>
      <c r="C193" s="35" t="s">
        <v>159</v>
      </c>
      <c r="D193" s="33" t="s">
        <v>99</v>
      </c>
      <c r="E193" s="40">
        <v>0.3125</v>
      </c>
      <c r="F193" s="40">
        <v>0.60416666666666663</v>
      </c>
      <c r="G193" s="75" t="s">
        <v>380</v>
      </c>
      <c r="H193" s="76">
        <v>0.7319444444444444</v>
      </c>
      <c r="I193" s="32" t="s">
        <v>515</v>
      </c>
      <c r="J193" s="32" t="s">
        <v>516</v>
      </c>
      <c r="K193" s="32" t="s">
        <v>516</v>
      </c>
      <c r="L193" s="32"/>
    </row>
    <row r="194" spans="1:12">
      <c r="A194" s="32"/>
      <c r="B194" s="115">
        <v>43356</v>
      </c>
      <c r="C194" s="35" t="s">
        <v>159</v>
      </c>
      <c r="D194" s="33" t="s">
        <v>99</v>
      </c>
      <c r="E194" s="40">
        <v>0.3125</v>
      </c>
      <c r="F194" s="40">
        <v>0.60416666666666663</v>
      </c>
      <c r="G194" s="75" t="s">
        <v>392</v>
      </c>
      <c r="H194" s="75" t="s">
        <v>396</v>
      </c>
      <c r="I194" s="32" t="s">
        <v>516</v>
      </c>
      <c r="J194" s="32" t="s">
        <v>516</v>
      </c>
      <c r="K194" s="32" t="s">
        <v>516</v>
      </c>
      <c r="L194" s="32"/>
    </row>
    <row r="195" spans="1:12">
      <c r="A195" s="32"/>
      <c r="B195" s="115">
        <v>43357</v>
      </c>
      <c r="C195" s="35" t="s">
        <v>159</v>
      </c>
      <c r="D195" s="33" t="s">
        <v>99</v>
      </c>
      <c r="E195" s="40">
        <v>0.3125</v>
      </c>
      <c r="F195" s="40">
        <v>0.47916666666666669</v>
      </c>
      <c r="G195" s="75" t="s">
        <v>336</v>
      </c>
      <c r="H195" s="75" t="s">
        <v>397</v>
      </c>
      <c r="I195" s="32" t="s">
        <v>516</v>
      </c>
      <c r="J195" s="32" t="s">
        <v>516</v>
      </c>
      <c r="K195" s="32" t="s">
        <v>516</v>
      </c>
      <c r="L195" s="32"/>
    </row>
    <row r="196" spans="1:12">
      <c r="A196" s="32"/>
      <c r="B196" s="115">
        <v>43358</v>
      </c>
      <c r="C196" s="35" t="s">
        <v>159</v>
      </c>
      <c r="D196" s="33" t="s">
        <v>99</v>
      </c>
      <c r="E196" s="40">
        <v>0.3125</v>
      </c>
      <c r="F196" s="40">
        <v>0.54166666666666663</v>
      </c>
      <c r="G196" s="75" t="s">
        <v>392</v>
      </c>
      <c r="H196" s="75" t="s">
        <v>398</v>
      </c>
      <c r="I196" s="32" t="s">
        <v>516</v>
      </c>
      <c r="J196" s="32" t="s">
        <v>516</v>
      </c>
      <c r="K196" s="32" t="s">
        <v>516</v>
      </c>
      <c r="L196" s="32"/>
    </row>
    <row r="197" spans="1:12">
      <c r="A197" s="32"/>
      <c r="B197" s="115">
        <v>43359</v>
      </c>
      <c r="C197" s="35" t="s">
        <v>159</v>
      </c>
      <c r="D197" s="33" t="s">
        <v>99</v>
      </c>
      <c r="E197" s="40"/>
      <c r="F197" s="33"/>
      <c r="G197" s="33"/>
      <c r="H197" s="32"/>
      <c r="I197" s="32"/>
      <c r="J197" s="32"/>
      <c r="K197" s="32"/>
      <c r="L197" s="32"/>
    </row>
    <row r="198" spans="1:12">
      <c r="A198" s="32"/>
      <c r="B198" s="115">
        <v>43360</v>
      </c>
      <c r="C198" s="35" t="s">
        <v>159</v>
      </c>
      <c r="D198" s="33" t="s">
        <v>99</v>
      </c>
      <c r="E198" s="40">
        <v>0.3125</v>
      </c>
      <c r="F198" s="40">
        <v>0.60416666666666663</v>
      </c>
      <c r="G198" s="75" t="s">
        <v>336</v>
      </c>
      <c r="H198" s="75" t="s">
        <v>128</v>
      </c>
      <c r="I198" s="32" t="s">
        <v>516</v>
      </c>
      <c r="J198" s="32" t="s">
        <v>516</v>
      </c>
      <c r="K198" s="32" t="s">
        <v>516</v>
      </c>
      <c r="L198" s="32"/>
    </row>
    <row r="199" spans="1:12">
      <c r="A199" s="32"/>
      <c r="B199" s="115">
        <v>43361</v>
      </c>
      <c r="C199" s="35" t="s">
        <v>159</v>
      </c>
      <c r="D199" s="33" t="s">
        <v>99</v>
      </c>
      <c r="E199" s="40">
        <v>0.3125</v>
      </c>
      <c r="F199" s="40">
        <v>0.60416666666666663</v>
      </c>
      <c r="G199" s="75" t="s">
        <v>392</v>
      </c>
      <c r="H199" s="75" t="s">
        <v>325</v>
      </c>
      <c r="I199" s="32" t="s">
        <v>516</v>
      </c>
      <c r="J199" s="32" t="s">
        <v>516</v>
      </c>
      <c r="K199" s="32" t="s">
        <v>516</v>
      </c>
      <c r="L199" s="32"/>
    </row>
    <row r="200" spans="1:12">
      <c r="A200" s="32"/>
      <c r="B200" s="115">
        <v>43362</v>
      </c>
      <c r="C200" s="35" t="s">
        <v>159</v>
      </c>
      <c r="D200" s="33" t="s">
        <v>99</v>
      </c>
      <c r="E200" s="40">
        <v>0.3125</v>
      </c>
      <c r="F200" s="40">
        <v>0.60416666666666663</v>
      </c>
      <c r="G200" s="75" t="s">
        <v>392</v>
      </c>
      <c r="H200" s="76">
        <v>0.73263888888888884</v>
      </c>
      <c r="I200" s="32" t="s">
        <v>515</v>
      </c>
      <c r="J200" s="32" t="s">
        <v>516</v>
      </c>
      <c r="K200" s="32" t="s">
        <v>516</v>
      </c>
      <c r="L200" s="32"/>
    </row>
    <row r="201" spans="1:12">
      <c r="A201" s="32"/>
      <c r="B201" s="115">
        <v>43363</v>
      </c>
      <c r="C201" s="35" t="s">
        <v>159</v>
      </c>
      <c r="D201" s="33" t="s">
        <v>99</v>
      </c>
      <c r="E201" s="40">
        <v>0.3125</v>
      </c>
      <c r="F201" s="40">
        <v>0.60416666666666663</v>
      </c>
      <c r="G201" s="75" t="s">
        <v>336</v>
      </c>
      <c r="H201" s="76">
        <v>0.60972222222222217</v>
      </c>
      <c r="I201" s="32" t="s">
        <v>516</v>
      </c>
      <c r="J201" s="32" t="s">
        <v>516</v>
      </c>
      <c r="K201" s="32" t="s">
        <v>516</v>
      </c>
      <c r="L201" s="32"/>
    </row>
    <row r="202" spans="1:12">
      <c r="A202" s="32"/>
      <c r="B202" s="115">
        <v>43364</v>
      </c>
      <c r="C202" s="35" t="s">
        <v>159</v>
      </c>
      <c r="D202" s="33" t="s">
        <v>99</v>
      </c>
      <c r="E202" s="40">
        <v>0.3125</v>
      </c>
      <c r="F202" s="40">
        <v>0.47916666666666669</v>
      </c>
      <c r="G202" s="75" t="s">
        <v>392</v>
      </c>
      <c r="H202" s="75" t="s">
        <v>367</v>
      </c>
      <c r="I202" s="32" t="s">
        <v>516</v>
      </c>
      <c r="J202" s="32" t="s">
        <v>516</v>
      </c>
      <c r="K202" s="32" t="s">
        <v>516</v>
      </c>
      <c r="L202" s="32"/>
    </row>
    <row r="203" spans="1:12">
      <c r="A203" s="32"/>
      <c r="B203" s="115">
        <v>43365</v>
      </c>
      <c r="C203" s="35" t="s">
        <v>159</v>
      </c>
      <c r="D203" s="33" t="s">
        <v>99</v>
      </c>
      <c r="E203" s="40">
        <v>0.3125</v>
      </c>
      <c r="F203" s="40">
        <v>0.54166666666666663</v>
      </c>
      <c r="G203" s="75" t="s">
        <v>392</v>
      </c>
      <c r="H203" s="75" t="s">
        <v>400</v>
      </c>
      <c r="I203" s="32" t="s">
        <v>516</v>
      </c>
      <c r="J203" s="32" t="s">
        <v>516</v>
      </c>
      <c r="K203" s="32" t="s">
        <v>516</v>
      </c>
      <c r="L203" s="32"/>
    </row>
    <row r="204" spans="1:12">
      <c r="A204" s="32"/>
      <c r="B204" s="115">
        <v>43366</v>
      </c>
      <c r="C204" s="35" t="s">
        <v>159</v>
      </c>
      <c r="D204" s="33" t="s">
        <v>99</v>
      </c>
      <c r="E204" s="33"/>
      <c r="F204" s="33"/>
      <c r="G204" s="33"/>
      <c r="H204" s="32"/>
      <c r="I204" s="32"/>
      <c r="J204" s="32"/>
      <c r="K204" s="32"/>
      <c r="L204" s="32"/>
    </row>
    <row r="205" spans="1:12">
      <c r="A205" s="32"/>
      <c r="B205" s="115">
        <v>43367</v>
      </c>
      <c r="C205" s="35" t="s">
        <v>159</v>
      </c>
      <c r="D205" s="33" t="s">
        <v>99</v>
      </c>
      <c r="E205" s="40">
        <v>0.3125</v>
      </c>
      <c r="F205" s="40">
        <v>0.60416666666666663</v>
      </c>
      <c r="G205" s="75" t="s">
        <v>336</v>
      </c>
      <c r="H205" s="75" t="s">
        <v>330</v>
      </c>
      <c r="I205" s="32" t="s">
        <v>516</v>
      </c>
      <c r="J205" s="32" t="s">
        <v>516</v>
      </c>
      <c r="K205" s="32" t="s">
        <v>516</v>
      </c>
      <c r="L205" s="32"/>
    </row>
    <row r="206" spans="1:12">
      <c r="A206" s="32"/>
      <c r="B206" s="115">
        <v>43368</v>
      </c>
      <c r="C206" s="35" t="s">
        <v>159</v>
      </c>
      <c r="D206" s="33" t="s">
        <v>99</v>
      </c>
      <c r="E206" s="40">
        <v>0.3125</v>
      </c>
      <c r="F206" s="40">
        <v>0.60416666666666663</v>
      </c>
      <c r="G206" s="75"/>
      <c r="H206" s="76"/>
      <c r="I206" s="32"/>
      <c r="J206" s="32"/>
      <c r="K206" s="32"/>
      <c r="L206" s="32" t="s">
        <v>78</v>
      </c>
    </row>
    <row r="207" spans="1:12">
      <c r="A207" s="32"/>
      <c r="B207" s="115">
        <v>43369</v>
      </c>
      <c r="C207" s="35" t="s">
        <v>159</v>
      </c>
      <c r="D207" s="33" t="s">
        <v>99</v>
      </c>
      <c r="E207" s="40">
        <v>0.3125</v>
      </c>
      <c r="F207" s="40">
        <v>0.60416666666666663</v>
      </c>
      <c r="G207" s="75" t="s">
        <v>336</v>
      </c>
      <c r="H207" s="75" t="s">
        <v>325</v>
      </c>
      <c r="I207" s="32" t="s">
        <v>515</v>
      </c>
      <c r="J207" s="32" t="s">
        <v>516</v>
      </c>
      <c r="K207" s="32" t="s">
        <v>516</v>
      </c>
      <c r="L207" s="32"/>
    </row>
    <row r="208" spans="1:12">
      <c r="A208" s="32"/>
      <c r="B208" s="115">
        <v>43370</v>
      </c>
      <c r="C208" s="35" t="s">
        <v>159</v>
      </c>
      <c r="D208" s="33" t="s">
        <v>99</v>
      </c>
      <c r="E208" s="40">
        <v>0.3125</v>
      </c>
      <c r="F208" s="40">
        <v>0.60416666666666663</v>
      </c>
      <c r="G208" s="75" t="s">
        <v>336</v>
      </c>
      <c r="H208" s="75" t="s">
        <v>350</v>
      </c>
      <c r="I208" s="32" t="s">
        <v>516</v>
      </c>
      <c r="J208" s="32" t="s">
        <v>516</v>
      </c>
      <c r="K208" s="32" t="s">
        <v>516</v>
      </c>
      <c r="L208" s="32"/>
    </row>
    <row r="209" spans="1:12">
      <c r="A209" s="32"/>
      <c r="B209" s="115">
        <v>43371</v>
      </c>
      <c r="C209" s="35" t="s">
        <v>159</v>
      </c>
      <c r="D209" s="33" t="s">
        <v>99</v>
      </c>
      <c r="E209" s="40">
        <v>0.3125</v>
      </c>
      <c r="F209" s="40">
        <v>0.47916666666666669</v>
      </c>
      <c r="G209" s="75" t="s">
        <v>336</v>
      </c>
      <c r="H209" s="75" t="s">
        <v>367</v>
      </c>
      <c r="I209" s="32" t="s">
        <v>516</v>
      </c>
      <c r="J209" s="32" t="s">
        <v>516</v>
      </c>
      <c r="K209" s="32" t="s">
        <v>516</v>
      </c>
      <c r="L209" s="32"/>
    </row>
    <row r="210" spans="1:12">
      <c r="A210" s="32"/>
      <c r="B210" s="115">
        <v>43372</v>
      </c>
      <c r="C210" s="35" t="s">
        <v>159</v>
      </c>
      <c r="D210" s="33" t="s">
        <v>99</v>
      </c>
      <c r="E210" s="40">
        <v>0.3125</v>
      </c>
      <c r="F210" s="40">
        <v>0.54166666666666663</v>
      </c>
      <c r="G210" s="75" t="s">
        <v>336</v>
      </c>
      <c r="H210" s="75" t="s">
        <v>401</v>
      </c>
      <c r="I210" s="32" t="s">
        <v>516</v>
      </c>
      <c r="J210" s="32" t="s">
        <v>516</v>
      </c>
      <c r="K210" s="32" t="s">
        <v>516</v>
      </c>
      <c r="L210" s="32"/>
    </row>
    <row r="211" spans="1:12">
      <c r="A211" s="32"/>
      <c r="B211" s="115">
        <v>43373</v>
      </c>
      <c r="C211" s="35" t="s">
        <v>159</v>
      </c>
      <c r="D211" s="33" t="s">
        <v>99</v>
      </c>
      <c r="E211" s="33"/>
      <c r="F211" s="33"/>
      <c r="G211" s="33"/>
      <c r="H211" s="32"/>
      <c r="I211" s="32"/>
      <c r="J211" s="32"/>
      <c r="K211" s="32"/>
      <c r="L211" s="32"/>
    </row>
    <row r="212" spans="1:12">
      <c r="A212" s="32">
        <v>8</v>
      </c>
      <c r="B212" s="115">
        <v>43344</v>
      </c>
      <c r="C212" s="35" t="s">
        <v>161</v>
      </c>
      <c r="D212" s="33" t="s">
        <v>98</v>
      </c>
      <c r="E212" s="40">
        <v>0.3125</v>
      </c>
      <c r="F212" s="40">
        <v>0.54166666666666663</v>
      </c>
      <c r="G212" s="75" t="s">
        <v>336</v>
      </c>
      <c r="H212" s="75" t="s">
        <v>402</v>
      </c>
      <c r="I212" s="32" t="s">
        <v>516</v>
      </c>
      <c r="J212" s="32" t="s">
        <v>516</v>
      </c>
      <c r="K212" s="32" t="s">
        <v>516</v>
      </c>
      <c r="L212" s="32"/>
    </row>
    <row r="213" spans="1:12">
      <c r="A213" s="32"/>
      <c r="B213" s="115">
        <v>43345</v>
      </c>
      <c r="C213" s="35" t="s">
        <v>161</v>
      </c>
      <c r="D213" s="33" t="s">
        <v>98</v>
      </c>
      <c r="E213" s="33"/>
      <c r="F213" s="33"/>
      <c r="G213" s="33"/>
      <c r="H213" s="32"/>
      <c r="I213" s="32"/>
      <c r="J213" s="32"/>
      <c r="K213" s="32"/>
      <c r="L213" s="32"/>
    </row>
    <row r="214" spans="1:12">
      <c r="A214" s="32"/>
      <c r="B214" s="115">
        <v>43346</v>
      </c>
      <c r="C214" s="35" t="s">
        <v>161</v>
      </c>
      <c r="D214" s="33" t="s">
        <v>98</v>
      </c>
      <c r="E214" s="40">
        <v>0.3125</v>
      </c>
      <c r="F214" s="40">
        <v>0.60416666666666663</v>
      </c>
      <c r="G214" s="75" t="s">
        <v>403</v>
      </c>
      <c r="H214" s="75" t="s">
        <v>404</v>
      </c>
      <c r="I214" s="32" t="s">
        <v>516</v>
      </c>
      <c r="J214" s="32" t="s">
        <v>516</v>
      </c>
      <c r="K214" s="32" t="s">
        <v>516</v>
      </c>
      <c r="L214" s="32"/>
    </row>
    <row r="215" spans="1:12">
      <c r="A215" s="32"/>
      <c r="B215" s="115">
        <v>43347</v>
      </c>
      <c r="C215" s="35" t="s">
        <v>161</v>
      </c>
      <c r="D215" s="33" t="s">
        <v>98</v>
      </c>
      <c r="E215" s="40">
        <v>0.3125</v>
      </c>
      <c r="F215" s="40">
        <v>0.60416666666666663</v>
      </c>
      <c r="G215" s="75" t="s">
        <v>336</v>
      </c>
      <c r="H215" s="75" t="s">
        <v>405</v>
      </c>
      <c r="I215" s="32" t="s">
        <v>515</v>
      </c>
      <c r="J215" s="32" t="s">
        <v>516</v>
      </c>
      <c r="K215" s="32" t="s">
        <v>516</v>
      </c>
      <c r="L215" s="32"/>
    </row>
    <row r="216" spans="1:12">
      <c r="A216" s="32"/>
      <c r="B216" s="115">
        <v>43348</v>
      </c>
      <c r="C216" s="35" t="s">
        <v>161</v>
      </c>
      <c r="D216" s="33" t="s">
        <v>98</v>
      </c>
      <c r="E216" s="40">
        <v>0.3125</v>
      </c>
      <c r="F216" s="40">
        <v>0.60416666666666663</v>
      </c>
      <c r="G216" s="75" t="s">
        <v>392</v>
      </c>
      <c r="H216" s="75" t="s">
        <v>406</v>
      </c>
      <c r="I216" s="32" t="s">
        <v>516</v>
      </c>
      <c r="J216" s="32" t="s">
        <v>516</v>
      </c>
      <c r="K216" s="32" t="s">
        <v>516</v>
      </c>
      <c r="L216" s="32"/>
    </row>
    <row r="217" spans="1:12">
      <c r="A217" s="32"/>
      <c r="B217" s="115">
        <v>43349</v>
      </c>
      <c r="C217" s="35" t="s">
        <v>161</v>
      </c>
      <c r="D217" s="33" t="s">
        <v>98</v>
      </c>
      <c r="E217" s="40">
        <v>0.3125</v>
      </c>
      <c r="F217" s="40">
        <v>0.60416666666666663</v>
      </c>
      <c r="G217" s="33"/>
      <c r="H217" s="32"/>
      <c r="I217" s="32" t="s">
        <v>516</v>
      </c>
      <c r="J217" s="32" t="s">
        <v>516</v>
      </c>
      <c r="K217" s="32" t="s">
        <v>516</v>
      </c>
      <c r="L217" s="32" t="s">
        <v>78</v>
      </c>
    </row>
    <row r="218" spans="1:12">
      <c r="A218" s="32"/>
      <c r="B218" s="115">
        <v>43350</v>
      </c>
      <c r="C218" s="35" t="s">
        <v>161</v>
      </c>
      <c r="D218" s="33" t="s">
        <v>98</v>
      </c>
      <c r="E218" s="40">
        <v>0.3125</v>
      </c>
      <c r="F218" s="40">
        <v>0.47916666666666669</v>
      </c>
      <c r="G218" s="75" t="s">
        <v>336</v>
      </c>
      <c r="H218" s="75" t="s">
        <v>408</v>
      </c>
      <c r="I218" s="32" t="s">
        <v>516</v>
      </c>
      <c r="J218" s="32" t="s">
        <v>516</v>
      </c>
      <c r="K218" s="32" t="s">
        <v>516</v>
      </c>
      <c r="L218" s="32"/>
    </row>
    <row r="219" spans="1:12">
      <c r="A219" s="32"/>
      <c r="B219" s="115">
        <v>43351</v>
      </c>
      <c r="C219" s="35" t="s">
        <v>161</v>
      </c>
      <c r="D219" s="33" t="s">
        <v>98</v>
      </c>
      <c r="E219" s="40">
        <v>0.3125</v>
      </c>
      <c r="F219" s="40">
        <v>0.54166666666666663</v>
      </c>
      <c r="G219" s="75" t="s">
        <v>324</v>
      </c>
      <c r="H219" s="75" t="s">
        <v>364</v>
      </c>
      <c r="I219" s="32" t="s">
        <v>516</v>
      </c>
      <c r="J219" s="32" t="s">
        <v>516</v>
      </c>
      <c r="K219" s="32" t="s">
        <v>516</v>
      </c>
      <c r="L219" s="32"/>
    </row>
    <row r="220" spans="1:12">
      <c r="A220" s="32"/>
      <c r="B220" s="115">
        <v>43352</v>
      </c>
      <c r="C220" s="35" t="s">
        <v>161</v>
      </c>
      <c r="D220" s="33" t="s">
        <v>98</v>
      </c>
      <c r="E220" s="40"/>
      <c r="F220" s="33"/>
      <c r="G220" s="75"/>
      <c r="H220" s="75"/>
      <c r="I220" s="32"/>
      <c r="J220" s="32"/>
      <c r="K220" s="32"/>
      <c r="L220" s="32"/>
    </row>
    <row r="221" spans="1:12">
      <c r="A221" s="32"/>
      <c r="B221" s="115">
        <v>43353</v>
      </c>
      <c r="C221" s="35" t="s">
        <v>161</v>
      </c>
      <c r="D221" s="33" t="s">
        <v>98</v>
      </c>
      <c r="E221" s="40">
        <v>0.3125</v>
      </c>
      <c r="F221" s="40">
        <v>0.60416666666666663</v>
      </c>
      <c r="G221" s="75" t="s">
        <v>137</v>
      </c>
      <c r="H221" s="75" t="s">
        <v>359</v>
      </c>
      <c r="I221" s="32" t="s">
        <v>516</v>
      </c>
      <c r="J221" s="32" t="s">
        <v>516</v>
      </c>
      <c r="K221" s="32" t="s">
        <v>516</v>
      </c>
      <c r="L221" s="32"/>
    </row>
    <row r="222" spans="1:12">
      <c r="A222" s="32"/>
      <c r="B222" s="115">
        <v>43354</v>
      </c>
      <c r="C222" s="35" t="s">
        <v>161</v>
      </c>
      <c r="D222" s="33" t="s">
        <v>98</v>
      </c>
      <c r="E222" s="40"/>
      <c r="F222" s="40"/>
      <c r="G222" s="33"/>
      <c r="H222" s="32"/>
      <c r="I222" s="32"/>
      <c r="J222" s="32"/>
      <c r="K222" s="32"/>
      <c r="L222" s="32"/>
    </row>
    <row r="223" spans="1:12">
      <c r="A223" s="32"/>
      <c r="B223" s="115">
        <v>43355</v>
      </c>
      <c r="C223" s="35" t="s">
        <v>161</v>
      </c>
      <c r="D223" s="33" t="s">
        <v>98</v>
      </c>
      <c r="E223" s="40">
        <v>0.3125</v>
      </c>
      <c r="F223" s="40">
        <v>0.60416666666666663</v>
      </c>
      <c r="G223" s="75" t="s">
        <v>409</v>
      </c>
      <c r="H223" s="75" t="s">
        <v>410</v>
      </c>
      <c r="I223" s="32" t="s">
        <v>516</v>
      </c>
      <c r="J223" s="32" t="s">
        <v>516</v>
      </c>
      <c r="K223" s="32" t="s">
        <v>516</v>
      </c>
      <c r="L223" s="32"/>
    </row>
    <row r="224" spans="1:12">
      <c r="A224" s="32"/>
      <c r="B224" s="115">
        <v>43356</v>
      </c>
      <c r="C224" s="35" t="s">
        <v>161</v>
      </c>
      <c r="D224" s="33" t="s">
        <v>98</v>
      </c>
      <c r="E224" s="40">
        <v>0.3125</v>
      </c>
      <c r="F224" s="40">
        <v>0.60416666666666663</v>
      </c>
      <c r="G224" s="75" t="s">
        <v>117</v>
      </c>
      <c r="H224" s="75" t="s">
        <v>411</v>
      </c>
      <c r="I224" s="32" t="s">
        <v>516</v>
      </c>
      <c r="J224" s="32" t="s">
        <v>516</v>
      </c>
      <c r="K224" s="32" t="s">
        <v>516</v>
      </c>
      <c r="L224" s="32"/>
    </row>
    <row r="225" spans="1:12">
      <c r="A225" s="32"/>
      <c r="B225" s="115">
        <v>43357</v>
      </c>
      <c r="C225" s="35" t="s">
        <v>161</v>
      </c>
      <c r="D225" s="33" t="s">
        <v>98</v>
      </c>
      <c r="E225" s="40">
        <v>0.3125</v>
      </c>
      <c r="F225" s="40">
        <v>0.47916666666666669</v>
      </c>
      <c r="G225" s="75" t="s">
        <v>321</v>
      </c>
      <c r="H225" s="75" t="s">
        <v>388</v>
      </c>
      <c r="I225" s="32" t="s">
        <v>516</v>
      </c>
      <c r="J225" s="32" t="s">
        <v>516</v>
      </c>
      <c r="K225" s="32" t="s">
        <v>516</v>
      </c>
      <c r="L225" s="32"/>
    </row>
    <row r="226" spans="1:12">
      <c r="A226" s="32"/>
      <c r="B226" s="115">
        <v>43358</v>
      </c>
      <c r="C226" s="35" t="s">
        <v>161</v>
      </c>
      <c r="D226" s="33" t="s">
        <v>98</v>
      </c>
      <c r="E226" s="40">
        <v>0.3125</v>
      </c>
      <c r="F226" s="40">
        <v>0.54166666666666663</v>
      </c>
      <c r="G226" s="33"/>
      <c r="H226" s="32"/>
      <c r="I226" s="32"/>
      <c r="J226" s="32"/>
      <c r="K226" s="32"/>
      <c r="L226" s="32" t="s">
        <v>78</v>
      </c>
    </row>
    <row r="227" spans="1:12">
      <c r="A227" s="32"/>
      <c r="B227" s="115">
        <v>43359</v>
      </c>
      <c r="C227" s="35" t="s">
        <v>161</v>
      </c>
      <c r="D227" s="33" t="s">
        <v>98</v>
      </c>
      <c r="E227" s="40"/>
      <c r="F227" s="33"/>
      <c r="G227" s="33"/>
      <c r="H227" s="32"/>
      <c r="I227" s="32"/>
      <c r="J227" s="32"/>
      <c r="K227" s="32"/>
      <c r="L227" s="32"/>
    </row>
    <row r="228" spans="1:12">
      <c r="A228" s="32"/>
      <c r="B228" s="115">
        <v>43360</v>
      </c>
      <c r="C228" s="35" t="s">
        <v>161</v>
      </c>
      <c r="D228" s="33" t="s">
        <v>98</v>
      </c>
      <c r="E228" s="40">
        <v>0.3125</v>
      </c>
      <c r="F228" s="40">
        <v>0.60416666666666663</v>
      </c>
      <c r="G228" s="75" t="s">
        <v>392</v>
      </c>
      <c r="H228" s="75" t="s">
        <v>412</v>
      </c>
      <c r="I228" s="32" t="s">
        <v>516</v>
      </c>
      <c r="J228" s="32" t="s">
        <v>516</v>
      </c>
      <c r="K228" s="32" t="s">
        <v>516</v>
      </c>
      <c r="L228" s="32"/>
    </row>
    <row r="229" spans="1:12">
      <c r="A229" s="32"/>
      <c r="B229" s="115">
        <v>43361</v>
      </c>
      <c r="C229" s="35" t="s">
        <v>161</v>
      </c>
      <c r="D229" s="33" t="s">
        <v>98</v>
      </c>
      <c r="E229" s="40">
        <v>0.3125</v>
      </c>
      <c r="F229" s="40">
        <v>0.60416666666666663</v>
      </c>
      <c r="G229" s="75" t="s">
        <v>357</v>
      </c>
      <c r="H229" s="75" t="s">
        <v>414</v>
      </c>
      <c r="I229" s="32" t="s">
        <v>515</v>
      </c>
      <c r="J229" s="32" t="s">
        <v>516</v>
      </c>
      <c r="K229" s="32" t="s">
        <v>516</v>
      </c>
      <c r="L229" s="32"/>
    </row>
    <row r="230" spans="1:12">
      <c r="A230" s="32"/>
      <c r="B230" s="115">
        <v>43362</v>
      </c>
      <c r="C230" s="35" t="s">
        <v>161</v>
      </c>
      <c r="D230" s="33" t="s">
        <v>98</v>
      </c>
      <c r="E230" s="40">
        <v>0.3125</v>
      </c>
      <c r="F230" s="40">
        <v>0.60416666666666663</v>
      </c>
      <c r="G230" s="75" t="s">
        <v>415</v>
      </c>
      <c r="H230" s="75" t="s">
        <v>124</v>
      </c>
      <c r="I230" s="32" t="s">
        <v>516</v>
      </c>
      <c r="J230" s="32" t="s">
        <v>516</v>
      </c>
      <c r="K230" s="32" t="s">
        <v>516</v>
      </c>
      <c r="L230" s="32"/>
    </row>
    <row r="231" spans="1:12">
      <c r="A231" s="32"/>
      <c r="B231" s="115">
        <v>43363</v>
      </c>
      <c r="C231" s="35" t="s">
        <v>161</v>
      </c>
      <c r="D231" s="33" t="s">
        <v>98</v>
      </c>
      <c r="E231" s="40">
        <v>0.3125</v>
      </c>
      <c r="F231" s="40">
        <v>0.60416666666666663</v>
      </c>
      <c r="G231" s="75" t="s">
        <v>392</v>
      </c>
      <c r="H231" s="75" t="s">
        <v>411</v>
      </c>
      <c r="I231" s="32" t="s">
        <v>516</v>
      </c>
      <c r="J231" s="32" t="s">
        <v>516</v>
      </c>
      <c r="K231" s="32" t="s">
        <v>516</v>
      </c>
      <c r="L231" s="32"/>
    </row>
    <row r="232" spans="1:12">
      <c r="A232" s="32"/>
      <c r="B232" s="115">
        <v>43364</v>
      </c>
      <c r="C232" s="35" t="s">
        <v>161</v>
      </c>
      <c r="D232" s="33" t="s">
        <v>98</v>
      </c>
      <c r="E232" s="40">
        <v>0.3125</v>
      </c>
      <c r="F232" s="40">
        <v>0.47916666666666669</v>
      </c>
      <c r="G232" s="75" t="s">
        <v>134</v>
      </c>
      <c r="H232" s="75" t="s">
        <v>416</v>
      </c>
      <c r="I232" s="32" t="s">
        <v>516</v>
      </c>
      <c r="J232" s="32" t="s">
        <v>516</v>
      </c>
      <c r="K232" s="32" t="s">
        <v>516</v>
      </c>
      <c r="L232" s="32"/>
    </row>
    <row r="233" spans="1:12">
      <c r="A233" s="32"/>
      <c r="B233" s="115">
        <v>43365</v>
      </c>
      <c r="C233" s="35" t="s">
        <v>161</v>
      </c>
      <c r="D233" s="33" t="s">
        <v>98</v>
      </c>
      <c r="E233" s="40">
        <v>0.3125</v>
      </c>
      <c r="F233" s="40">
        <v>0.54166666666666663</v>
      </c>
      <c r="G233" s="33"/>
      <c r="H233" s="32"/>
      <c r="I233" s="32" t="s">
        <v>516</v>
      </c>
      <c r="J233" s="32" t="s">
        <v>516</v>
      </c>
      <c r="K233" s="32" t="s">
        <v>516</v>
      </c>
      <c r="L233" s="32" t="s">
        <v>61</v>
      </c>
    </row>
    <row r="234" spans="1:12">
      <c r="A234" s="32"/>
      <c r="B234" s="115">
        <v>43366</v>
      </c>
      <c r="C234" s="35" t="s">
        <v>161</v>
      </c>
      <c r="D234" s="33" t="s">
        <v>98</v>
      </c>
      <c r="E234" s="33"/>
      <c r="F234" s="33"/>
      <c r="G234" s="33"/>
      <c r="H234" s="32"/>
      <c r="I234" s="32"/>
      <c r="J234" s="32"/>
      <c r="K234" s="32"/>
      <c r="L234" s="32"/>
    </row>
    <row r="235" spans="1:12">
      <c r="A235" s="32"/>
      <c r="B235" s="115">
        <v>43367</v>
      </c>
      <c r="C235" s="35" t="s">
        <v>161</v>
      </c>
      <c r="D235" s="33" t="s">
        <v>98</v>
      </c>
      <c r="E235" s="40">
        <v>0.3125</v>
      </c>
      <c r="F235" s="40">
        <v>0.60416666666666663</v>
      </c>
      <c r="G235" s="33"/>
      <c r="H235" s="32"/>
      <c r="I235" s="32" t="s">
        <v>516</v>
      </c>
      <c r="J235" s="32" t="s">
        <v>516</v>
      </c>
      <c r="K235" s="32" t="s">
        <v>516</v>
      </c>
      <c r="L235" s="32" t="s">
        <v>61</v>
      </c>
    </row>
    <row r="236" spans="1:12">
      <c r="A236" s="32"/>
      <c r="B236" s="115">
        <v>43368</v>
      </c>
      <c r="C236" s="35" t="s">
        <v>161</v>
      </c>
      <c r="D236" s="33" t="s">
        <v>98</v>
      </c>
      <c r="E236" s="40">
        <v>0.3125</v>
      </c>
      <c r="F236" s="40">
        <v>0.60416666666666663</v>
      </c>
      <c r="G236" s="75" t="s">
        <v>321</v>
      </c>
      <c r="H236" s="75" t="s">
        <v>417</v>
      </c>
      <c r="I236" s="32" t="s">
        <v>515</v>
      </c>
      <c r="J236" s="32" t="s">
        <v>516</v>
      </c>
      <c r="K236" s="32" t="s">
        <v>516</v>
      </c>
      <c r="L236" s="32"/>
    </row>
    <row r="237" spans="1:12">
      <c r="A237" s="32"/>
      <c r="B237" s="115">
        <v>43369</v>
      </c>
      <c r="C237" s="35" t="s">
        <v>161</v>
      </c>
      <c r="D237" s="33" t="s">
        <v>98</v>
      </c>
      <c r="E237" s="40">
        <v>0.3125</v>
      </c>
      <c r="F237" s="40">
        <v>0.60416666666666663</v>
      </c>
      <c r="G237" s="75" t="s">
        <v>403</v>
      </c>
      <c r="H237" s="75" t="s">
        <v>396</v>
      </c>
      <c r="I237" s="32" t="s">
        <v>516</v>
      </c>
      <c r="J237" s="32" t="s">
        <v>516</v>
      </c>
      <c r="K237" s="32" t="s">
        <v>516</v>
      </c>
      <c r="L237" s="32"/>
    </row>
    <row r="238" spans="1:12">
      <c r="A238" s="32"/>
      <c r="B238" s="115">
        <v>43370</v>
      </c>
      <c r="C238" s="35" t="s">
        <v>161</v>
      </c>
      <c r="D238" s="33" t="s">
        <v>98</v>
      </c>
      <c r="E238" s="40">
        <v>0.3125</v>
      </c>
      <c r="F238" s="40">
        <v>0.60416666666666663</v>
      </c>
      <c r="G238" s="75" t="s">
        <v>334</v>
      </c>
      <c r="H238" s="75" t="s">
        <v>418</v>
      </c>
      <c r="I238" s="32" t="s">
        <v>516</v>
      </c>
      <c r="J238" s="32" t="s">
        <v>516</v>
      </c>
      <c r="K238" s="32" t="s">
        <v>516</v>
      </c>
      <c r="L238" s="32"/>
    </row>
    <row r="239" spans="1:12">
      <c r="A239" s="32"/>
      <c r="B239" s="115">
        <v>43371</v>
      </c>
      <c r="C239" s="35" t="s">
        <v>161</v>
      </c>
      <c r="D239" s="33" t="s">
        <v>98</v>
      </c>
      <c r="E239" s="40">
        <v>0.3125</v>
      </c>
      <c r="F239" s="40">
        <v>0.47916666666666669</v>
      </c>
      <c r="G239" s="75" t="s">
        <v>419</v>
      </c>
      <c r="H239" s="75" t="s">
        <v>342</v>
      </c>
      <c r="I239" s="32" t="s">
        <v>515</v>
      </c>
      <c r="J239" s="32" t="s">
        <v>516</v>
      </c>
      <c r="K239" s="32" t="s">
        <v>516</v>
      </c>
      <c r="L239" s="32"/>
    </row>
    <row r="240" spans="1:12">
      <c r="A240" s="32"/>
      <c r="B240" s="115">
        <v>43372</v>
      </c>
      <c r="C240" s="35" t="s">
        <v>161</v>
      </c>
      <c r="D240" s="33" t="s">
        <v>98</v>
      </c>
      <c r="E240" s="40">
        <v>0.3125</v>
      </c>
      <c r="F240" s="40">
        <v>0.54166666666666663</v>
      </c>
      <c r="G240" s="75" t="s">
        <v>321</v>
      </c>
      <c r="H240" s="75" t="s">
        <v>320</v>
      </c>
      <c r="I240" s="32" t="s">
        <v>516</v>
      </c>
      <c r="J240" s="32" t="s">
        <v>516</v>
      </c>
      <c r="K240" s="32" t="s">
        <v>516</v>
      </c>
      <c r="L240" s="32"/>
    </row>
    <row r="241" spans="1:12">
      <c r="A241" s="32"/>
      <c r="B241" s="115">
        <v>43373</v>
      </c>
      <c r="C241" s="35" t="s">
        <v>161</v>
      </c>
      <c r="D241" s="33" t="s">
        <v>98</v>
      </c>
      <c r="E241" s="33"/>
      <c r="F241" s="33"/>
      <c r="G241" s="33"/>
      <c r="H241" s="32"/>
      <c r="I241" s="32"/>
      <c r="J241" s="32"/>
      <c r="K241" s="32"/>
      <c r="L241" s="32"/>
    </row>
    <row r="242" spans="1:12">
      <c r="A242" s="32">
        <v>9</v>
      </c>
      <c r="B242" s="115">
        <v>43344</v>
      </c>
      <c r="C242" s="35" t="s">
        <v>163</v>
      </c>
      <c r="D242" s="33" t="s">
        <v>100</v>
      </c>
      <c r="E242" s="40">
        <v>0.3125</v>
      </c>
      <c r="F242" s="40">
        <v>0.54166666666666663</v>
      </c>
      <c r="G242" s="75" t="s">
        <v>419</v>
      </c>
      <c r="H242" s="75" t="s">
        <v>420</v>
      </c>
      <c r="I242" s="32" t="s">
        <v>516</v>
      </c>
      <c r="J242" s="32" t="s">
        <v>516</v>
      </c>
      <c r="K242" s="32" t="s">
        <v>516</v>
      </c>
      <c r="L242" s="32"/>
    </row>
    <row r="243" spans="1:12">
      <c r="A243" s="32"/>
      <c r="B243" s="115">
        <v>43345</v>
      </c>
      <c r="C243" s="35" t="s">
        <v>163</v>
      </c>
      <c r="D243" s="33" t="s">
        <v>100</v>
      </c>
      <c r="E243" s="33"/>
      <c r="F243" s="33"/>
      <c r="G243" s="33"/>
      <c r="H243" s="32"/>
      <c r="I243" s="32"/>
      <c r="J243" s="32"/>
      <c r="K243" s="32"/>
      <c r="L243" s="32"/>
    </row>
    <row r="244" spans="1:12">
      <c r="A244" s="32"/>
      <c r="B244" s="115">
        <v>43346</v>
      </c>
      <c r="C244" s="35" t="s">
        <v>163</v>
      </c>
      <c r="D244" s="33" t="s">
        <v>100</v>
      </c>
      <c r="E244" s="40">
        <v>0.3125</v>
      </c>
      <c r="F244" s="40">
        <v>0.60416666666666663</v>
      </c>
      <c r="G244" s="75" t="s">
        <v>141</v>
      </c>
      <c r="H244" s="75" t="s">
        <v>143</v>
      </c>
      <c r="I244" s="32" t="s">
        <v>516</v>
      </c>
      <c r="J244" s="32" t="s">
        <v>516</v>
      </c>
      <c r="K244" s="32" t="s">
        <v>516</v>
      </c>
      <c r="L244" s="32"/>
    </row>
    <row r="245" spans="1:12">
      <c r="A245" s="32"/>
      <c r="B245" s="115">
        <v>43347</v>
      </c>
      <c r="C245" s="35" t="s">
        <v>163</v>
      </c>
      <c r="D245" s="33" t="s">
        <v>100</v>
      </c>
      <c r="E245" s="40">
        <v>0.3125</v>
      </c>
      <c r="F245" s="40">
        <v>0.60416666666666663</v>
      </c>
      <c r="G245" s="75" t="s">
        <v>145</v>
      </c>
      <c r="H245" s="75" t="s">
        <v>330</v>
      </c>
      <c r="I245" s="32" t="s">
        <v>516</v>
      </c>
      <c r="J245" s="32" t="s">
        <v>516</v>
      </c>
      <c r="K245" s="32" t="s">
        <v>516</v>
      </c>
      <c r="L245" s="32"/>
    </row>
    <row r="246" spans="1:12">
      <c r="A246" s="32"/>
      <c r="B246" s="115">
        <v>43348</v>
      </c>
      <c r="C246" s="35" t="s">
        <v>163</v>
      </c>
      <c r="D246" s="33" t="s">
        <v>100</v>
      </c>
      <c r="E246" s="40">
        <v>0.3125</v>
      </c>
      <c r="F246" s="40">
        <v>0.60416666666666663</v>
      </c>
      <c r="G246" s="75" t="s">
        <v>340</v>
      </c>
      <c r="H246" s="75" t="s">
        <v>421</v>
      </c>
      <c r="I246" s="32" t="s">
        <v>516</v>
      </c>
      <c r="J246" s="32" t="s">
        <v>516</v>
      </c>
      <c r="K246" s="32" t="s">
        <v>516</v>
      </c>
      <c r="L246" s="32"/>
    </row>
    <row r="247" spans="1:12">
      <c r="A247" s="32"/>
      <c r="B247" s="115">
        <v>43349</v>
      </c>
      <c r="C247" s="35" t="s">
        <v>163</v>
      </c>
      <c r="D247" s="33" t="s">
        <v>100</v>
      </c>
      <c r="E247" s="40">
        <v>0.3125</v>
      </c>
      <c r="F247" s="40">
        <v>0.60416666666666663</v>
      </c>
      <c r="G247" s="75" t="s">
        <v>422</v>
      </c>
      <c r="H247" s="75" t="s">
        <v>423</v>
      </c>
      <c r="I247" s="32" t="s">
        <v>515</v>
      </c>
      <c r="J247" s="32" t="s">
        <v>516</v>
      </c>
      <c r="K247" s="32" t="s">
        <v>516</v>
      </c>
      <c r="L247" s="32"/>
    </row>
    <row r="248" spans="1:12">
      <c r="A248" s="32"/>
      <c r="B248" s="115">
        <v>43350</v>
      </c>
      <c r="C248" s="35" t="s">
        <v>163</v>
      </c>
      <c r="D248" s="33" t="s">
        <v>100</v>
      </c>
      <c r="E248" s="40">
        <v>0.3125</v>
      </c>
      <c r="F248" s="40">
        <v>0.47916666666666669</v>
      </c>
      <c r="G248" s="75" t="s">
        <v>424</v>
      </c>
      <c r="H248" s="75" t="s">
        <v>425</v>
      </c>
      <c r="I248" s="32" t="s">
        <v>516</v>
      </c>
      <c r="J248" s="32" t="s">
        <v>516</v>
      </c>
      <c r="K248" s="32" t="s">
        <v>516</v>
      </c>
      <c r="L248" s="32"/>
    </row>
    <row r="249" spans="1:12">
      <c r="A249" s="32"/>
      <c r="B249" s="115">
        <v>43351</v>
      </c>
      <c r="C249" s="35" t="s">
        <v>163</v>
      </c>
      <c r="D249" s="33" t="s">
        <v>100</v>
      </c>
      <c r="E249" s="40">
        <v>0.3125</v>
      </c>
      <c r="F249" s="40">
        <v>0.54166666666666663</v>
      </c>
      <c r="G249" s="75" t="s">
        <v>354</v>
      </c>
      <c r="H249" s="75" t="s">
        <v>364</v>
      </c>
      <c r="I249" s="32" t="s">
        <v>516</v>
      </c>
      <c r="J249" s="32" t="s">
        <v>516</v>
      </c>
      <c r="K249" s="32" t="s">
        <v>516</v>
      </c>
      <c r="L249" s="32"/>
    </row>
    <row r="250" spans="1:12">
      <c r="A250" s="32"/>
      <c r="B250" s="115">
        <v>43352</v>
      </c>
      <c r="C250" s="35" t="s">
        <v>163</v>
      </c>
      <c r="D250" s="33" t="s">
        <v>100</v>
      </c>
      <c r="E250" s="40"/>
      <c r="F250" s="33"/>
      <c r="G250" s="33"/>
      <c r="H250" s="32"/>
      <c r="I250" s="32"/>
      <c r="J250" s="32"/>
      <c r="K250" s="32"/>
      <c r="L250" s="32"/>
    </row>
    <row r="251" spans="1:12">
      <c r="A251" s="32"/>
      <c r="B251" s="115">
        <v>43353</v>
      </c>
      <c r="C251" s="35" t="s">
        <v>163</v>
      </c>
      <c r="D251" s="33" t="s">
        <v>100</v>
      </c>
      <c r="E251" s="40">
        <v>0.3125</v>
      </c>
      <c r="F251" s="40">
        <v>0.60416666666666663</v>
      </c>
      <c r="G251" s="75" t="s">
        <v>345</v>
      </c>
      <c r="H251" s="75" t="s">
        <v>426</v>
      </c>
      <c r="I251" s="32" t="s">
        <v>516</v>
      </c>
      <c r="J251" s="32" t="s">
        <v>516</v>
      </c>
      <c r="K251" s="32" t="s">
        <v>516</v>
      </c>
      <c r="L251" s="32" t="s">
        <v>78</v>
      </c>
    </row>
    <row r="252" spans="1:12">
      <c r="A252" s="32"/>
      <c r="B252" s="115">
        <v>43354</v>
      </c>
      <c r="C252" s="35" t="s">
        <v>163</v>
      </c>
      <c r="D252" s="33" t="s">
        <v>100</v>
      </c>
      <c r="E252" s="40"/>
      <c r="F252" s="40"/>
      <c r="G252" s="33"/>
      <c r="H252" s="32"/>
      <c r="I252" s="32"/>
      <c r="J252" s="32"/>
      <c r="K252" s="32"/>
      <c r="L252" s="32"/>
    </row>
    <row r="253" spans="1:12">
      <c r="A253" s="32"/>
      <c r="B253" s="115">
        <v>43355</v>
      </c>
      <c r="C253" s="35" t="s">
        <v>163</v>
      </c>
      <c r="D253" s="33" t="s">
        <v>100</v>
      </c>
      <c r="E253" s="40">
        <v>0.3125</v>
      </c>
      <c r="F253" s="40">
        <v>0.60416666666666663</v>
      </c>
      <c r="G253" s="75" t="s">
        <v>427</v>
      </c>
      <c r="H253" s="75" t="s">
        <v>323</v>
      </c>
      <c r="I253" s="32" t="s">
        <v>516</v>
      </c>
      <c r="J253" s="32" t="s">
        <v>516</v>
      </c>
      <c r="K253" s="32" t="s">
        <v>516</v>
      </c>
      <c r="L253" s="32"/>
    </row>
    <row r="254" spans="1:12">
      <c r="A254" s="32"/>
      <c r="B254" s="115">
        <v>43356</v>
      </c>
      <c r="C254" s="35" t="s">
        <v>163</v>
      </c>
      <c r="D254" s="33" t="s">
        <v>100</v>
      </c>
      <c r="E254" s="40">
        <v>0.3125</v>
      </c>
      <c r="F254" s="40">
        <v>0.60416666666666663</v>
      </c>
      <c r="G254" s="75" t="s">
        <v>380</v>
      </c>
      <c r="H254" s="75" t="s">
        <v>428</v>
      </c>
      <c r="I254" s="32" t="s">
        <v>515</v>
      </c>
      <c r="J254" s="32" t="s">
        <v>516</v>
      </c>
      <c r="K254" s="32" t="s">
        <v>516</v>
      </c>
      <c r="L254" s="32"/>
    </row>
    <row r="255" spans="1:12">
      <c r="A255" s="32"/>
      <c r="B255" s="115">
        <v>43357</v>
      </c>
      <c r="C255" s="35" t="s">
        <v>163</v>
      </c>
      <c r="D255" s="33" t="s">
        <v>100</v>
      </c>
      <c r="E255" s="40">
        <v>0.3125</v>
      </c>
      <c r="F255" s="40">
        <v>0.47916666666666669</v>
      </c>
      <c r="G255" s="75" t="s">
        <v>132</v>
      </c>
      <c r="H255" s="75" t="s">
        <v>114</v>
      </c>
      <c r="I255" s="32" t="s">
        <v>515</v>
      </c>
      <c r="J255" s="32" t="s">
        <v>516</v>
      </c>
      <c r="K255" s="32" t="s">
        <v>516</v>
      </c>
      <c r="L255" s="32"/>
    </row>
    <row r="256" spans="1:12">
      <c r="A256" s="32"/>
      <c r="B256" s="115">
        <v>43358</v>
      </c>
      <c r="C256" s="35" t="s">
        <v>163</v>
      </c>
      <c r="D256" s="33" t="s">
        <v>100</v>
      </c>
      <c r="E256" s="40">
        <v>0.3125</v>
      </c>
      <c r="F256" s="40">
        <v>0.54166666666666663</v>
      </c>
      <c r="G256" s="75" t="s">
        <v>130</v>
      </c>
      <c r="H256" s="75" t="s">
        <v>382</v>
      </c>
      <c r="I256" s="32" t="s">
        <v>516</v>
      </c>
      <c r="J256" s="32" t="s">
        <v>516</v>
      </c>
      <c r="K256" s="32" t="s">
        <v>516</v>
      </c>
      <c r="L256" s="32"/>
    </row>
    <row r="257" spans="1:12">
      <c r="A257" s="32"/>
      <c r="B257" s="115">
        <v>43359</v>
      </c>
      <c r="C257" s="35" t="s">
        <v>163</v>
      </c>
      <c r="D257" s="33" t="s">
        <v>100</v>
      </c>
      <c r="E257" s="40"/>
      <c r="F257" s="33"/>
      <c r="G257" s="33"/>
      <c r="H257" s="32"/>
      <c r="I257" s="75"/>
      <c r="J257" s="75"/>
      <c r="K257" s="75"/>
      <c r="L257" s="32"/>
    </row>
    <row r="258" spans="1:12">
      <c r="A258" s="32"/>
      <c r="B258" s="115">
        <v>43360</v>
      </c>
      <c r="C258" s="35" t="s">
        <v>163</v>
      </c>
      <c r="D258" s="33" t="s">
        <v>100</v>
      </c>
      <c r="E258" s="40">
        <v>0.3125</v>
      </c>
      <c r="F258" s="40">
        <v>0.60416666666666663</v>
      </c>
      <c r="G258" s="75" t="s">
        <v>127</v>
      </c>
      <c r="H258" s="75" t="s">
        <v>429</v>
      </c>
      <c r="I258" s="32" t="s">
        <v>516</v>
      </c>
      <c r="J258" s="32" t="s">
        <v>516</v>
      </c>
      <c r="K258" s="32" t="s">
        <v>516</v>
      </c>
      <c r="L258" s="32"/>
    </row>
    <row r="259" spans="1:12">
      <c r="A259" s="32"/>
      <c r="B259" s="115">
        <v>43361</v>
      </c>
      <c r="C259" s="35" t="s">
        <v>163</v>
      </c>
      <c r="D259" s="33" t="s">
        <v>100</v>
      </c>
      <c r="E259" s="40">
        <v>0.3125</v>
      </c>
      <c r="F259" s="40">
        <v>0.60416666666666663</v>
      </c>
      <c r="G259" s="75" t="s">
        <v>424</v>
      </c>
      <c r="H259" s="75" t="s">
        <v>421</v>
      </c>
      <c r="I259" s="32" t="s">
        <v>516</v>
      </c>
      <c r="J259" s="32" t="s">
        <v>516</v>
      </c>
      <c r="K259" s="32" t="s">
        <v>516</v>
      </c>
      <c r="L259" s="32"/>
    </row>
    <row r="260" spans="1:12">
      <c r="A260" s="32"/>
      <c r="B260" s="115">
        <v>43362</v>
      </c>
      <c r="C260" s="35" t="s">
        <v>163</v>
      </c>
      <c r="D260" s="33" t="s">
        <v>100</v>
      </c>
      <c r="E260" s="40">
        <v>0.3125</v>
      </c>
      <c r="F260" s="40">
        <v>0.60416666666666663</v>
      </c>
      <c r="G260" s="75" t="s">
        <v>422</v>
      </c>
      <c r="H260" s="75" t="s">
        <v>430</v>
      </c>
      <c r="I260" s="32" t="s">
        <v>516</v>
      </c>
      <c r="J260" s="32" t="s">
        <v>516</v>
      </c>
      <c r="K260" s="32" t="s">
        <v>516</v>
      </c>
      <c r="L260" s="32"/>
    </row>
    <row r="261" spans="1:12">
      <c r="A261" s="32"/>
      <c r="B261" s="115">
        <v>43363</v>
      </c>
      <c r="C261" s="35" t="s">
        <v>163</v>
      </c>
      <c r="D261" s="33" t="s">
        <v>100</v>
      </c>
      <c r="E261" s="40">
        <v>0.3125</v>
      </c>
      <c r="F261" s="40">
        <v>0.60416666666666663</v>
      </c>
      <c r="G261" s="75" t="s">
        <v>352</v>
      </c>
      <c r="H261" s="75" t="s">
        <v>405</v>
      </c>
      <c r="I261" s="75" t="s">
        <v>515</v>
      </c>
      <c r="J261" s="32" t="s">
        <v>516</v>
      </c>
      <c r="K261" s="32" t="s">
        <v>516</v>
      </c>
      <c r="L261" s="32"/>
    </row>
    <row r="262" spans="1:12">
      <c r="A262" s="32"/>
      <c r="B262" s="115">
        <v>43364</v>
      </c>
      <c r="C262" s="35" t="s">
        <v>163</v>
      </c>
      <c r="D262" s="33" t="s">
        <v>100</v>
      </c>
      <c r="E262" s="40">
        <v>0.3125</v>
      </c>
      <c r="F262" s="40">
        <v>0.47916666666666669</v>
      </c>
      <c r="G262" s="75" t="s">
        <v>113</v>
      </c>
      <c r="H262" s="75" t="s">
        <v>432</v>
      </c>
      <c r="I262" s="32" t="s">
        <v>516</v>
      </c>
      <c r="J262" s="32" t="s">
        <v>516</v>
      </c>
      <c r="K262" s="32" t="s">
        <v>516</v>
      </c>
      <c r="L262" s="32"/>
    </row>
    <row r="263" spans="1:12">
      <c r="A263" s="32"/>
      <c r="B263" s="115">
        <v>43365</v>
      </c>
      <c r="C263" s="35" t="s">
        <v>163</v>
      </c>
      <c r="D263" s="33" t="s">
        <v>100</v>
      </c>
      <c r="E263" s="40">
        <v>0.3125</v>
      </c>
      <c r="F263" s="40">
        <v>0.54166666666666663</v>
      </c>
      <c r="G263" s="75" t="s">
        <v>129</v>
      </c>
      <c r="H263" s="75" t="s">
        <v>433</v>
      </c>
      <c r="I263" s="32" t="s">
        <v>516</v>
      </c>
      <c r="J263" s="32" t="s">
        <v>516</v>
      </c>
      <c r="K263" s="32" t="s">
        <v>516</v>
      </c>
      <c r="L263" s="32"/>
    </row>
    <row r="264" spans="1:12">
      <c r="A264" s="32"/>
      <c r="B264" s="115">
        <v>43366</v>
      </c>
      <c r="C264" s="35" t="s">
        <v>163</v>
      </c>
      <c r="D264" s="33" t="s">
        <v>100</v>
      </c>
      <c r="E264" s="33"/>
      <c r="F264" s="33"/>
      <c r="G264" s="33"/>
      <c r="H264" s="32"/>
      <c r="I264" s="32"/>
      <c r="J264" s="32"/>
      <c r="K264" s="32"/>
      <c r="L264" s="32"/>
    </row>
    <row r="265" spans="1:12">
      <c r="A265" s="32"/>
      <c r="B265" s="115">
        <v>43367</v>
      </c>
      <c r="C265" s="35" t="s">
        <v>163</v>
      </c>
      <c r="D265" s="33" t="s">
        <v>100</v>
      </c>
      <c r="E265" s="40">
        <v>0.3125</v>
      </c>
      <c r="F265" s="40">
        <v>0.60416666666666663</v>
      </c>
      <c r="G265" s="75" t="s">
        <v>434</v>
      </c>
      <c r="H265" s="75" t="s">
        <v>417</v>
      </c>
      <c r="I265" s="32" t="s">
        <v>515</v>
      </c>
      <c r="J265" s="32" t="s">
        <v>516</v>
      </c>
      <c r="K265" s="32" t="s">
        <v>516</v>
      </c>
      <c r="L265" s="32"/>
    </row>
    <row r="266" spans="1:12">
      <c r="A266" s="32"/>
      <c r="B266" s="115">
        <v>43368</v>
      </c>
      <c r="C266" s="35" t="s">
        <v>163</v>
      </c>
      <c r="D266" s="33" t="s">
        <v>100</v>
      </c>
      <c r="E266" s="40">
        <v>0.3125</v>
      </c>
      <c r="F266" s="40">
        <v>0.60416666666666663</v>
      </c>
      <c r="G266" s="75" t="s">
        <v>435</v>
      </c>
      <c r="H266" s="75" t="s">
        <v>389</v>
      </c>
      <c r="I266" s="32" t="s">
        <v>516</v>
      </c>
      <c r="J266" s="32" t="s">
        <v>516</v>
      </c>
      <c r="K266" s="32" t="s">
        <v>516</v>
      </c>
      <c r="L266" s="32"/>
    </row>
    <row r="267" spans="1:12">
      <c r="A267" s="32"/>
      <c r="B267" s="115">
        <v>43369</v>
      </c>
      <c r="C267" s="35" t="s">
        <v>163</v>
      </c>
      <c r="D267" s="33" t="s">
        <v>100</v>
      </c>
      <c r="E267" s="40">
        <v>0.3125</v>
      </c>
      <c r="F267" s="40">
        <v>0.60416666666666663</v>
      </c>
      <c r="G267" s="75" t="s">
        <v>132</v>
      </c>
      <c r="H267" s="75" t="s">
        <v>436</v>
      </c>
      <c r="I267" s="32" t="s">
        <v>516</v>
      </c>
      <c r="J267" s="32" t="s">
        <v>516</v>
      </c>
      <c r="K267" s="32" t="s">
        <v>516</v>
      </c>
      <c r="L267" s="32"/>
    </row>
    <row r="268" spans="1:12">
      <c r="A268" s="32"/>
      <c r="B268" s="115">
        <v>43370</v>
      </c>
      <c r="C268" s="35" t="s">
        <v>163</v>
      </c>
      <c r="D268" s="33" t="s">
        <v>100</v>
      </c>
      <c r="E268" s="40">
        <v>0.3125</v>
      </c>
      <c r="F268" s="40">
        <v>0.60416666666666663</v>
      </c>
      <c r="G268" s="75" t="s">
        <v>129</v>
      </c>
      <c r="H268" s="75" t="s">
        <v>376</v>
      </c>
      <c r="I268" s="32" t="s">
        <v>516</v>
      </c>
      <c r="J268" s="32" t="s">
        <v>516</v>
      </c>
      <c r="K268" s="32" t="s">
        <v>516</v>
      </c>
      <c r="L268" s="32"/>
    </row>
    <row r="269" spans="1:12">
      <c r="A269" s="32"/>
      <c r="B269" s="115">
        <v>43371</v>
      </c>
      <c r="C269" s="35" t="s">
        <v>163</v>
      </c>
      <c r="D269" s="33" t="s">
        <v>100</v>
      </c>
      <c r="E269" s="40">
        <v>0.3125</v>
      </c>
      <c r="F269" s="40">
        <v>0.47916666666666669</v>
      </c>
      <c r="G269" s="75" t="s">
        <v>360</v>
      </c>
      <c r="H269" s="75" t="s">
        <v>364</v>
      </c>
      <c r="I269" s="32" t="s">
        <v>516</v>
      </c>
      <c r="J269" s="32" t="s">
        <v>516</v>
      </c>
      <c r="K269" s="32" t="s">
        <v>516</v>
      </c>
      <c r="L269" s="32" t="s">
        <v>78</v>
      </c>
    </row>
    <row r="270" spans="1:12">
      <c r="A270" s="32"/>
      <c r="B270" s="115">
        <v>43372</v>
      </c>
      <c r="C270" s="35" t="s">
        <v>163</v>
      </c>
      <c r="D270" s="33" t="s">
        <v>100</v>
      </c>
      <c r="E270" s="40">
        <v>0.3125</v>
      </c>
      <c r="F270" s="40">
        <v>0.54166666666666663</v>
      </c>
      <c r="G270" s="75" t="s">
        <v>393</v>
      </c>
      <c r="H270" s="76">
        <v>0.57708333333333328</v>
      </c>
      <c r="I270" s="32" t="s">
        <v>516</v>
      </c>
      <c r="J270" s="32" t="s">
        <v>516</v>
      </c>
      <c r="K270" s="32" t="s">
        <v>516</v>
      </c>
      <c r="L270" s="32"/>
    </row>
    <row r="271" spans="1:12">
      <c r="A271" s="32"/>
      <c r="B271" s="115">
        <v>43373</v>
      </c>
      <c r="C271" s="35" t="s">
        <v>163</v>
      </c>
      <c r="D271" s="33" t="s">
        <v>100</v>
      </c>
      <c r="E271" s="33"/>
      <c r="F271" s="33"/>
      <c r="G271" s="33"/>
      <c r="H271" s="32"/>
      <c r="I271" s="32"/>
      <c r="J271" s="32"/>
      <c r="K271" s="32"/>
      <c r="L271" s="32"/>
    </row>
    <row r="272" spans="1:12">
      <c r="A272" s="32">
        <v>10</v>
      </c>
      <c r="B272" s="115">
        <v>43344</v>
      </c>
      <c r="C272" s="35" t="s">
        <v>165</v>
      </c>
      <c r="D272" s="33" t="s">
        <v>109</v>
      </c>
      <c r="E272" s="40">
        <v>0.3125</v>
      </c>
      <c r="F272" s="40">
        <v>0.54166666666666663</v>
      </c>
      <c r="G272" s="75" t="s">
        <v>129</v>
      </c>
      <c r="H272" s="75" t="s">
        <v>365</v>
      </c>
      <c r="I272" s="32" t="s">
        <v>516</v>
      </c>
      <c r="J272" s="32" t="s">
        <v>516</v>
      </c>
      <c r="K272" s="32" t="s">
        <v>516</v>
      </c>
      <c r="L272" s="32"/>
    </row>
    <row r="273" spans="1:12">
      <c r="A273" s="32"/>
      <c r="B273" s="115">
        <v>43345</v>
      </c>
      <c r="C273" s="35" t="s">
        <v>165</v>
      </c>
      <c r="D273" s="33" t="s">
        <v>109</v>
      </c>
      <c r="E273" s="33"/>
      <c r="F273" s="33"/>
      <c r="G273" s="33"/>
      <c r="H273" s="32"/>
      <c r="I273" s="32"/>
      <c r="J273" s="32"/>
      <c r="K273" s="32"/>
      <c r="L273" s="32"/>
    </row>
    <row r="274" spans="1:12">
      <c r="A274" s="32"/>
      <c r="B274" s="115">
        <v>43346</v>
      </c>
      <c r="C274" s="35" t="s">
        <v>165</v>
      </c>
      <c r="D274" s="33" t="s">
        <v>109</v>
      </c>
      <c r="E274" s="40">
        <v>0.3125</v>
      </c>
      <c r="F274" s="40">
        <v>0.60416666666666663</v>
      </c>
      <c r="G274" s="75" t="s">
        <v>357</v>
      </c>
      <c r="H274" s="75" t="s">
        <v>355</v>
      </c>
      <c r="I274" s="32" t="s">
        <v>516</v>
      </c>
      <c r="J274" s="32" t="s">
        <v>516</v>
      </c>
      <c r="K274" s="32" t="s">
        <v>516</v>
      </c>
      <c r="L274" s="32"/>
    </row>
    <row r="275" spans="1:12">
      <c r="A275" s="32"/>
      <c r="B275" s="115">
        <v>43347</v>
      </c>
      <c r="C275" s="35" t="s">
        <v>165</v>
      </c>
      <c r="D275" s="33" t="s">
        <v>109</v>
      </c>
      <c r="E275" s="40">
        <v>0.3125</v>
      </c>
      <c r="F275" s="40">
        <v>0.60416666666666663</v>
      </c>
      <c r="G275" s="75" t="s">
        <v>373</v>
      </c>
      <c r="H275" s="75" t="s">
        <v>437</v>
      </c>
      <c r="I275" s="32" t="s">
        <v>516</v>
      </c>
      <c r="J275" s="32" t="s">
        <v>516</v>
      </c>
      <c r="K275" s="32" t="s">
        <v>516</v>
      </c>
      <c r="L275" s="32" t="s">
        <v>78</v>
      </c>
    </row>
    <row r="276" spans="1:12">
      <c r="A276" s="32"/>
      <c r="B276" s="115">
        <v>43348</v>
      </c>
      <c r="C276" s="35" t="s">
        <v>165</v>
      </c>
      <c r="D276" s="33" t="s">
        <v>109</v>
      </c>
      <c r="E276" s="40">
        <v>0.3125</v>
      </c>
      <c r="F276" s="40">
        <v>0.60416666666666663</v>
      </c>
      <c r="G276" s="75" t="s">
        <v>419</v>
      </c>
      <c r="H276" s="75" t="s">
        <v>114</v>
      </c>
      <c r="I276" s="32" t="s">
        <v>515</v>
      </c>
      <c r="J276" s="32" t="s">
        <v>516</v>
      </c>
      <c r="K276" s="32" t="s">
        <v>516</v>
      </c>
      <c r="L276" s="32"/>
    </row>
    <row r="277" spans="1:12">
      <c r="A277" s="32"/>
      <c r="B277" s="115">
        <v>43349</v>
      </c>
      <c r="C277" s="35" t="s">
        <v>165</v>
      </c>
      <c r="D277" s="33" t="s">
        <v>109</v>
      </c>
      <c r="E277" s="40">
        <v>0.3125</v>
      </c>
      <c r="F277" s="40">
        <v>0.60416666666666663</v>
      </c>
      <c r="G277" s="75" t="s">
        <v>137</v>
      </c>
      <c r="H277" s="75" t="s">
        <v>323</v>
      </c>
      <c r="I277" s="32" t="s">
        <v>516</v>
      </c>
      <c r="J277" s="32" t="s">
        <v>516</v>
      </c>
      <c r="K277" s="32" t="s">
        <v>516</v>
      </c>
      <c r="L277" s="32"/>
    </row>
    <row r="278" spans="1:12">
      <c r="A278" s="32"/>
      <c r="B278" s="115">
        <v>43350</v>
      </c>
      <c r="C278" s="35" t="s">
        <v>165</v>
      </c>
      <c r="D278" s="33" t="s">
        <v>109</v>
      </c>
      <c r="E278" s="40">
        <v>0.3125</v>
      </c>
      <c r="F278" s="40">
        <v>0.47916666666666669</v>
      </c>
      <c r="G278" s="75" t="s">
        <v>438</v>
      </c>
      <c r="H278" s="75" t="s">
        <v>332</v>
      </c>
      <c r="I278" s="32" t="s">
        <v>516</v>
      </c>
      <c r="J278" s="32" t="s">
        <v>516</v>
      </c>
      <c r="K278" s="32" t="s">
        <v>516</v>
      </c>
      <c r="L278" s="32"/>
    </row>
    <row r="279" spans="1:12">
      <c r="A279" s="32"/>
      <c r="B279" s="115">
        <v>43351</v>
      </c>
      <c r="C279" s="35" t="s">
        <v>165</v>
      </c>
      <c r="D279" s="33" t="s">
        <v>109</v>
      </c>
      <c r="E279" s="40">
        <v>0.3125</v>
      </c>
      <c r="F279" s="40">
        <v>0.54166666666666663</v>
      </c>
      <c r="G279" s="75" t="s">
        <v>129</v>
      </c>
      <c r="H279" s="75" t="s">
        <v>346</v>
      </c>
      <c r="I279" s="32" t="s">
        <v>516</v>
      </c>
      <c r="J279" s="32" t="s">
        <v>516</v>
      </c>
      <c r="K279" s="32" t="s">
        <v>516</v>
      </c>
      <c r="L279" s="32"/>
    </row>
    <row r="280" spans="1:12">
      <c r="A280" s="32"/>
      <c r="B280" s="115">
        <v>43352</v>
      </c>
      <c r="C280" s="35" t="s">
        <v>165</v>
      </c>
      <c r="D280" s="33" t="s">
        <v>109</v>
      </c>
      <c r="E280" s="40"/>
      <c r="F280" s="33"/>
      <c r="G280" s="33"/>
      <c r="H280" s="32"/>
      <c r="I280" s="32"/>
      <c r="J280" s="32"/>
      <c r="K280" s="32"/>
      <c r="L280" s="32"/>
    </row>
    <row r="281" spans="1:12">
      <c r="A281" s="32"/>
      <c r="B281" s="115">
        <v>43353</v>
      </c>
      <c r="C281" s="35" t="s">
        <v>165</v>
      </c>
      <c r="D281" s="33" t="s">
        <v>109</v>
      </c>
      <c r="E281" s="40">
        <v>0.3125</v>
      </c>
      <c r="F281" s="40">
        <v>0.60416666666666663</v>
      </c>
      <c r="G281" s="75" t="s">
        <v>119</v>
      </c>
      <c r="H281" s="75" t="s">
        <v>143</v>
      </c>
      <c r="I281" s="32" t="s">
        <v>516</v>
      </c>
      <c r="J281" s="32" t="s">
        <v>516</v>
      </c>
      <c r="K281" s="32" t="s">
        <v>516</v>
      </c>
      <c r="L281" s="32"/>
    </row>
    <row r="282" spans="1:12">
      <c r="A282" s="32"/>
      <c r="B282" s="115">
        <v>43354</v>
      </c>
      <c r="C282" s="35" t="s">
        <v>165</v>
      </c>
      <c r="D282" s="33" t="s">
        <v>109</v>
      </c>
      <c r="E282" s="40"/>
      <c r="F282" s="40"/>
      <c r="G282" s="33"/>
      <c r="H282" s="32"/>
      <c r="I282" s="32"/>
      <c r="J282" s="32"/>
      <c r="K282" s="32"/>
      <c r="L282" s="32"/>
    </row>
    <row r="283" spans="1:12">
      <c r="A283" s="32"/>
      <c r="B283" s="115">
        <v>43355</v>
      </c>
      <c r="C283" s="35" t="s">
        <v>165</v>
      </c>
      <c r="D283" s="33" t="s">
        <v>109</v>
      </c>
      <c r="E283" s="40">
        <v>0.3125</v>
      </c>
      <c r="F283" s="40">
        <v>0.60416666666666663</v>
      </c>
      <c r="G283" s="75" t="s">
        <v>139</v>
      </c>
      <c r="H283" s="75" t="s">
        <v>439</v>
      </c>
      <c r="I283" s="32" t="s">
        <v>516</v>
      </c>
      <c r="J283" s="32" t="s">
        <v>516</v>
      </c>
      <c r="K283" s="32" t="s">
        <v>516</v>
      </c>
      <c r="L283" s="32" t="s">
        <v>78</v>
      </c>
    </row>
    <row r="284" spans="1:12">
      <c r="A284" s="32"/>
      <c r="B284" s="115">
        <v>43356</v>
      </c>
      <c r="C284" s="35" t="s">
        <v>165</v>
      </c>
      <c r="D284" s="33" t="s">
        <v>109</v>
      </c>
      <c r="E284" s="40">
        <v>0.3125</v>
      </c>
      <c r="F284" s="40">
        <v>0.60416666666666663</v>
      </c>
      <c r="G284" s="75" t="s">
        <v>370</v>
      </c>
      <c r="H284" s="75" t="s">
        <v>355</v>
      </c>
      <c r="I284" s="32" t="s">
        <v>516</v>
      </c>
      <c r="J284" s="32" t="s">
        <v>516</v>
      </c>
      <c r="K284" s="32" t="s">
        <v>516</v>
      </c>
      <c r="L284" s="32"/>
    </row>
    <row r="285" spans="1:12">
      <c r="A285" s="32"/>
      <c r="B285" s="115">
        <v>43357</v>
      </c>
      <c r="C285" s="35" t="s">
        <v>165</v>
      </c>
      <c r="D285" s="33" t="s">
        <v>109</v>
      </c>
      <c r="E285" s="40">
        <v>0.3125</v>
      </c>
      <c r="F285" s="40">
        <v>0.47916666666666669</v>
      </c>
      <c r="G285" s="33"/>
      <c r="H285" s="32"/>
      <c r="I285" s="32" t="s">
        <v>516</v>
      </c>
      <c r="J285" s="32" t="s">
        <v>516</v>
      </c>
      <c r="K285" s="32" t="s">
        <v>516</v>
      </c>
      <c r="L285" s="32" t="s">
        <v>61</v>
      </c>
    </row>
    <row r="286" spans="1:12">
      <c r="A286" s="32"/>
      <c r="B286" s="115">
        <v>43358</v>
      </c>
      <c r="C286" s="35" t="s">
        <v>165</v>
      </c>
      <c r="D286" s="33" t="s">
        <v>109</v>
      </c>
      <c r="E286" s="40">
        <v>0.3125</v>
      </c>
      <c r="F286" s="40">
        <v>0.54166666666666663</v>
      </c>
      <c r="G286" s="33"/>
      <c r="H286" s="32"/>
      <c r="I286" s="32" t="s">
        <v>516</v>
      </c>
      <c r="J286" s="32" t="s">
        <v>516</v>
      </c>
      <c r="K286" s="32" t="s">
        <v>516</v>
      </c>
      <c r="L286" s="32" t="s">
        <v>61</v>
      </c>
    </row>
    <row r="287" spans="1:12">
      <c r="A287" s="32"/>
      <c r="B287" s="115">
        <v>43359</v>
      </c>
      <c r="C287" s="35" t="s">
        <v>165</v>
      </c>
      <c r="D287" s="33" t="s">
        <v>109</v>
      </c>
      <c r="E287" s="40"/>
      <c r="F287" s="33"/>
      <c r="G287" s="33"/>
      <c r="H287" s="32"/>
      <c r="I287" s="32"/>
      <c r="J287" s="32"/>
      <c r="K287" s="32"/>
      <c r="L287" s="32"/>
    </row>
    <row r="288" spans="1:12">
      <c r="A288" s="32"/>
      <c r="B288" s="115">
        <v>43360</v>
      </c>
      <c r="C288" s="35" t="s">
        <v>165</v>
      </c>
      <c r="D288" s="33" t="s">
        <v>109</v>
      </c>
      <c r="E288" s="40">
        <v>0.3125</v>
      </c>
      <c r="F288" s="40">
        <v>0.60416666666666663</v>
      </c>
      <c r="G288" s="75" t="s">
        <v>134</v>
      </c>
      <c r="H288" s="75" t="s">
        <v>440</v>
      </c>
      <c r="I288" s="32" t="s">
        <v>516</v>
      </c>
      <c r="J288" s="32" t="s">
        <v>516</v>
      </c>
      <c r="K288" s="32" t="s">
        <v>516</v>
      </c>
      <c r="L288" s="32"/>
    </row>
    <row r="289" spans="1:12">
      <c r="A289" s="32"/>
      <c r="B289" s="115">
        <v>43361</v>
      </c>
      <c r="C289" s="35" t="s">
        <v>165</v>
      </c>
      <c r="D289" s="33" t="s">
        <v>109</v>
      </c>
      <c r="E289" s="40">
        <v>0.3125</v>
      </c>
      <c r="F289" s="40">
        <v>0.60416666666666663</v>
      </c>
      <c r="G289" s="75" t="s">
        <v>139</v>
      </c>
      <c r="H289" s="75" t="s">
        <v>349</v>
      </c>
      <c r="I289" s="32" t="s">
        <v>515</v>
      </c>
      <c r="J289" s="32" t="s">
        <v>516</v>
      </c>
      <c r="K289" s="32" t="s">
        <v>516</v>
      </c>
      <c r="L289" s="32"/>
    </row>
    <row r="290" spans="1:12">
      <c r="A290" s="32"/>
      <c r="B290" s="115">
        <v>43362</v>
      </c>
      <c r="C290" s="35" t="s">
        <v>165</v>
      </c>
      <c r="D290" s="33" t="s">
        <v>109</v>
      </c>
      <c r="E290" s="40">
        <v>0.3125</v>
      </c>
      <c r="F290" s="40">
        <v>0.60416666666666663</v>
      </c>
      <c r="G290" s="33"/>
      <c r="H290" s="32"/>
      <c r="I290" s="32" t="s">
        <v>516</v>
      </c>
      <c r="J290" s="32" t="s">
        <v>516</v>
      </c>
      <c r="K290" s="32" t="s">
        <v>516</v>
      </c>
      <c r="L290" s="32" t="s">
        <v>61</v>
      </c>
    </row>
    <row r="291" spans="1:12">
      <c r="A291" s="32"/>
      <c r="B291" s="115">
        <v>43363</v>
      </c>
      <c r="C291" s="35" t="s">
        <v>165</v>
      </c>
      <c r="D291" s="33" t="s">
        <v>109</v>
      </c>
      <c r="E291" s="40">
        <v>0.3125</v>
      </c>
      <c r="F291" s="40">
        <v>0.60416666666666663</v>
      </c>
      <c r="G291" s="75" t="s">
        <v>441</v>
      </c>
      <c r="H291" s="75" t="s">
        <v>143</v>
      </c>
      <c r="I291" s="32" t="s">
        <v>516</v>
      </c>
      <c r="J291" s="32" t="s">
        <v>516</v>
      </c>
      <c r="K291" s="32" t="s">
        <v>516</v>
      </c>
      <c r="L291" s="32"/>
    </row>
    <row r="292" spans="1:12">
      <c r="A292" s="32"/>
      <c r="B292" s="115">
        <v>43364</v>
      </c>
      <c r="C292" s="35" t="s">
        <v>165</v>
      </c>
      <c r="D292" s="33" t="s">
        <v>109</v>
      </c>
      <c r="E292" s="40">
        <v>0.3125</v>
      </c>
      <c r="F292" s="40">
        <v>0.47916666666666669</v>
      </c>
      <c r="G292" s="33"/>
      <c r="H292" s="32"/>
      <c r="I292" s="32" t="s">
        <v>516</v>
      </c>
      <c r="J292" s="32" t="s">
        <v>516</v>
      </c>
      <c r="K292" s="32" t="s">
        <v>516</v>
      </c>
      <c r="L292" s="32" t="s">
        <v>61</v>
      </c>
    </row>
    <row r="293" spans="1:12">
      <c r="A293" s="32"/>
      <c r="B293" s="115">
        <v>43365</v>
      </c>
      <c r="C293" s="35" t="s">
        <v>165</v>
      </c>
      <c r="D293" s="33" t="s">
        <v>109</v>
      </c>
      <c r="E293" s="40">
        <v>0.3125</v>
      </c>
      <c r="F293" s="40">
        <v>0.54166666666666663</v>
      </c>
      <c r="G293" s="33"/>
      <c r="H293" s="32"/>
      <c r="I293" s="32" t="s">
        <v>516</v>
      </c>
      <c r="J293" s="32" t="s">
        <v>516</v>
      </c>
      <c r="K293" s="32" t="s">
        <v>516</v>
      </c>
      <c r="L293" s="32" t="s">
        <v>61</v>
      </c>
    </row>
    <row r="294" spans="1:12">
      <c r="A294" s="32"/>
      <c r="B294" s="115">
        <v>43366</v>
      </c>
      <c r="C294" s="35" t="s">
        <v>165</v>
      </c>
      <c r="D294" s="33" t="s">
        <v>109</v>
      </c>
      <c r="E294" s="33"/>
      <c r="F294" s="33"/>
      <c r="G294" s="33"/>
      <c r="H294" s="32"/>
      <c r="I294" s="32"/>
      <c r="J294" s="32"/>
      <c r="K294" s="32"/>
      <c r="L294" s="32"/>
    </row>
    <row r="295" spans="1:12">
      <c r="A295" s="32"/>
      <c r="B295" s="115">
        <v>43367</v>
      </c>
      <c r="C295" s="35" t="s">
        <v>165</v>
      </c>
      <c r="D295" s="33" t="s">
        <v>109</v>
      </c>
      <c r="E295" s="40">
        <v>0.3125</v>
      </c>
      <c r="F295" s="40">
        <v>0.60416666666666663</v>
      </c>
      <c r="G295" s="75" t="s">
        <v>340</v>
      </c>
      <c r="H295" s="75" t="s">
        <v>350</v>
      </c>
      <c r="I295" s="32" t="s">
        <v>516</v>
      </c>
      <c r="J295" s="32" t="s">
        <v>516</v>
      </c>
      <c r="K295" s="32" t="s">
        <v>516</v>
      </c>
      <c r="L295" s="32"/>
    </row>
    <row r="296" spans="1:12">
      <c r="A296" s="32"/>
      <c r="B296" s="115">
        <v>43368</v>
      </c>
      <c r="C296" s="35" t="s">
        <v>165</v>
      </c>
      <c r="D296" s="33" t="s">
        <v>109</v>
      </c>
      <c r="E296" s="40">
        <v>0.3125</v>
      </c>
      <c r="F296" s="40">
        <v>0.60416666666666663</v>
      </c>
      <c r="G296" s="75" t="s">
        <v>132</v>
      </c>
      <c r="H296" s="75" t="s">
        <v>331</v>
      </c>
      <c r="I296" s="32" t="s">
        <v>515</v>
      </c>
      <c r="J296" s="32" t="s">
        <v>516</v>
      </c>
      <c r="K296" s="32" t="s">
        <v>516</v>
      </c>
      <c r="L296" s="32"/>
    </row>
    <row r="297" spans="1:12">
      <c r="A297" s="32"/>
      <c r="B297" s="115">
        <v>43369</v>
      </c>
      <c r="C297" s="35" t="s">
        <v>165</v>
      </c>
      <c r="D297" s="33" t="s">
        <v>109</v>
      </c>
      <c r="E297" s="40">
        <v>0.3125</v>
      </c>
      <c r="F297" s="40">
        <v>0.60416666666666663</v>
      </c>
      <c r="G297" s="75" t="s">
        <v>352</v>
      </c>
      <c r="H297" s="75" t="s">
        <v>135</v>
      </c>
      <c r="I297" s="32" t="s">
        <v>516</v>
      </c>
      <c r="J297" s="32" t="s">
        <v>516</v>
      </c>
      <c r="K297" s="32" t="s">
        <v>516</v>
      </c>
      <c r="L297" s="32"/>
    </row>
    <row r="298" spans="1:12">
      <c r="A298" s="32"/>
      <c r="B298" s="115">
        <v>43370</v>
      </c>
      <c r="C298" s="35" t="s">
        <v>165</v>
      </c>
      <c r="D298" s="33" t="s">
        <v>109</v>
      </c>
      <c r="E298" s="40">
        <v>0.3125</v>
      </c>
      <c r="F298" s="40">
        <v>0.60416666666666663</v>
      </c>
      <c r="G298" s="75" t="s">
        <v>145</v>
      </c>
      <c r="H298" s="75" t="s">
        <v>143</v>
      </c>
      <c r="I298" s="32" t="s">
        <v>516</v>
      </c>
      <c r="J298" s="32" t="s">
        <v>516</v>
      </c>
      <c r="K298" s="32" t="s">
        <v>516</v>
      </c>
      <c r="L298" s="32"/>
    </row>
    <row r="299" spans="1:12">
      <c r="A299" s="32"/>
      <c r="B299" s="115">
        <v>43371</v>
      </c>
      <c r="C299" s="35" t="s">
        <v>165</v>
      </c>
      <c r="D299" s="33" t="s">
        <v>109</v>
      </c>
      <c r="E299" s="40">
        <v>0.3125</v>
      </c>
      <c r="F299" s="40">
        <v>0.47916666666666669</v>
      </c>
      <c r="G299" s="75" t="s">
        <v>134</v>
      </c>
      <c r="H299" s="75" t="s">
        <v>442</v>
      </c>
      <c r="I299" s="32" t="s">
        <v>516</v>
      </c>
      <c r="J299" s="32" t="s">
        <v>516</v>
      </c>
      <c r="K299" s="32" t="s">
        <v>516</v>
      </c>
      <c r="L299" s="32"/>
    </row>
    <row r="300" spans="1:12">
      <c r="A300" s="32"/>
      <c r="B300" s="115">
        <v>43372</v>
      </c>
      <c r="C300" s="35" t="s">
        <v>165</v>
      </c>
      <c r="D300" s="33" t="s">
        <v>109</v>
      </c>
      <c r="E300" s="40">
        <v>0.3125</v>
      </c>
      <c r="F300" s="40">
        <v>0.54166666666666663</v>
      </c>
      <c r="G300" s="75" t="s">
        <v>119</v>
      </c>
      <c r="H300" s="75" t="s">
        <v>320</v>
      </c>
      <c r="I300" s="32" t="s">
        <v>516</v>
      </c>
      <c r="J300" s="32" t="s">
        <v>516</v>
      </c>
      <c r="K300" s="32" t="s">
        <v>516</v>
      </c>
      <c r="L300" s="32"/>
    </row>
    <row r="301" spans="1:12">
      <c r="A301" s="32"/>
      <c r="B301" s="115">
        <v>43373</v>
      </c>
      <c r="C301" s="35" t="s">
        <v>165</v>
      </c>
      <c r="D301" s="33" t="s">
        <v>109</v>
      </c>
      <c r="E301" s="33"/>
      <c r="F301" s="33"/>
      <c r="G301" s="33"/>
      <c r="H301" s="32"/>
      <c r="I301" s="32"/>
      <c r="J301" s="32"/>
      <c r="K301" s="32"/>
      <c r="L301" s="32"/>
    </row>
    <row r="302" spans="1:12">
      <c r="A302" s="32">
        <v>11</v>
      </c>
      <c r="B302" s="115">
        <v>43344</v>
      </c>
      <c r="C302" s="35" t="s">
        <v>167</v>
      </c>
      <c r="D302" s="33" t="s">
        <v>101</v>
      </c>
      <c r="E302" s="40">
        <v>0.3125</v>
      </c>
      <c r="F302" s="40">
        <v>0.54166666666666663</v>
      </c>
      <c r="G302" s="75" t="s">
        <v>145</v>
      </c>
      <c r="H302" s="75" t="s">
        <v>345</v>
      </c>
      <c r="I302" s="32" t="s">
        <v>516</v>
      </c>
      <c r="J302" s="32" t="s">
        <v>516</v>
      </c>
      <c r="K302" s="32" t="s">
        <v>516</v>
      </c>
      <c r="L302" s="32"/>
    </row>
    <row r="303" spans="1:12">
      <c r="A303" s="32"/>
      <c r="B303" s="115">
        <v>43345</v>
      </c>
      <c r="C303" s="35" t="s">
        <v>167</v>
      </c>
      <c r="D303" s="33" t="s">
        <v>101</v>
      </c>
      <c r="E303" s="33"/>
      <c r="F303" s="33"/>
      <c r="G303" s="33"/>
      <c r="H303" s="32"/>
      <c r="I303" s="75"/>
      <c r="J303" s="75"/>
      <c r="K303" s="75"/>
      <c r="L303" s="32"/>
    </row>
    <row r="304" spans="1:12">
      <c r="A304" s="32"/>
      <c r="B304" s="115">
        <v>43346</v>
      </c>
      <c r="C304" s="35" t="s">
        <v>167</v>
      </c>
      <c r="D304" s="33" t="s">
        <v>101</v>
      </c>
      <c r="E304" s="40">
        <v>0.3125</v>
      </c>
      <c r="F304" s="40">
        <v>0.60416666666666663</v>
      </c>
      <c r="G304" s="75" t="s">
        <v>360</v>
      </c>
      <c r="H304" s="75" t="s">
        <v>114</v>
      </c>
      <c r="I304" s="32" t="s">
        <v>515</v>
      </c>
      <c r="J304" s="32" t="s">
        <v>516</v>
      </c>
      <c r="K304" s="32" t="s">
        <v>516</v>
      </c>
      <c r="L304" s="32"/>
    </row>
    <row r="305" spans="1:12">
      <c r="A305" s="32"/>
      <c r="B305" s="115">
        <v>43347</v>
      </c>
      <c r="C305" s="35" t="s">
        <v>167</v>
      </c>
      <c r="D305" s="33" t="s">
        <v>101</v>
      </c>
      <c r="E305" s="40">
        <v>0.3125</v>
      </c>
      <c r="F305" s="40">
        <v>0.60416666666666663</v>
      </c>
      <c r="G305" s="75" t="s">
        <v>343</v>
      </c>
      <c r="H305" s="75" t="s">
        <v>443</v>
      </c>
      <c r="I305" s="32" t="s">
        <v>516</v>
      </c>
      <c r="J305" s="32" t="s">
        <v>516</v>
      </c>
      <c r="K305" s="32" t="s">
        <v>516</v>
      </c>
      <c r="L305" s="32"/>
    </row>
    <row r="306" spans="1:12">
      <c r="A306" s="32"/>
      <c r="B306" s="115">
        <v>43348</v>
      </c>
      <c r="C306" s="35" t="s">
        <v>167</v>
      </c>
      <c r="D306" s="33" t="s">
        <v>101</v>
      </c>
      <c r="E306" s="40">
        <v>0.3125</v>
      </c>
      <c r="F306" s="40">
        <v>0.60416666666666663</v>
      </c>
      <c r="G306" s="75" t="s">
        <v>444</v>
      </c>
      <c r="H306" s="75" t="s">
        <v>445</v>
      </c>
      <c r="I306" s="32" t="s">
        <v>516</v>
      </c>
      <c r="J306" s="32" t="s">
        <v>516</v>
      </c>
      <c r="K306" s="32" t="s">
        <v>516</v>
      </c>
      <c r="L306" s="32"/>
    </row>
    <row r="307" spans="1:12">
      <c r="A307" s="32"/>
      <c r="B307" s="115">
        <v>43349</v>
      </c>
      <c r="C307" s="35" t="s">
        <v>167</v>
      </c>
      <c r="D307" s="33" t="s">
        <v>101</v>
      </c>
      <c r="E307" s="40">
        <v>0.3125</v>
      </c>
      <c r="F307" s="40">
        <v>0.60416666666666663</v>
      </c>
      <c r="G307" s="75" t="s">
        <v>123</v>
      </c>
      <c r="H307" s="75" t="s">
        <v>446</v>
      </c>
      <c r="I307" s="32" t="s">
        <v>516</v>
      </c>
      <c r="J307" s="32" t="s">
        <v>516</v>
      </c>
      <c r="K307" s="32" t="s">
        <v>516</v>
      </c>
      <c r="L307" s="32"/>
    </row>
    <row r="308" spans="1:12">
      <c r="A308" s="32"/>
      <c r="B308" s="115">
        <v>43350</v>
      </c>
      <c r="C308" s="35" t="s">
        <v>167</v>
      </c>
      <c r="D308" s="33" t="s">
        <v>101</v>
      </c>
      <c r="E308" s="40">
        <v>0.3125</v>
      </c>
      <c r="F308" s="40">
        <v>0.47916666666666669</v>
      </c>
      <c r="G308" s="75" t="s">
        <v>424</v>
      </c>
      <c r="H308" s="75" t="s">
        <v>447</v>
      </c>
      <c r="I308" s="32" t="s">
        <v>516</v>
      </c>
      <c r="J308" s="32" t="s">
        <v>516</v>
      </c>
      <c r="K308" s="32" t="s">
        <v>516</v>
      </c>
      <c r="L308" s="32"/>
    </row>
    <row r="309" spans="1:12">
      <c r="A309" s="32"/>
      <c r="B309" s="115">
        <v>43351</v>
      </c>
      <c r="C309" s="35" t="s">
        <v>167</v>
      </c>
      <c r="D309" s="33" t="s">
        <v>101</v>
      </c>
      <c r="E309" s="40">
        <v>0.3125</v>
      </c>
      <c r="F309" s="40">
        <v>0.54166666666666663</v>
      </c>
      <c r="G309" s="75" t="s">
        <v>448</v>
      </c>
      <c r="H309" s="75" t="s">
        <v>364</v>
      </c>
      <c r="I309" s="32" t="s">
        <v>516</v>
      </c>
      <c r="J309" s="32" t="s">
        <v>516</v>
      </c>
      <c r="K309" s="32" t="s">
        <v>516</v>
      </c>
      <c r="L309" s="32"/>
    </row>
    <row r="310" spans="1:12">
      <c r="A310" s="32"/>
      <c r="B310" s="115">
        <v>43352</v>
      </c>
      <c r="C310" s="35" t="s">
        <v>167</v>
      </c>
      <c r="D310" s="33" t="s">
        <v>101</v>
      </c>
      <c r="E310" s="40"/>
      <c r="F310" s="33"/>
      <c r="G310" s="33"/>
      <c r="H310" s="32"/>
      <c r="I310" s="32"/>
      <c r="J310" s="32"/>
      <c r="K310" s="32"/>
      <c r="L310" s="32"/>
    </row>
    <row r="311" spans="1:12">
      <c r="A311" s="32"/>
      <c r="B311" s="115">
        <v>43353</v>
      </c>
      <c r="C311" s="35" t="s">
        <v>167</v>
      </c>
      <c r="D311" s="33" t="s">
        <v>101</v>
      </c>
      <c r="E311" s="40">
        <v>0.3125</v>
      </c>
      <c r="F311" s="40">
        <v>0.60416666666666663</v>
      </c>
      <c r="G311" s="75" t="s">
        <v>448</v>
      </c>
      <c r="H311" s="75" t="s">
        <v>142</v>
      </c>
      <c r="I311" s="32" t="s">
        <v>515</v>
      </c>
      <c r="J311" s="32" t="s">
        <v>516</v>
      </c>
      <c r="K311" s="32" t="s">
        <v>516</v>
      </c>
      <c r="L311" s="32"/>
    </row>
    <row r="312" spans="1:12">
      <c r="A312" s="32"/>
      <c r="B312" s="115">
        <v>43354</v>
      </c>
      <c r="C312" s="35" t="s">
        <v>167</v>
      </c>
      <c r="D312" s="33" t="s">
        <v>101</v>
      </c>
      <c r="E312" s="40"/>
      <c r="F312" s="40"/>
      <c r="G312" s="33"/>
      <c r="H312" s="32"/>
      <c r="I312" s="32"/>
      <c r="J312" s="32"/>
      <c r="K312" s="32"/>
      <c r="L312" s="32"/>
    </row>
    <row r="313" spans="1:12">
      <c r="A313" s="32"/>
      <c r="B313" s="115">
        <v>43355</v>
      </c>
      <c r="C313" s="35" t="s">
        <v>167</v>
      </c>
      <c r="D313" s="33" t="s">
        <v>101</v>
      </c>
      <c r="E313" s="40">
        <v>0.3125</v>
      </c>
      <c r="F313" s="40">
        <v>0.60416666666666663</v>
      </c>
      <c r="G313" s="75" t="s">
        <v>449</v>
      </c>
      <c r="H313" s="75" t="s">
        <v>358</v>
      </c>
      <c r="I313" s="32" t="s">
        <v>516</v>
      </c>
      <c r="J313" s="32" t="s">
        <v>516</v>
      </c>
      <c r="K313" s="32" t="s">
        <v>516</v>
      </c>
      <c r="L313" s="32"/>
    </row>
    <row r="314" spans="1:12">
      <c r="A314" s="32"/>
      <c r="B314" s="115">
        <v>43356</v>
      </c>
      <c r="C314" s="35" t="s">
        <v>167</v>
      </c>
      <c r="D314" s="33" t="s">
        <v>101</v>
      </c>
      <c r="E314" s="40">
        <v>0.3125</v>
      </c>
      <c r="F314" s="40">
        <v>0.60416666666666663</v>
      </c>
      <c r="G314" s="75" t="s">
        <v>441</v>
      </c>
      <c r="H314" s="75" t="s">
        <v>358</v>
      </c>
      <c r="I314" s="32" t="s">
        <v>516</v>
      </c>
      <c r="J314" s="32" t="s">
        <v>516</v>
      </c>
      <c r="K314" s="32" t="s">
        <v>516</v>
      </c>
      <c r="L314" s="32"/>
    </row>
    <row r="315" spans="1:12">
      <c r="A315" s="32"/>
      <c r="B315" s="115">
        <v>43357</v>
      </c>
      <c r="C315" s="35" t="s">
        <v>167</v>
      </c>
      <c r="D315" s="33" t="s">
        <v>101</v>
      </c>
      <c r="E315" s="40">
        <v>0.3125</v>
      </c>
      <c r="F315" s="40">
        <v>0.47916666666666669</v>
      </c>
      <c r="G315" s="75" t="s">
        <v>338</v>
      </c>
      <c r="H315" s="75" t="s">
        <v>367</v>
      </c>
      <c r="I315" s="32" t="s">
        <v>516</v>
      </c>
      <c r="J315" s="32" t="s">
        <v>516</v>
      </c>
      <c r="K315" s="32" t="s">
        <v>516</v>
      </c>
      <c r="L315" s="32"/>
    </row>
    <row r="316" spans="1:12">
      <c r="A316" s="32"/>
      <c r="B316" s="115">
        <v>43358</v>
      </c>
      <c r="C316" s="35" t="s">
        <v>167</v>
      </c>
      <c r="D316" s="33" t="s">
        <v>101</v>
      </c>
      <c r="E316" s="40">
        <v>0.3125</v>
      </c>
      <c r="F316" s="40">
        <v>0.54166666666666663</v>
      </c>
      <c r="G316" s="75" t="s">
        <v>450</v>
      </c>
      <c r="H316" s="75" t="s">
        <v>385</v>
      </c>
      <c r="I316" s="32" t="s">
        <v>516</v>
      </c>
      <c r="J316" s="32" t="s">
        <v>516</v>
      </c>
      <c r="K316" s="32" t="s">
        <v>516</v>
      </c>
      <c r="L316" s="32"/>
    </row>
    <row r="317" spans="1:12">
      <c r="A317" s="32"/>
      <c r="B317" s="115">
        <v>43359</v>
      </c>
      <c r="C317" s="35" t="s">
        <v>167</v>
      </c>
      <c r="D317" s="33" t="s">
        <v>101</v>
      </c>
      <c r="E317" s="40"/>
      <c r="F317" s="33"/>
      <c r="G317" s="33"/>
      <c r="H317" s="32"/>
      <c r="I317" s="32"/>
      <c r="J317" s="32"/>
      <c r="K317" s="32"/>
      <c r="L317" s="32"/>
    </row>
    <row r="318" spans="1:12">
      <c r="A318" s="32"/>
      <c r="B318" s="115">
        <v>43360</v>
      </c>
      <c r="C318" s="35" t="s">
        <v>167</v>
      </c>
      <c r="D318" s="33" t="s">
        <v>101</v>
      </c>
      <c r="E318" s="40">
        <v>0.3125</v>
      </c>
      <c r="F318" s="40">
        <v>0.60416666666666663</v>
      </c>
      <c r="G318" s="75" t="s">
        <v>324</v>
      </c>
      <c r="H318" s="75" t="s">
        <v>349</v>
      </c>
      <c r="I318" s="75" t="s">
        <v>515</v>
      </c>
      <c r="J318" s="32" t="s">
        <v>516</v>
      </c>
      <c r="K318" s="32" t="s">
        <v>516</v>
      </c>
      <c r="L318" s="32"/>
    </row>
    <row r="319" spans="1:12">
      <c r="A319" s="32"/>
      <c r="B319" s="115">
        <v>43361</v>
      </c>
      <c r="C319" s="35" t="s">
        <v>167</v>
      </c>
      <c r="D319" s="33" t="s">
        <v>101</v>
      </c>
      <c r="E319" s="40">
        <v>0.3125</v>
      </c>
      <c r="F319" s="40">
        <v>0.60416666666666663</v>
      </c>
      <c r="G319" s="75" t="s">
        <v>127</v>
      </c>
      <c r="H319" s="75" t="s">
        <v>355</v>
      </c>
      <c r="I319" s="32" t="s">
        <v>516</v>
      </c>
      <c r="J319" s="32" t="s">
        <v>516</v>
      </c>
      <c r="K319" s="32" t="s">
        <v>516</v>
      </c>
      <c r="L319" s="32"/>
    </row>
    <row r="320" spans="1:12">
      <c r="A320" s="32"/>
      <c r="B320" s="115">
        <v>43362</v>
      </c>
      <c r="C320" s="35" t="s">
        <v>167</v>
      </c>
      <c r="D320" s="33" t="s">
        <v>101</v>
      </c>
      <c r="E320" s="40">
        <v>0.3125</v>
      </c>
      <c r="F320" s="40">
        <v>0.60416666666666663</v>
      </c>
      <c r="G320" s="75" t="s">
        <v>361</v>
      </c>
      <c r="H320" s="75" t="s">
        <v>407</v>
      </c>
      <c r="I320" s="32" t="s">
        <v>516</v>
      </c>
      <c r="J320" s="32" t="s">
        <v>516</v>
      </c>
      <c r="K320" s="32" t="s">
        <v>516</v>
      </c>
      <c r="L320" s="32"/>
    </row>
    <row r="321" spans="1:12">
      <c r="A321" s="32"/>
      <c r="B321" s="115">
        <v>43363</v>
      </c>
      <c r="C321" s="35" t="s">
        <v>167</v>
      </c>
      <c r="D321" s="33" t="s">
        <v>101</v>
      </c>
      <c r="E321" s="40">
        <v>0.3125</v>
      </c>
      <c r="F321" s="40">
        <v>0.60416666666666663</v>
      </c>
      <c r="G321" s="75" t="s">
        <v>451</v>
      </c>
      <c r="H321" s="75" t="s">
        <v>452</v>
      </c>
      <c r="I321" s="32" t="s">
        <v>516</v>
      </c>
      <c r="J321" s="32" t="s">
        <v>516</v>
      </c>
      <c r="K321" s="32" t="s">
        <v>516</v>
      </c>
      <c r="L321" s="32"/>
    </row>
    <row r="322" spans="1:12">
      <c r="A322" s="32"/>
      <c r="B322" s="115">
        <v>43364</v>
      </c>
      <c r="C322" s="35" t="s">
        <v>167</v>
      </c>
      <c r="D322" s="33" t="s">
        <v>101</v>
      </c>
      <c r="E322" s="40">
        <v>0.3125</v>
      </c>
      <c r="F322" s="40">
        <v>0.47916666666666669</v>
      </c>
      <c r="G322" s="75" t="s">
        <v>322</v>
      </c>
      <c r="H322" s="76">
        <v>0.73819444444444438</v>
      </c>
      <c r="I322" s="75" t="s">
        <v>515</v>
      </c>
      <c r="J322" s="32" t="s">
        <v>516</v>
      </c>
      <c r="K322" s="32" t="s">
        <v>516</v>
      </c>
      <c r="L322" s="32"/>
    </row>
    <row r="323" spans="1:12">
      <c r="A323" s="32"/>
      <c r="B323" s="115">
        <v>43365</v>
      </c>
      <c r="C323" s="35" t="s">
        <v>167</v>
      </c>
      <c r="D323" s="33" t="s">
        <v>101</v>
      </c>
      <c r="E323" s="40">
        <v>0.3125</v>
      </c>
      <c r="F323" s="40">
        <v>0.54166666666666663</v>
      </c>
      <c r="G323" s="75" t="s">
        <v>453</v>
      </c>
      <c r="H323" s="75" t="s">
        <v>400</v>
      </c>
      <c r="I323" s="32" t="s">
        <v>516</v>
      </c>
      <c r="J323" s="32" t="s">
        <v>516</v>
      </c>
      <c r="K323" s="32" t="s">
        <v>516</v>
      </c>
      <c r="L323" s="32"/>
    </row>
    <row r="324" spans="1:12">
      <c r="A324" s="32"/>
      <c r="B324" s="115">
        <v>43366</v>
      </c>
      <c r="C324" s="35" t="s">
        <v>167</v>
      </c>
      <c r="D324" s="33" t="s">
        <v>101</v>
      </c>
      <c r="E324" s="33"/>
      <c r="F324" s="33"/>
      <c r="G324" s="33"/>
      <c r="H324" s="32"/>
      <c r="I324" s="75"/>
      <c r="J324" s="75"/>
      <c r="K324" s="75"/>
      <c r="L324" s="32"/>
    </row>
    <row r="325" spans="1:12">
      <c r="A325" s="32"/>
      <c r="B325" s="115">
        <v>43367</v>
      </c>
      <c r="C325" s="35" t="s">
        <v>167</v>
      </c>
      <c r="D325" s="33" t="s">
        <v>101</v>
      </c>
      <c r="E325" s="40">
        <v>0.3125</v>
      </c>
      <c r="F325" s="40">
        <v>0.60416666666666663</v>
      </c>
      <c r="G325" s="75" t="s">
        <v>321</v>
      </c>
      <c r="H325" s="75" t="s">
        <v>454</v>
      </c>
      <c r="I325" s="32" t="s">
        <v>516</v>
      </c>
      <c r="J325" s="32" t="s">
        <v>516</v>
      </c>
      <c r="K325" s="32" t="s">
        <v>516</v>
      </c>
      <c r="L325" s="32"/>
    </row>
    <row r="326" spans="1:12">
      <c r="A326" s="32"/>
      <c r="B326" s="115">
        <v>43368</v>
      </c>
      <c r="C326" s="35" t="s">
        <v>167</v>
      </c>
      <c r="D326" s="33" t="s">
        <v>101</v>
      </c>
      <c r="E326" s="40">
        <v>0.3125</v>
      </c>
      <c r="F326" s="40">
        <v>0.60416666666666663</v>
      </c>
      <c r="G326" s="75" t="s">
        <v>347</v>
      </c>
      <c r="H326" s="75" t="s">
        <v>341</v>
      </c>
      <c r="I326" s="32" t="s">
        <v>516</v>
      </c>
      <c r="J326" s="32" t="s">
        <v>516</v>
      </c>
      <c r="K326" s="32" t="s">
        <v>516</v>
      </c>
      <c r="L326" s="32"/>
    </row>
    <row r="327" spans="1:12">
      <c r="A327" s="32"/>
      <c r="B327" s="115">
        <v>43369</v>
      </c>
      <c r="C327" s="35" t="s">
        <v>167</v>
      </c>
      <c r="D327" s="33" t="s">
        <v>101</v>
      </c>
      <c r="E327" s="40">
        <v>0.3125</v>
      </c>
      <c r="F327" s="40">
        <v>0.60416666666666663</v>
      </c>
      <c r="G327" s="75" t="s">
        <v>326</v>
      </c>
      <c r="H327" s="75" t="s">
        <v>455</v>
      </c>
      <c r="I327" s="32" t="s">
        <v>516</v>
      </c>
      <c r="J327" s="32" t="s">
        <v>516</v>
      </c>
      <c r="K327" s="32" t="s">
        <v>516</v>
      </c>
      <c r="L327" s="32"/>
    </row>
    <row r="328" spans="1:12">
      <c r="A328" s="32"/>
      <c r="B328" s="115">
        <v>43370</v>
      </c>
      <c r="C328" s="35" t="s">
        <v>167</v>
      </c>
      <c r="D328" s="33" t="s">
        <v>101</v>
      </c>
      <c r="E328" s="40">
        <v>0.3125</v>
      </c>
      <c r="F328" s="40">
        <v>0.60416666666666663</v>
      </c>
      <c r="G328" s="75" t="s">
        <v>369</v>
      </c>
      <c r="H328" s="75" t="s">
        <v>325</v>
      </c>
      <c r="I328" s="32" t="s">
        <v>515</v>
      </c>
      <c r="J328" s="32" t="s">
        <v>516</v>
      </c>
      <c r="K328" s="32" t="s">
        <v>516</v>
      </c>
      <c r="L328" s="32"/>
    </row>
    <row r="329" spans="1:12">
      <c r="A329" s="32"/>
      <c r="B329" s="115">
        <v>43371</v>
      </c>
      <c r="C329" s="35" t="s">
        <v>167</v>
      </c>
      <c r="D329" s="33" t="s">
        <v>101</v>
      </c>
      <c r="E329" s="40">
        <v>0.3125</v>
      </c>
      <c r="F329" s="40">
        <v>0.47916666666666669</v>
      </c>
      <c r="G329" s="75" t="s">
        <v>448</v>
      </c>
      <c r="H329" s="75" t="s">
        <v>425</v>
      </c>
      <c r="I329" s="32" t="s">
        <v>516</v>
      </c>
      <c r="J329" s="32" t="s">
        <v>516</v>
      </c>
      <c r="K329" s="32" t="s">
        <v>516</v>
      </c>
      <c r="L329" s="32"/>
    </row>
    <row r="330" spans="1:12">
      <c r="A330" s="32"/>
      <c r="B330" s="115">
        <v>43372</v>
      </c>
      <c r="C330" s="35" t="s">
        <v>167</v>
      </c>
      <c r="D330" s="33" t="s">
        <v>101</v>
      </c>
      <c r="E330" s="40">
        <v>0.3125</v>
      </c>
      <c r="F330" s="40">
        <v>0.54166666666666663</v>
      </c>
      <c r="G330" s="33"/>
      <c r="H330" s="32"/>
      <c r="I330" s="32" t="s">
        <v>516</v>
      </c>
      <c r="J330" s="32" t="s">
        <v>516</v>
      </c>
      <c r="K330" s="32" t="s">
        <v>516</v>
      </c>
      <c r="L330" s="32" t="s">
        <v>61</v>
      </c>
    </row>
    <row r="331" spans="1:12">
      <c r="A331" s="32"/>
      <c r="B331" s="115">
        <v>43373</v>
      </c>
      <c r="C331" s="35" t="s">
        <v>167</v>
      </c>
      <c r="D331" s="33" t="s">
        <v>101</v>
      </c>
      <c r="E331" s="33"/>
      <c r="F331" s="33"/>
      <c r="G331" s="33"/>
      <c r="H331" s="32"/>
      <c r="I331" s="32"/>
      <c r="J331" s="32"/>
      <c r="K331" s="32"/>
      <c r="L331" s="32"/>
    </row>
    <row r="332" spans="1:12">
      <c r="A332" s="32">
        <v>12</v>
      </c>
      <c r="B332" s="115">
        <v>43344</v>
      </c>
      <c r="C332" s="35" t="s">
        <v>169</v>
      </c>
      <c r="D332" s="33" t="s">
        <v>102</v>
      </c>
      <c r="E332" s="40">
        <v>0.3125</v>
      </c>
      <c r="F332" s="40">
        <v>0.54166666666666663</v>
      </c>
      <c r="G332" s="75" t="s">
        <v>334</v>
      </c>
      <c r="H332" s="75" t="s">
        <v>431</v>
      </c>
      <c r="I332" s="32" t="s">
        <v>516</v>
      </c>
      <c r="J332" s="32" t="s">
        <v>516</v>
      </c>
      <c r="K332" s="32" t="s">
        <v>516</v>
      </c>
      <c r="L332" s="32"/>
    </row>
    <row r="333" spans="1:12">
      <c r="A333" s="32"/>
      <c r="B333" s="115">
        <v>43345</v>
      </c>
      <c r="C333" s="35" t="s">
        <v>169</v>
      </c>
      <c r="D333" s="33" t="s">
        <v>102</v>
      </c>
      <c r="E333" s="33"/>
      <c r="F333" s="33"/>
      <c r="G333" s="33"/>
      <c r="H333" s="32"/>
      <c r="I333" s="75"/>
      <c r="J333" s="75"/>
      <c r="K333" s="75"/>
      <c r="L333" s="32"/>
    </row>
    <row r="334" spans="1:12">
      <c r="A334" s="32"/>
      <c r="B334" s="115">
        <v>43346</v>
      </c>
      <c r="C334" s="35" t="s">
        <v>169</v>
      </c>
      <c r="D334" s="33" t="s">
        <v>102</v>
      </c>
      <c r="E334" s="40">
        <v>0.3125</v>
      </c>
      <c r="F334" s="40">
        <v>0.60416666666666663</v>
      </c>
      <c r="G334" s="75" t="s">
        <v>380</v>
      </c>
      <c r="H334" s="75" t="s">
        <v>395</v>
      </c>
      <c r="I334" s="32" t="s">
        <v>516</v>
      </c>
      <c r="J334" s="32" t="s">
        <v>516</v>
      </c>
      <c r="K334" s="32" t="s">
        <v>516</v>
      </c>
      <c r="L334" s="32"/>
    </row>
    <row r="335" spans="1:12">
      <c r="A335" s="32"/>
      <c r="B335" s="115">
        <v>43347</v>
      </c>
      <c r="C335" s="35" t="s">
        <v>169</v>
      </c>
      <c r="D335" s="33" t="s">
        <v>102</v>
      </c>
      <c r="E335" s="40">
        <v>0.3125</v>
      </c>
      <c r="F335" s="40">
        <v>0.60416666666666663</v>
      </c>
      <c r="G335" s="75" t="s">
        <v>343</v>
      </c>
      <c r="H335" s="75" t="s">
        <v>407</v>
      </c>
      <c r="I335" s="32" t="s">
        <v>516</v>
      </c>
      <c r="J335" s="32" t="s">
        <v>516</v>
      </c>
      <c r="K335" s="32" t="s">
        <v>516</v>
      </c>
      <c r="L335" s="32"/>
    </row>
    <row r="336" spans="1:12">
      <c r="A336" s="32"/>
      <c r="B336" s="115">
        <v>43348</v>
      </c>
      <c r="C336" s="35" t="s">
        <v>169</v>
      </c>
      <c r="D336" s="33" t="s">
        <v>102</v>
      </c>
      <c r="E336" s="40">
        <v>0.3125</v>
      </c>
      <c r="F336" s="40">
        <v>0.60416666666666663</v>
      </c>
      <c r="G336" s="75" t="s">
        <v>357</v>
      </c>
      <c r="H336" s="75" t="s">
        <v>456</v>
      </c>
      <c r="I336" s="32" t="s">
        <v>516</v>
      </c>
      <c r="J336" s="32" t="s">
        <v>516</v>
      </c>
      <c r="K336" s="32" t="s">
        <v>516</v>
      </c>
      <c r="L336" s="32"/>
    </row>
    <row r="337" spans="1:12">
      <c r="A337" s="32"/>
      <c r="B337" s="115">
        <v>43349</v>
      </c>
      <c r="C337" s="35" t="s">
        <v>169</v>
      </c>
      <c r="D337" s="33" t="s">
        <v>102</v>
      </c>
      <c r="E337" s="40">
        <v>0.3125</v>
      </c>
      <c r="F337" s="40">
        <v>0.60416666666666663</v>
      </c>
      <c r="G337" s="75" t="s">
        <v>457</v>
      </c>
      <c r="H337" s="75" t="s">
        <v>423</v>
      </c>
      <c r="I337" s="75" t="s">
        <v>515</v>
      </c>
      <c r="J337" s="32" t="s">
        <v>516</v>
      </c>
      <c r="K337" s="32" t="s">
        <v>516</v>
      </c>
      <c r="L337" s="32"/>
    </row>
    <row r="338" spans="1:12">
      <c r="A338" s="32"/>
      <c r="B338" s="115">
        <v>43350</v>
      </c>
      <c r="C338" s="35" t="s">
        <v>169</v>
      </c>
      <c r="D338" s="33" t="s">
        <v>102</v>
      </c>
      <c r="E338" s="40">
        <v>0.3125</v>
      </c>
      <c r="F338" s="40">
        <v>0.47916666666666669</v>
      </c>
      <c r="G338" s="75" t="s">
        <v>321</v>
      </c>
      <c r="H338" s="75" t="s">
        <v>458</v>
      </c>
      <c r="I338" s="32" t="s">
        <v>516</v>
      </c>
      <c r="J338" s="32" t="s">
        <v>516</v>
      </c>
      <c r="K338" s="32" t="s">
        <v>516</v>
      </c>
      <c r="L338" s="32"/>
    </row>
    <row r="339" spans="1:12">
      <c r="A339" s="32"/>
      <c r="B339" s="115">
        <v>43351</v>
      </c>
      <c r="C339" s="35" t="s">
        <v>169</v>
      </c>
      <c r="D339" s="33" t="s">
        <v>102</v>
      </c>
      <c r="E339" s="40">
        <v>0.3125</v>
      </c>
      <c r="F339" s="40">
        <v>0.54166666666666663</v>
      </c>
      <c r="G339" s="75" t="s">
        <v>340</v>
      </c>
      <c r="H339" s="75" t="s">
        <v>131</v>
      </c>
      <c r="I339" s="32" t="s">
        <v>516</v>
      </c>
      <c r="J339" s="32" t="s">
        <v>516</v>
      </c>
      <c r="K339" s="32" t="s">
        <v>516</v>
      </c>
      <c r="L339" s="32"/>
    </row>
    <row r="340" spans="1:12">
      <c r="A340" s="32"/>
      <c r="B340" s="115">
        <v>43352</v>
      </c>
      <c r="C340" s="35" t="s">
        <v>169</v>
      </c>
      <c r="D340" s="33" t="s">
        <v>102</v>
      </c>
      <c r="E340" s="40"/>
      <c r="F340" s="33"/>
      <c r="G340" s="33"/>
      <c r="H340" s="32"/>
      <c r="I340" s="75"/>
      <c r="J340" s="75"/>
      <c r="K340" s="75"/>
      <c r="L340" s="32"/>
    </row>
    <row r="341" spans="1:12">
      <c r="A341" s="32"/>
      <c r="B341" s="115">
        <v>43353</v>
      </c>
      <c r="C341" s="35" t="s">
        <v>169</v>
      </c>
      <c r="D341" s="33" t="s">
        <v>102</v>
      </c>
      <c r="E341" s="40">
        <v>0.3125</v>
      </c>
      <c r="F341" s="40">
        <v>0.60416666666666663</v>
      </c>
      <c r="G341" s="75" t="s">
        <v>117</v>
      </c>
      <c r="H341" s="75" t="s">
        <v>460</v>
      </c>
      <c r="I341" s="32" t="s">
        <v>516</v>
      </c>
      <c r="J341" s="32" t="s">
        <v>516</v>
      </c>
      <c r="K341" s="32" t="s">
        <v>516</v>
      </c>
      <c r="L341" s="32"/>
    </row>
    <row r="342" spans="1:12">
      <c r="A342" s="32"/>
      <c r="B342" s="115">
        <v>43354</v>
      </c>
      <c r="C342" s="35" t="s">
        <v>169</v>
      </c>
      <c r="D342" s="33" t="s">
        <v>102</v>
      </c>
      <c r="E342" s="40"/>
      <c r="F342" s="40"/>
      <c r="G342" s="33"/>
      <c r="H342" s="32"/>
      <c r="I342" s="75"/>
      <c r="J342" s="75"/>
      <c r="K342" s="75"/>
      <c r="L342" s="32"/>
    </row>
    <row r="343" spans="1:12">
      <c r="A343" s="32"/>
      <c r="B343" s="115">
        <v>43355</v>
      </c>
      <c r="C343" s="35" t="s">
        <v>169</v>
      </c>
      <c r="D343" s="33" t="s">
        <v>102</v>
      </c>
      <c r="E343" s="40">
        <v>0.3125</v>
      </c>
      <c r="F343" s="40">
        <v>0.60416666666666663</v>
      </c>
      <c r="G343" s="75" t="s">
        <v>134</v>
      </c>
      <c r="H343" s="75" t="s">
        <v>461</v>
      </c>
      <c r="I343" s="32" t="s">
        <v>516</v>
      </c>
      <c r="J343" s="32" t="s">
        <v>516</v>
      </c>
      <c r="K343" s="32" t="s">
        <v>516</v>
      </c>
      <c r="L343" s="32"/>
    </row>
    <row r="344" spans="1:12">
      <c r="A344" s="32"/>
      <c r="B344" s="115">
        <v>43356</v>
      </c>
      <c r="C344" s="35" t="s">
        <v>169</v>
      </c>
      <c r="D344" s="33" t="s">
        <v>102</v>
      </c>
      <c r="E344" s="40">
        <v>0.3125</v>
      </c>
      <c r="F344" s="40">
        <v>0.60416666666666663</v>
      </c>
      <c r="G344" s="75" t="s">
        <v>338</v>
      </c>
      <c r="H344" s="75" t="s">
        <v>417</v>
      </c>
      <c r="I344" s="75" t="s">
        <v>515</v>
      </c>
      <c r="J344" s="32" t="s">
        <v>516</v>
      </c>
      <c r="K344" s="32" t="s">
        <v>516</v>
      </c>
      <c r="L344" s="32"/>
    </row>
    <row r="345" spans="1:12">
      <c r="A345" s="32"/>
      <c r="B345" s="115">
        <v>43357</v>
      </c>
      <c r="C345" s="35" t="s">
        <v>169</v>
      </c>
      <c r="D345" s="33" t="s">
        <v>102</v>
      </c>
      <c r="E345" s="40">
        <v>0.3125</v>
      </c>
      <c r="F345" s="40">
        <v>0.47916666666666669</v>
      </c>
      <c r="G345" s="75" t="s">
        <v>343</v>
      </c>
      <c r="H345" s="75" t="s">
        <v>462</v>
      </c>
      <c r="I345" s="32" t="s">
        <v>516</v>
      </c>
      <c r="J345" s="32" t="s">
        <v>516</v>
      </c>
      <c r="K345" s="32" t="s">
        <v>516</v>
      </c>
      <c r="L345" s="32"/>
    </row>
    <row r="346" spans="1:12">
      <c r="A346" s="32"/>
      <c r="B346" s="115">
        <v>43358</v>
      </c>
      <c r="C346" s="35" t="s">
        <v>169</v>
      </c>
      <c r="D346" s="33" t="s">
        <v>102</v>
      </c>
      <c r="E346" s="40">
        <v>0.3125</v>
      </c>
      <c r="F346" s="40">
        <v>0.54166666666666663</v>
      </c>
      <c r="G346" s="75" t="s">
        <v>127</v>
      </c>
      <c r="H346" s="75" t="s">
        <v>463</v>
      </c>
      <c r="I346" s="32" t="s">
        <v>516</v>
      </c>
      <c r="J346" s="32" t="s">
        <v>516</v>
      </c>
      <c r="K346" s="32" t="s">
        <v>516</v>
      </c>
      <c r="L346" s="32"/>
    </row>
    <row r="347" spans="1:12">
      <c r="A347" s="32"/>
      <c r="B347" s="115">
        <v>43359</v>
      </c>
      <c r="C347" s="35" t="s">
        <v>169</v>
      </c>
      <c r="D347" s="33" t="s">
        <v>102</v>
      </c>
      <c r="E347" s="40"/>
      <c r="F347" s="33"/>
      <c r="G347" s="33"/>
      <c r="H347" s="75"/>
      <c r="I347" s="32"/>
      <c r="J347" s="32"/>
      <c r="K347" s="32"/>
      <c r="L347" s="32"/>
    </row>
    <row r="348" spans="1:12">
      <c r="A348" s="32"/>
      <c r="B348" s="115">
        <v>43360</v>
      </c>
      <c r="C348" s="35" t="s">
        <v>169</v>
      </c>
      <c r="D348" s="33" t="s">
        <v>102</v>
      </c>
      <c r="E348" s="40">
        <v>0.3125</v>
      </c>
      <c r="F348" s="40">
        <v>0.60416666666666663</v>
      </c>
      <c r="G348" s="75" t="s">
        <v>380</v>
      </c>
      <c r="H348" s="75" t="s">
        <v>465</v>
      </c>
      <c r="I348" s="32" t="s">
        <v>516</v>
      </c>
      <c r="J348" s="32" t="s">
        <v>516</v>
      </c>
      <c r="K348" s="32" t="s">
        <v>516</v>
      </c>
      <c r="L348" s="32"/>
    </row>
    <row r="349" spans="1:12">
      <c r="A349" s="32"/>
      <c r="B349" s="115">
        <v>43361</v>
      </c>
      <c r="C349" s="35" t="s">
        <v>169</v>
      </c>
      <c r="D349" s="33" t="s">
        <v>102</v>
      </c>
      <c r="E349" s="40">
        <v>0.3125</v>
      </c>
      <c r="F349" s="40">
        <v>0.60416666666666663</v>
      </c>
      <c r="G349" s="75" t="s">
        <v>338</v>
      </c>
      <c r="H349" s="75" t="s">
        <v>466</v>
      </c>
      <c r="I349" s="32" t="s">
        <v>516</v>
      </c>
      <c r="J349" s="32" t="s">
        <v>516</v>
      </c>
      <c r="K349" s="32" t="s">
        <v>516</v>
      </c>
      <c r="L349" s="32"/>
    </row>
    <row r="350" spans="1:12">
      <c r="A350" s="32"/>
      <c r="B350" s="115">
        <v>43362</v>
      </c>
      <c r="C350" s="35" t="s">
        <v>169</v>
      </c>
      <c r="D350" s="33" t="s">
        <v>102</v>
      </c>
      <c r="E350" s="40">
        <v>0.3125</v>
      </c>
      <c r="F350" s="40">
        <v>0.60416666666666663</v>
      </c>
      <c r="G350" s="75" t="s">
        <v>343</v>
      </c>
      <c r="H350" s="75" t="s">
        <v>467</v>
      </c>
      <c r="I350" s="32" t="s">
        <v>516</v>
      </c>
      <c r="J350" s="32" t="s">
        <v>516</v>
      </c>
      <c r="K350" s="32" t="s">
        <v>516</v>
      </c>
      <c r="L350" s="32"/>
    </row>
    <row r="351" spans="1:12">
      <c r="A351" s="32"/>
      <c r="B351" s="115">
        <v>43363</v>
      </c>
      <c r="C351" s="35" t="s">
        <v>169</v>
      </c>
      <c r="D351" s="33" t="s">
        <v>102</v>
      </c>
      <c r="E351" s="40">
        <v>0.3125</v>
      </c>
      <c r="F351" s="40">
        <v>0.60416666666666663</v>
      </c>
      <c r="G351" s="75" t="s">
        <v>338</v>
      </c>
      <c r="H351" s="75" t="s">
        <v>417</v>
      </c>
      <c r="I351" s="75" t="s">
        <v>515</v>
      </c>
      <c r="J351" s="32" t="s">
        <v>516</v>
      </c>
      <c r="K351" s="32" t="s">
        <v>516</v>
      </c>
      <c r="L351" s="32"/>
    </row>
    <row r="352" spans="1:12">
      <c r="A352" s="32"/>
      <c r="B352" s="115">
        <v>43364</v>
      </c>
      <c r="C352" s="35" t="s">
        <v>169</v>
      </c>
      <c r="D352" s="33" t="s">
        <v>102</v>
      </c>
      <c r="E352" s="40">
        <v>0.3125</v>
      </c>
      <c r="F352" s="40">
        <v>0.47916666666666669</v>
      </c>
      <c r="G352" s="75" t="s">
        <v>322</v>
      </c>
      <c r="H352" s="75" t="s">
        <v>437</v>
      </c>
      <c r="I352" s="32" t="s">
        <v>516</v>
      </c>
      <c r="J352" s="32" t="s">
        <v>516</v>
      </c>
      <c r="K352" s="32" t="s">
        <v>516</v>
      </c>
      <c r="L352" s="32"/>
    </row>
    <row r="353" spans="1:12">
      <c r="A353" s="32"/>
      <c r="B353" s="115">
        <v>43365</v>
      </c>
      <c r="C353" s="35" t="s">
        <v>169</v>
      </c>
      <c r="D353" s="33" t="s">
        <v>102</v>
      </c>
      <c r="E353" s="40">
        <v>0.3125</v>
      </c>
      <c r="F353" s="40">
        <v>0.54166666666666663</v>
      </c>
      <c r="G353" s="75" t="s">
        <v>139</v>
      </c>
      <c r="H353" s="75" t="s">
        <v>468</v>
      </c>
      <c r="I353" s="32" t="s">
        <v>516</v>
      </c>
      <c r="J353" s="32" t="s">
        <v>516</v>
      </c>
      <c r="K353" s="32" t="s">
        <v>516</v>
      </c>
      <c r="L353" s="32"/>
    </row>
    <row r="354" spans="1:12">
      <c r="A354" s="32"/>
      <c r="B354" s="115">
        <v>43366</v>
      </c>
      <c r="C354" s="35" t="s">
        <v>169</v>
      </c>
      <c r="D354" s="33" t="s">
        <v>102</v>
      </c>
      <c r="E354" s="33"/>
      <c r="F354" s="33"/>
      <c r="G354" s="33"/>
      <c r="H354" s="32"/>
      <c r="I354" s="75"/>
      <c r="J354" s="75"/>
      <c r="K354" s="75"/>
      <c r="L354" s="32"/>
    </row>
    <row r="355" spans="1:12">
      <c r="A355" s="32"/>
      <c r="B355" s="115">
        <v>43367</v>
      </c>
      <c r="C355" s="35" t="s">
        <v>169</v>
      </c>
      <c r="D355" s="33" t="s">
        <v>102</v>
      </c>
      <c r="E355" s="40">
        <v>0.3125</v>
      </c>
      <c r="F355" s="40">
        <v>0.60416666666666663</v>
      </c>
      <c r="G355" s="75" t="s">
        <v>139</v>
      </c>
      <c r="H355" s="75" t="s">
        <v>376</v>
      </c>
      <c r="I355" s="32" t="s">
        <v>516</v>
      </c>
      <c r="J355" s="32" t="s">
        <v>516</v>
      </c>
      <c r="K355" s="32" t="s">
        <v>516</v>
      </c>
      <c r="L355" s="32"/>
    </row>
    <row r="356" spans="1:12">
      <c r="A356" s="32"/>
      <c r="B356" s="115">
        <v>43368</v>
      </c>
      <c r="C356" s="35" t="s">
        <v>169</v>
      </c>
      <c r="D356" s="33" t="s">
        <v>102</v>
      </c>
      <c r="E356" s="40">
        <v>0.3125</v>
      </c>
      <c r="F356" s="40">
        <v>0.60416666666666663</v>
      </c>
      <c r="G356" s="75" t="s">
        <v>322</v>
      </c>
      <c r="H356" s="75" t="s">
        <v>469</v>
      </c>
      <c r="I356" s="32" t="s">
        <v>516</v>
      </c>
      <c r="J356" s="32" t="s">
        <v>516</v>
      </c>
      <c r="K356" s="32" t="s">
        <v>516</v>
      </c>
      <c r="L356" s="32"/>
    </row>
    <row r="357" spans="1:12">
      <c r="A357" s="32"/>
      <c r="B357" s="115">
        <v>43369</v>
      </c>
      <c r="C357" s="35" t="s">
        <v>169</v>
      </c>
      <c r="D357" s="33" t="s">
        <v>102</v>
      </c>
      <c r="E357" s="40">
        <v>0.3125</v>
      </c>
      <c r="F357" s="40">
        <v>0.60416666666666663</v>
      </c>
      <c r="G357" s="75" t="s">
        <v>121</v>
      </c>
      <c r="H357" s="75" t="s">
        <v>454</v>
      </c>
      <c r="I357" s="32" t="s">
        <v>516</v>
      </c>
      <c r="J357" s="32" t="s">
        <v>516</v>
      </c>
      <c r="K357" s="32" t="s">
        <v>516</v>
      </c>
      <c r="L357" s="32"/>
    </row>
    <row r="358" spans="1:12">
      <c r="A358" s="32"/>
      <c r="B358" s="115">
        <v>43370</v>
      </c>
      <c r="C358" s="35" t="s">
        <v>169</v>
      </c>
      <c r="D358" s="33" t="s">
        <v>102</v>
      </c>
      <c r="E358" s="40">
        <v>0.3125</v>
      </c>
      <c r="F358" s="40">
        <v>0.60416666666666663</v>
      </c>
      <c r="G358" s="75" t="s">
        <v>343</v>
      </c>
      <c r="H358" s="75" t="s">
        <v>142</v>
      </c>
      <c r="I358" s="75" t="s">
        <v>515</v>
      </c>
      <c r="J358" s="32" t="s">
        <v>516</v>
      </c>
      <c r="K358" s="32" t="s">
        <v>516</v>
      </c>
      <c r="L358" s="32"/>
    </row>
    <row r="359" spans="1:12">
      <c r="A359" s="32"/>
      <c r="B359" s="115">
        <v>43371</v>
      </c>
      <c r="C359" s="35" t="s">
        <v>169</v>
      </c>
      <c r="D359" s="33" t="s">
        <v>102</v>
      </c>
      <c r="E359" s="40">
        <v>0.3125</v>
      </c>
      <c r="F359" s="40">
        <v>0.47916666666666669</v>
      </c>
      <c r="G359" s="75" t="s">
        <v>357</v>
      </c>
      <c r="H359" s="75" t="s">
        <v>470</v>
      </c>
      <c r="I359" s="32" t="s">
        <v>516</v>
      </c>
      <c r="J359" s="32" t="s">
        <v>516</v>
      </c>
      <c r="K359" s="32" t="s">
        <v>516</v>
      </c>
      <c r="L359" s="32"/>
    </row>
    <row r="360" spans="1:12">
      <c r="A360" s="32"/>
      <c r="B360" s="115">
        <v>43372</v>
      </c>
      <c r="C360" s="35" t="s">
        <v>169</v>
      </c>
      <c r="D360" s="33" t="s">
        <v>102</v>
      </c>
      <c r="E360" s="40">
        <v>0.3125</v>
      </c>
      <c r="F360" s="40">
        <v>0.54166666666666663</v>
      </c>
      <c r="G360" s="75" t="s">
        <v>137</v>
      </c>
      <c r="H360" s="75" t="s">
        <v>471</v>
      </c>
      <c r="I360" s="32" t="s">
        <v>516</v>
      </c>
      <c r="J360" s="32" t="s">
        <v>516</v>
      </c>
      <c r="K360" s="32" t="s">
        <v>516</v>
      </c>
      <c r="L360" s="32"/>
    </row>
    <row r="361" spans="1:12">
      <c r="A361" s="32"/>
      <c r="B361" s="115">
        <v>43373</v>
      </c>
      <c r="C361" s="35" t="s">
        <v>169</v>
      </c>
      <c r="D361" s="33" t="s">
        <v>102</v>
      </c>
      <c r="E361" s="33"/>
      <c r="F361" s="33"/>
      <c r="G361" s="33"/>
      <c r="H361" s="32"/>
      <c r="I361" s="75"/>
      <c r="J361" s="75"/>
      <c r="K361" s="75"/>
      <c r="L361" s="32"/>
    </row>
    <row r="362" spans="1:12">
      <c r="A362" s="32">
        <v>13</v>
      </c>
      <c r="B362" s="115">
        <v>43344</v>
      </c>
      <c r="C362" s="35" t="s">
        <v>171</v>
      </c>
      <c r="D362" s="33" t="s">
        <v>103</v>
      </c>
      <c r="E362" s="40">
        <v>0.3125</v>
      </c>
      <c r="F362" s="40">
        <v>0.54166666666666663</v>
      </c>
      <c r="G362" s="75" t="s">
        <v>121</v>
      </c>
      <c r="H362" s="75" t="s">
        <v>472</v>
      </c>
      <c r="I362" s="32" t="s">
        <v>516</v>
      </c>
      <c r="J362" s="32" t="s">
        <v>516</v>
      </c>
      <c r="K362" s="32" t="s">
        <v>516</v>
      </c>
      <c r="L362" s="32"/>
    </row>
    <row r="363" spans="1:12">
      <c r="A363" s="32"/>
      <c r="B363" s="115">
        <v>43345</v>
      </c>
      <c r="C363" s="35" t="s">
        <v>171</v>
      </c>
      <c r="D363" s="33" t="s">
        <v>103</v>
      </c>
      <c r="E363" s="33"/>
      <c r="F363" s="33"/>
      <c r="G363" s="33"/>
      <c r="H363" s="32"/>
      <c r="I363" s="75"/>
      <c r="J363" s="75"/>
      <c r="K363" s="75"/>
      <c r="L363" s="32"/>
    </row>
    <row r="364" spans="1:12">
      <c r="A364" s="32"/>
      <c r="B364" s="115">
        <v>43346</v>
      </c>
      <c r="C364" s="35" t="s">
        <v>171</v>
      </c>
      <c r="D364" s="33" t="s">
        <v>103</v>
      </c>
      <c r="E364" s="40">
        <v>0.3125</v>
      </c>
      <c r="F364" s="40">
        <v>0.60416666666666663</v>
      </c>
      <c r="G364" s="75" t="s">
        <v>473</v>
      </c>
      <c r="H364" s="75" t="s">
        <v>349</v>
      </c>
      <c r="I364" s="32" t="s">
        <v>516</v>
      </c>
      <c r="J364" s="32" t="s">
        <v>516</v>
      </c>
      <c r="K364" s="32" t="s">
        <v>516</v>
      </c>
      <c r="L364" s="32"/>
    </row>
    <row r="365" spans="1:12">
      <c r="A365" s="32"/>
      <c r="B365" s="115">
        <v>43347</v>
      </c>
      <c r="C365" s="35" t="s">
        <v>171</v>
      </c>
      <c r="D365" s="33" t="s">
        <v>103</v>
      </c>
      <c r="E365" s="40">
        <v>0.3125</v>
      </c>
      <c r="F365" s="40">
        <v>0.60416666666666663</v>
      </c>
      <c r="G365" s="75" t="s">
        <v>474</v>
      </c>
      <c r="H365" s="75" t="s">
        <v>410</v>
      </c>
      <c r="I365" s="32" t="s">
        <v>516</v>
      </c>
      <c r="J365" s="32" t="s">
        <v>516</v>
      </c>
      <c r="K365" s="32" t="s">
        <v>516</v>
      </c>
      <c r="L365" s="32"/>
    </row>
    <row r="366" spans="1:12">
      <c r="A366" s="32"/>
      <c r="B366" s="115">
        <v>43348</v>
      </c>
      <c r="C366" s="35" t="s">
        <v>171</v>
      </c>
      <c r="D366" s="33" t="s">
        <v>103</v>
      </c>
      <c r="E366" s="40">
        <v>0.3125</v>
      </c>
      <c r="F366" s="40">
        <v>0.60416666666666663</v>
      </c>
      <c r="G366" s="75" t="s">
        <v>475</v>
      </c>
      <c r="H366" s="75" t="s">
        <v>464</v>
      </c>
      <c r="I366" s="32" t="s">
        <v>516</v>
      </c>
      <c r="J366" s="32" t="s">
        <v>516</v>
      </c>
      <c r="K366" s="32" t="s">
        <v>516</v>
      </c>
      <c r="L366" s="32"/>
    </row>
    <row r="367" spans="1:12">
      <c r="A367" s="32"/>
      <c r="B367" s="115">
        <v>43349</v>
      </c>
      <c r="C367" s="35" t="s">
        <v>171</v>
      </c>
      <c r="D367" s="33" t="s">
        <v>103</v>
      </c>
      <c r="E367" s="40">
        <v>0.3125</v>
      </c>
      <c r="F367" s="40">
        <v>0.60416666666666663</v>
      </c>
      <c r="G367" s="75" t="s">
        <v>476</v>
      </c>
      <c r="H367" s="75" t="s">
        <v>477</v>
      </c>
      <c r="I367" s="75" t="s">
        <v>515</v>
      </c>
      <c r="J367" s="32" t="s">
        <v>516</v>
      </c>
      <c r="K367" s="32" t="s">
        <v>516</v>
      </c>
      <c r="L367" s="32"/>
    </row>
    <row r="368" spans="1:12">
      <c r="A368" s="32"/>
      <c r="B368" s="115">
        <v>43350</v>
      </c>
      <c r="C368" s="35" t="s">
        <v>171</v>
      </c>
      <c r="D368" s="33" t="s">
        <v>103</v>
      </c>
      <c r="E368" s="40">
        <v>0.3125</v>
      </c>
      <c r="F368" s="40">
        <v>0.47916666666666669</v>
      </c>
      <c r="G368" s="75" t="s">
        <v>478</v>
      </c>
      <c r="H368" s="75" t="s">
        <v>479</v>
      </c>
      <c r="I368" s="32" t="s">
        <v>516</v>
      </c>
      <c r="J368" s="32" t="s">
        <v>516</v>
      </c>
      <c r="K368" s="32" t="s">
        <v>516</v>
      </c>
      <c r="L368" s="32"/>
    </row>
    <row r="369" spans="1:12">
      <c r="A369" s="32"/>
      <c r="B369" s="115">
        <v>43351</v>
      </c>
      <c r="C369" s="35" t="s">
        <v>171</v>
      </c>
      <c r="D369" s="33" t="s">
        <v>103</v>
      </c>
      <c r="E369" s="40">
        <v>0.3125</v>
      </c>
      <c r="F369" s="40">
        <v>0.54166666666666663</v>
      </c>
      <c r="G369" s="75" t="s">
        <v>480</v>
      </c>
      <c r="H369" s="75" t="s">
        <v>366</v>
      </c>
      <c r="I369" s="32" t="s">
        <v>516</v>
      </c>
      <c r="J369" s="32" t="s">
        <v>516</v>
      </c>
      <c r="K369" s="32" t="s">
        <v>516</v>
      </c>
      <c r="L369" s="32"/>
    </row>
    <row r="370" spans="1:12">
      <c r="A370" s="32"/>
      <c r="B370" s="115">
        <v>43352</v>
      </c>
      <c r="C370" s="35" t="s">
        <v>171</v>
      </c>
      <c r="D370" s="33" t="s">
        <v>103</v>
      </c>
      <c r="E370" s="40"/>
      <c r="F370" s="33"/>
      <c r="G370" s="33"/>
      <c r="H370" s="32"/>
      <c r="I370" s="75"/>
      <c r="J370" s="75"/>
      <c r="K370" s="75"/>
      <c r="L370" s="32"/>
    </row>
    <row r="371" spans="1:12">
      <c r="A371" s="32"/>
      <c r="B371" s="115">
        <v>43353</v>
      </c>
      <c r="C371" s="35" t="s">
        <v>171</v>
      </c>
      <c r="D371" s="33" t="s">
        <v>103</v>
      </c>
      <c r="E371" s="40">
        <v>0.3125</v>
      </c>
      <c r="F371" s="40">
        <v>0.60416666666666663</v>
      </c>
      <c r="G371" s="75" t="s">
        <v>481</v>
      </c>
      <c r="H371" s="75" t="s">
        <v>482</v>
      </c>
      <c r="I371" s="32" t="s">
        <v>516</v>
      </c>
      <c r="J371" s="32" t="s">
        <v>516</v>
      </c>
      <c r="K371" s="32" t="s">
        <v>516</v>
      </c>
      <c r="L371" s="32"/>
    </row>
    <row r="372" spans="1:12">
      <c r="A372" s="32"/>
      <c r="B372" s="115">
        <v>43354</v>
      </c>
      <c r="C372" s="35" t="s">
        <v>171</v>
      </c>
      <c r="D372" s="33" t="s">
        <v>103</v>
      </c>
      <c r="E372" s="40"/>
      <c r="F372" s="40"/>
      <c r="G372" s="33"/>
      <c r="H372" s="32"/>
      <c r="I372" s="75"/>
      <c r="J372" s="75"/>
      <c r="K372" s="75"/>
      <c r="L372" s="32"/>
    </row>
    <row r="373" spans="1:12">
      <c r="A373" s="32"/>
      <c r="B373" s="115">
        <v>43355</v>
      </c>
      <c r="C373" s="35" t="s">
        <v>171</v>
      </c>
      <c r="D373" s="33" t="s">
        <v>103</v>
      </c>
      <c r="E373" s="40">
        <v>0.3125</v>
      </c>
      <c r="F373" s="40">
        <v>0.60416666666666663</v>
      </c>
      <c r="G373" s="75" t="s">
        <v>483</v>
      </c>
      <c r="H373" s="75" t="s">
        <v>459</v>
      </c>
      <c r="I373" s="32" t="s">
        <v>516</v>
      </c>
      <c r="J373" s="32" t="s">
        <v>516</v>
      </c>
      <c r="K373" s="32" t="s">
        <v>516</v>
      </c>
      <c r="L373" s="32"/>
    </row>
    <row r="374" spans="1:12">
      <c r="A374" s="32"/>
      <c r="B374" s="115">
        <v>43356</v>
      </c>
      <c r="C374" s="35" t="s">
        <v>171</v>
      </c>
      <c r="D374" s="33" t="s">
        <v>103</v>
      </c>
      <c r="E374" s="40">
        <v>0.3125</v>
      </c>
      <c r="F374" s="40">
        <v>0.60416666666666663</v>
      </c>
      <c r="G374" s="75" t="s">
        <v>484</v>
      </c>
      <c r="H374" s="75" t="s">
        <v>485</v>
      </c>
      <c r="I374" s="32" t="s">
        <v>516</v>
      </c>
      <c r="J374" s="32" t="s">
        <v>516</v>
      </c>
      <c r="K374" s="32" t="s">
        <v>516</v>
      </c>
      <c r="L374" s="32"/>
    </row>
    <row r="375" spans="1:12">
      <c r="A375" s="32"/>
      <c r="B375" s="115">
        <v>43357</v>
      </c>
      <c r="C375" s="35" t="s">
        <v>171</v>
      </c>
      <c r="D375" s="33" t="s">
        <v>103</v>
      </c>
      <c r="E375" s="40">
        <v>0.3125</v>
      </c>
      <c r="F375" s="40">
        <v>0.47916666666666669</v>
      </c>
      <c r="G375" s="75" t="s">
        <v>486</v>
      </c>
      <c r="H375" s="75" t="s">
        <v>487</v>
      </c>
      <c r="I375" s="32" t="s">
        <v>516</v>
      </c>
      <c r="J375" s="32" t="s">
        <v>516</v>
      </c>
      <c r="K375" s="32" t="s">
        <v>516</v>
      </c>
      <c r="L375" s="32"/>
    </row>
    <row r="376" spans="1:12">
      <c r="A376" s="32"/>
      <c r="B376" s="115">
        <v>43358</v>
      </c>
      <c r="C376" s="35" t="s">
        <v>171</v>
      </c>
      <c r="D376" s="33" t="s">
        <v>103</v>
      </c>
      <c r="E376" s="40">
        <v>0.3125</v>
      </c>
      <c r="F376" s="40">
        <v>0.54166666666666663</v>
      </c>
      <c r="G376" s="33"/>
      <c r="H376" s="32"/>
      <c r="I376" s="75"/>
      <c r="J376" s="75"/>
      <c r="K376" s="75"/>
      <c r="L376" s="32" t="s">
        <v>78</v>
      </c>
    </row>
    <row r="377" spans="1:12">
      <c r="A377" s="32"/>
      <c r="B377" s="115">
        <v>43359</v>
      </c>
      <c r="C377" s="35" t="s">
        <v>171</v>
      </c>
      <c r="D377" s="33" t="s">
        <v>103</v>
      </c>
      <c r="E377" s="40"/>
      <c r="F377" s="33"/>
      <c r="G377" s="33"/>
      <c r="H377" s="32"/>
      <c r="I377" s="32" t="s">
        <v>516</v>
      </c>
      <c r="J377" s="32" t="s">
        <v>516</v>
      </c>
      <c r="K377" s="32" t="s">
        <v>516</v>
      </c>
      <c r="L377" s="32"/>
    </row>
    <row r="378" spans="1:12">
      <c r="A378" s="32"/>
      <c r="B378" s="115">
        <v>43360</v>
      </c>
      <c r="C378" s="35" t="s">
        <v>171</v>
      </c>
      <c r="D378" s="33" t="s">
        <v>103</v>
      </c>
      <c r="E378" s="40">
        <v>0.3125</v>
      </c>
      <c r="F378" s="40">
        <v>0.60416666666666663</v>
      </c>
      <c r="G378" s="75" t="s">
        <v>488</v>
      </c>
      <c r="H378" s="75" t="s">
        <v>413</v>
      </c>
      <c r="I378" s="75" t="s">
        <v>515</v>
      </c>
      <c r="J378" s="32" t="s">
        <v>516</v>
      </c>
      <c r="K378" s="32" t="s">
        <v>516</v>
      </c>
      <c r="L378" s="32"/>
    </row>
    <row r="379" spans="1:12">
      <c r="A379" s="32"/>
      <c r="B379" s="115">
        <v>43361</v>
      </c>
      <c r="C379" s="35" t="s">
        <v>171</v>
      </c>
      <c r="D379" s="33" t="s">
        <v>103</v>
      </c>
      <c r="E379" s="40">
        <v>0.3125</v>
      </c>
      <c r="F379" s="40">
        <v>0.60416666666666663</v>
      </c>
      <c r="G379" s="75" t="s">
        <v>384</v>
      </c>
      <c r="H379" s="75" t="s">
        <v>440</v>
      </c>
      <c r="I379" s="32" t="s">
        <v>516</v>
      </c>
      <c r="J379" s="32" t="s">
        <v>516</v>
      </c>
      <c r="K379" s="32" t="s">
        <v>516</v>
      </c>
      <c r="L379" s="32"/>
    </row>
    <row r="380" spans="1:12">
      <c r="A380" s="32"/>
      <c r="B380" s="115">
        <v>43362</v>
      </c>
      <c r="C380" s="35" t="s">
        <v>171</v>
      </c>
      <c r="D380" s="33" t="s">
        <v>103</v>
      </c>
      <c r="E380" s="40">
        <v>0.3125</v>
      </c>
      <c r="F380" s="40">
        <v>0.60416666666666663</v>
      </c>
      <c r="G380" s="75" t="s">
        <v>488</v>
      </c>
      <c r="H380" s="75" t="s">
        <v>365</v>
      </c>
      <c r="I380" s="32" t="s">
        <v>516</v>
      </c>
      <c r="J380" s="32" t="s">
        <v>516</v>
      </c>
      <c r="K380" s="32" t="s">
        <v>516</v>
      </c>
      <c r="L380" s="32"/>
    </row>
    <row r="381" spans="1:12">
      <c r="A381" s="32"/>
      <c r="B381" s="115">
        <v>43363</v>
      </c>
      <c r="C381" s="35" t="s">
        <v>171</v>
      </c>
      <c r="D381" s="33" t="s">
        <v>103</v>
      </c>
      <c r="E381" s="40">
        <v>0.3125</v>
      </c>
      <c r="F381" s="40">
        <v>0.60416666666666663</v>
      </c>
      <c r="G381" s="75" t="s">
        <v>434</v>
      </c>
      <c r="H381" s="75" t="s">
        <v>421</v>
      </c>
      <c r="I381" s="32" t="s">
        <v>516</v>
      </c>
      <c r="J381" s="32" t="s">
        <v>516</v>
      </c>
      <c r="K381" s="32" t="s">
        <v>516</v>
      </c>
      <c r="L381" s="32"/>
    </row>
    <row r="382" spans="1:12">
      <c r="A382" s="32"/>
      <c r="B382" s="115">
        <v>43364</v>
      </c>
      <c r="C382" s="35" t="s">
        <v>171</v>
      </c>
      <c r="D382" s="33" t="s">
        <v>103</v>
      </c>
      <c r="E382" s="40">
        <v>0.3125</v>
      </c>
      <c r="F382" s="40">
        <v>0.47916666666666669</v>
      </c>
      <c r="G382" s="75" t="s">
        <v>453</v>
      </c>
      <c r="H382" s="75" t="s">
        <v>479</v>
      </c>
      <c r="I382" s="32" t="s">
        <v>516</v>
      </c>
      <c r="J382" s="32" t="s">
        <v>516</v>
      </c>
      <c r="K382" s="32" t="s">
        <v>516</v>
      </c>
      <c r="L382" s="32"/>
    </row>
    <row r="383" spans="1:12">
      <c r="A383" s="32"/>
      <c r="B383" s="115">
        <v>43365</v>
      </c>
      <c r="C383" s="35" t="s">
        <v>171</v>
      </c>
      <c r="D383" s="33" t="s">
        <v>103</v>
      </c>
      <c r="E383" s="40">
        <v>0.3125</v>
      </c>
      <c r="F383" s="40">
        <v>0.54166666666666663</v>
      </c>
      <c r="G383" s="75" t="s">
        <v>490</v>
      </c>
      <c r="H383" s="75" t="s">
        <v>489</v>
      </c>
      <c r="I383" s="32" t="s">
        <v>516</v>
      </c>
      <c r="J383" s="32" t="s">
        <v>516</v>
      </c>
      <c r="K383" s="32" t="s">
        <v>516</v>
      </c>
      <c r="L383" s="32"/>
    </row>
    <row r="384" spans="1:12">
      <c r="A384" s="32"/>
      <c r="B384" s="115">
        <v>43366</v>
      </c>
      <c r="C384" s="35" t="s">
        <v>171</v>
      </c>
      <c r="D384" s="33" t="s">
        <v>103</v>
      </c>
      <c r="E384" s="33"/>
      <c r="F384" s="33"/>
      <c r="G384" s="33"/>
      <c r="H384" s="32"/>
      <c r="I384" s="75"/>
      <c r="J384" s="75"/>
      <c r="K384" s="75"/>
      <c r="L384" s="32"/>
    </row>
    <row r="385" spans="1:12">
      <c r="A385" s="32"/>
      <c r="B385" s="115">
        <v>43367</v>
      </c>
      <c r="C385" s="35" t="s">
        <v>171</v>
      </c>
      <c r="D385" s="33" t="s">
        <v>103</v>
      </c>
      <c r="E385" s="40">
        <v>0.3125</v>
      </c>
      <c r="F385" s="40">
        <v>0.60416666666666663</v>
      </c>
      <c r="G385" s="75" t="s">
        <v>434</v>
      </c>
      <c r="H385" s="75" t="s">
        <v>342</v>
      </c>
      <c r="I385" s="32" t="s">
        <v>516</v>
      </c>
      <c r="J385" s="32" t="s">
        <v>516</v>
      </c>
      <c r="K385" s="32" t="s">
        <v>516</v>
      </c>
      <c r="L385" s="32"/>
    </row>
    <row r="386" spans="1:12">
      <c r="A386" s="32"/>
      <c r="B386" s="115">
        <v>43368</v>
      </c>
      <c r="C386" s="35" t="s">
        <v>171</v>
      </c>
      <c r="D386" s="33" t="s">
        <v>103</v>
      </c>
      <c r="E386" s="40">
        <v>0.3125</v>
      </c>
      <c r="F386" s="40">
        <v>0.60416666666666663</v>
      </c>
      <c r="G386" s="75" t="s">
        <v>384</v>
      </c>
      <c r="H386" s="75" t="s">
        <v>366</v>
      </c>
      <c r="I386" s="32" t="s">
        <v>516</v>
      </c>
      <c r="J386" s="32" t="s">
        <v>516</v>
      </c>
      <c r="K386" s="32" t="s">
        <v>516</v>
      </c>
      <c r="L386" s="32"/>
    </row>
    <row r="387" spans="1:12">
      <c r="A387" s="32"/>
      <c r="B387" s="115">
        <v>43369</v>
      </c>
      <c r="C387" s="35" t="s">
        <v>171</v>
      </c>
      <c r="D387" s="33" t="s">
        <v>103</v>
      </c>
      <c r="E387" s="40">
        <v>0.3125</v>
      </c>
      <c r="F387" s="40">
        <v>0.60416666666666663</v>
      </c>
      <c r="G387" s="75" t="s">
        <v>448</v>
      </c>
      <c r="H387" s="75" t="s">
        <v>404</v>
      </c>
      <c r="I387" s="32" t="s">
        <v>516</v>
      </c>
      <c r="J387" s="32" t="s">
        <v>516</v>
      </c>
      <c r="K387" s="32" t="s">
        <v>516</v>
      </c>
      <c r="L387" s="32"/>
    </row>
    <row r="388" spans="1:12">
      <c r="A388" s="32"/>
      <c r="B388" s="115">
        <v>43370</v>
      </c>
      <c r="C388" s="35" t="s">
        <v>171</v>
      </c>
      <c r="D388" s="33" t="s">
        <v>103</v>
      </c>
      <c r="E388" s="40">
        <v>0.3125</v>
      </c>
      <c r="F388" s="40">
        <v>0.60416666666666663</v>
      </c>
      <c r="G388" s="75" t="s">
        <v>486</v>
      </c>
      <c r="H388" s="75" t="s">
        <v>491</v>
      </c>
      <c r="I388" s="32" t="s">
        <v>516</v>
      </c>
      <c r="J388" s="32" t="s">
        <v>516</v>
      </c>
      <c r="K388" s="32" t="s">
        <v>516</v>
      </c>
      <c r="L388" s="32"/>
    </row>
    <row r="389" spans="1:12">
      <c r="A389" s="32"/>
      <c r="B389" s="115">
        <v>43371</v>
      </c>
      <c r="C389" s="35" t="s">
        <v>171</v>
      </c>
      <c r="D389" s="33" t="s">
        <v>103</v>
      </c>
      <c r="E389" s="40">
        <v>0.3125</v>
      </c>
      <c r="F389" s="40">
        <v>0.47916666666666669</v>
      </c>
      <c r="G389" s="33"/>
      <c r="H389" s="32"/>
      <c r="I389" s="75"/>
      <c r="J389" s="75"/>
      <c r="K389" s="75"/>
      <c r="L389" s="32" t="s">
        <v>78</v>
      </c>
    </row>
    <row r="390" spans="1:12">
      <c r="A390" s="32"/>
      <c r="B390" s="115">
        <v>43372</v>
      </c>
      <c r="C390" s="35" t="s">
        <v>171</v>
      </c>
      <c r="D390" s="33" t="s">
        <v>103</v>
      </c>
      <c r="E390" s="40">
        <v>0.3125</v>
      </c>
      <c r="F390" s="40">
        <v>0.54166666666666663</v>
      </c>
      <c r="G390" s="75" t="s">
        <v>490</v>
      </c>
      <c r="H390" s="75" t="s">
        <v>402</v>
      </c>
      <c r="I390" s="32" t="s">
        <v>516</v>
      </c>
      <c r="J390" s="32" t="s">
        <v>516</v>
      </c>
      <c r="K390" s="32" t="s">
        <v>516</v>
      </c>
      <c r="L390" s="32"/>
    </row>
    <row r="391" spans="1:12">
      <c r="A391" s="32"/>
      <c r="B391" s="115">
        <v>43373</v>
      </c>
      <c r="C391" s="35" t="s">
        <v>171</v>
      </c>
      <c r="D391" s="33" t="s">
        <v>103</v>
      </c>
      <c r="E391" s="33"/>
      <c r="F391" s="33"/>
      <c r="G391" s="33"/>
      <c r="H391" s="32"/>
      <c r="I391" s="75"/>
      <c r="J391" s="75"/>
      <c r="K391" s="75"/>
      <c r="L391" s="32"/>
    </row>
    <row r="392" spans="1:12">
      <c r="A392" s="32">
        <v>14</v>
      </c>
      <c r="B392" s="115">
        <v>43344</v>
      </c>
      <c r="C392" s="35" t="s">
        <v>173</v>
      </c>
      <c r="D392" s="33" t="s">
        <v>104</v>
      </c>
      <c r="E392" s="40">
        <v>0.3125</v>
      </c>
      <c r="F392" s="40">
        <v>0.54166666666666663</v>
      </c>
      <c r="G392" s="33"/>
      <c r="H392" s="32"/>
      <c r="I392" s="32" t="s">
        <v>516</v>
      </c>
      <c r="J392" s="32" t="s">
        <v>516</v>
      </c>
      <c r="K392" s="32" t="s">
        <v>516</v>
      </c>
      <c r="L392" s="32" t="s">
        <v>61</v>
      </c>
    </row>
    <row r="393" spans="1:12">
      <c r="A393" s="32"/>
      <c r="B393" s="115">
        <v>43345</v>
      </c>
      <c r="C393" s="35" t="s">
        <v>173</v>
      </c>
      <c r="D393" s="33" t="s">
        <v>104</v>
      </c>
      <c r="E393" s="33"/>
      <c r="F393" s="33"/>
      <c r="G393" s="33"/>
      <c r="H393" s="32"/>
      <c r="I393" s="75"/>
      <c r="J393" s="75"/>
      <c r="K393" s="75"/>
      <c r="L393" s="32"/>
    </row>
    <row r="394" spans="1:12">
      <c r="A394" s="32"/>
      <c r="B394" s="115">
        <v>43346</v>
      </c>
      <c r="C394" s="35" t="s">
        <v>173</v>
      </c>
      <c r="D394" s="33" t="s">
        <v>104</v>
      </c>
      <c r="E394" s="40">
        <v>0.3125</v>
      </c>
      <c r="F394" s="40">
        <v>0.60416666666666663</v>
      </c>
      <c r="G394" s="75" t="s">
        <v>343</v>
      </c>
      <c r="H394" s="75" t="s">
        <v>459</v>
      </c>
      <c r="I394" s="32" t="s">
        <v>516</v>
      </c>
      <c r="J394" s="32" t="s">
        <v>516</v>
      </c>
      <c r="K394" s="32" t="s">
        <v>516</v>
      </c>
      <c r="L394" s="32"/>
    </row>
    <row r="395" spans="1:12">
      <c r="A395" s="32"/>
      <c r="B395" s="115">
        <v>43347</v>
      </c>
      <c r="C395" s="35" t="s">
        <v>173</v>
      </c>
      <c r="D395" s="33" t="s">
        <v>104</v>
      </c>
      <c r="E395" s="40">
        <v>0.3125</v>
      </c>
      <c r="F395" s="40">
        <v>0.60416666666666663</v>
      </c>
      <c r="G395" s="75" t="s">
        <v>399</v>
      </c>
      <c r="H395" s="75" t="s">
        <v>455</v>
      </c>
      <c r="I395" s="32" t="s">
        <v>516</v>
      </c>
      <c r="J395" s="32" t="s">
        <v>516</v>
      </c>
      <c r="K395" s="32" t="s">
        <v>516</v>
      </c>
      <c r="L395" s="32"/>
    </row>
    <row r="396" spans="1:12">
      <c r="A396" s="32"/>
      <c r="B396" s="115">
        <v>43348</v>
      </c>
      <c r="C396" s="35" t="s">
        <v>173</v>
      </c>
      <c r="D396" s="33" t="s">
        <v>104</v>
      </c>
      <c r="E396" s="40">
        <v>0.3125</v>
      </c>
      <c r="F396" s="40">
        <v>0.60416666666666663</v>
      </c>
      <c r="G396" s="75" t="s">
        <v>441</v>
      </c>
      <c r="H396" s="75" t="s">
        <v>349</v>
      </c>
      <c r="I396" s="75" t="s">
        <v>515</v>
      </c>
      <c r="J396" s="32" t="s">
        <v>516</v>
      </c>
      <c r="K396" s="32" t="s">
        <v>516</v>
      </c>
      <c r="L396" s="32"/>
    </row>
    <row r="397" spans="1:12">
      <c r="A397" s="32"/>
      <c r="B397" s="115">
        <v>43349</v>
      </c>
      <c r="C397" s="35" t="s">
        <v>173</v>
      </c>
      <c r="D397" s="33" t="s">
        <v>104</v>
      </c>
      <c r="E397" s="40">
        <v>0.3125</v>
      </c>
      <c r="F397" s="40">
        <v>0.60416666666666663</v>
      </c>
      <c r="G397" s="75" t="s">
        <v>380</v>
      </c>
      <c r="H397" s="75" t="s">
        <v>406</v>
      </c>
      <c r="I397" s="32" t="s">
        <v>516</v>
      </c>
      <c r="J397" s="32" t="s">
        <v>516</v>
      </c>
      <c r="K397" s="32" t="s">
        <v>516</v>
      </c>
      <c r="L397" s="32"/>
    </row>
    <row r="398" spans="1:12">
      <c r="A398" s="32"/>
      <c r="B398" s="115">
        <v>43350</v>
      </c>
      <c r="C398" s="35" t="s">
        <v>173</v>
      </c>
      <c r="D398" s="33" t="s">
        <v>104</v>
      </c>
      <c r="E398" s="40">
        <v>0.3125</v>
      </c>
      <c r="F398" s="40">
        <v>0.47916666666666669</v>
      </c>
      <c r="G398" s="75" t="s">
        <v>377</v>
      </c>
      <c r="H398" s="75" t="s">
        <v>325</v>
      </c>
      <c r="I398" s="75" t="s">
        <v>515</v>
      </c>
      <c r="J398" s="32" t="s">
        <v>516</v>
      </c>
      <c r="K398" s="32" t="s">
        <v>516</v>
      </c>
      <c r="L398" s="32"/>
    </row>
    <row r="399" spans="1:12">
      <c r="A399" s="32"/>
      <c r="B399" s="115">
        <v>43351</v>
      </c>
      <c r="C399" s="35" t="s">
        <v>173</v>
      </c>
      <c r="D399" s="33" t="s">
        <v>104</v>
      </c>
      <c r="E399" s="40">
        <v>0.3125</v>
      </c>
      <c r="F399" s="40">
        <v>0.54166666666666663</v>
      </c>
      <c r="G399" s="75" t="s">
        <v>380</v>
      </c>
      <c r="H399" s="75" t="s">
        <v>463</v>
      </c>
      <c r="I399" s="32" t="s">
        <v>516</v>
      </c>
      <c r="J399" s="32" t="s">
        <v>516</v>
      </c>
      <c r="K399" s="32" t="s">
        <v>516</v>
      </c>
      <c r="L399" s="32"/>
    </row>
    <row r="400" spans="1:12">
      <c r="A400" s="32"/>
      <c r="B400" s="115">
        <v>43352</v>
      </c>
      <c r="C400" s="35" t="s">
        <v>173</v>
      </c>
      <c r="D400" s="33" t="s">
        <v>104</v>
      </c>
      <c r="E400" s="40"/>
      <c r="F400" s="33"/>
      <c r="G400" s="33"/>
      <c r="H400" s="32"/>
      <c r="I400" s="75"/>
      <c r="J400" s="75"/>
      <c r="K400" s="75"/>
      <c r="L400" s="32"/>
    </row>
    <row r="401" spans="1:12">
      <c r="A401" s="32"/>
      <c r="B401" s="115">
        <v>43353</v>
      </c>
      <c r="C401" s="35" t="s">
        <v>173</v>
      </c>
      <c r="D401" s="33" t="s">
        <v>104</v>
      </c>
      <c r="E401" s="40">
        <v>0.3125</v>
      </c>
      <c r="F401" s="40">
        <v>0.60416666666666663</v>
      </c>
      <c r="G401" s="75" t="s">
        <v>125</v>
      </c>
      <c r="H401" s="75" t="s">
        <v>135</v>
      </c>
      <c r="I401" s="32" t="s">
        <v>516</v>
      </c>
      <c r="J401" s="32" t="s">
        <v>516</v>
      </c>
      <c r="K401" s="32" t="s">
        <v>516</v>
      </c>
      <c r="L401" s="32"/>
    </row>
    <row r="402" spans="1:12">
      <c r="A402" s="32"/>
      <c r="B402" s="115">
        <v>43354</v>
      </c>
      <c r="C402" s="35" t="s">
        <v>173</v>
      </c>
      <c r="D402" s="33" t="s">
        <v>104</v>
      </c>
      <c r="E402" s="40"/>
      <c r="F402" s="40"/>
      <c r="G402" s="33"/>
      <c r="H402" s="32"/>
      <c r="I402" s="75"/>
      <c r="J402" s="75"/>
      <c r="K402" s="75"/>
      <c r="L402" s="32"/>
    </row>
    <row r="403" spans="1:12">
      <c r="A403" s="32"/>
      <c r="B403" s="115">
        <v>43355</v>
      </c>
      <c r="C403" s="35" t="s">
        <v>173</v>
      </c>
      <c r="D403" s="33" t="s">
        <v>104</v>
      </c>
      <c r="E403" s="40">
        <v>0.3125</v>
      </c>
      <c r="F403" s="40">
        <v>0.60416666666666663</v>
      </c>
      <c r="G403" s="75" t="s">
        <v>403</v>
      </c>
      <c r="H403" s="75" t="s">
        <v>142</v>
      </c>
      <c r="I403" s="75" t="s">
        <v>515</v>
      </c>
      <c r="J403" s="32" t="s">
        <v>516</v>
      </c>
      <c r="K403" s="32" t="s">
        <v>516</v>
      </c>
      <c r="L403" s="32"/>
    </row>
    <row r="404" spans="1:12">
      <c r="A404" s="32"/>
      <c r="B404" s="115">
        <v>43356</v>
      </c>
      <c r="C404" s="35" t="s">
        <v>173</v>
      </c>
      <c r="D404" s="33" t="s">
        <v>104</v>
      </c>
      <c r="E404" s="40">
        <v>0.3125</v>
      </c>
      <c r="F404" s="40">
        <v>0.60416666666666663</v>
      </c>
      <c r="G404" s="75" t="s">
        <v>347</v>
      </c>
      <c r="H404" s="75" t="s">
        <v>358</v>
      </c>
      <c r="I404" s="32" t="s">
        <v>516</v>
      </c>
      <c r="J404" s="32" t="s">
        <v>516</v>
      </c>
      <c r="K404" s="32" t="s">
        <v>516</v>
      </c>
      <c r="L404" s="32"/>
    </row>
    <row r="405" spans="1:12">
      <c r="A405" s="32"/>
      <c r="B405" s="115">
        <v>43357</v>
      </c>
      <c r="C405" s="35" t="s">
        <v>173</v>
      </c>
      <c r="D405" s="33" t="s">
        <v>104</v>
      </c>
      <c r="E405" s="40">
        <v>0.3125</v>
      </c>
      <c r="F405" s="40">
        <v>0.47916666666666669</v>
      </c>
      <c r="G405" s="75" t="s">
        <v>336</v>
      </c>
      <c r="H405" s="75" t="s">
        <v>332</v>
      </c>
      <c r="I405" s="32" t="s">
        <v>516</v>
      </c>
      <c r="J405" s="32" t="s">
        <v>516</v>
      </c>
      <c r="K405" s="32" t="s">
        <v>516</v>
      </c>
      <c r="L405" s="32"/>
    </row>
    <row r="406" spans="1:12">
      <c r="A406" s="32"/>
      <c r="B406" s="115">
        <v>43358</v>
      </c>
      <c r="C406" s="35" t="s">
        <v>173</v>
      </c>
      <c r="D406" s="33" t="s">
        <v>104</v>
      </c>
      <c r="E406" s="40">
        <v>0.3125</v>
      </c>
      <c r="F406" s="40">
        <v>0.54166666666666663</v>
      </c>
      <c r="G406" s="75" t="s">
        <v>493</v>
      </c>
      <c r="H406" s="75" t="s">
        <v>346</v>
      </c>
      <c r="I406" s="32" t="s">
        <v>516</v>
      </c>
      <c r="J406" s="32" t="s">
        <v>516</v>
      </c>
      <c r="K406" s="32" t="s">
        <v>516</v>
      </c>
      <c r="L406" s="32"/>
    </row>
    <row r="407" spans="1:12">
      <c r="A407" s="32"/>
      <c r="B407" s="115">
        <v>43359</v>
      </c>
      <c r="C407" s="35" t="s">
        <v>173</v>
      </c>
      <c r="D407" s="33" t="s">
        <v>104</v>
      </c>
      <c r="E407" s="40"/>
      <c r="F407" s="33"/>
      <c r="G407" s="33"/>
      <c r="H407" s="32"/>
      <c r="I407" s="75"/>
      <c r="J407" s="75"/>
      <c r="K407" s="75"/>
      <c r="L407" s="32"/>
    </row>
    <row r="408" spans="1:12">
      <c r="A408" s="32"/>
      <c r="B408" s="115">
        <v>43360</v>
      </c>
      <c r="C408" s="35" t="s">
        <v>173</v>
      </c>
      <c r="D408" s="33" t="s">
        <v>104</v>
      </c>
      <c r="E408" s="40">
        <v>0.3125</v>
      </c>
      <c r="F408" s="40">
        <v>0.60416666666666663</v>
      </c>
      <c r="G408" s="75" t="s">
        <v>370</v>
      </c>
      <c r="H408" s="75" t="s">
        <v>355</v>
      </c>
      <c r="I408" s="32" t="s">
        <v>516</v>
      </c>
      <c r="J408" s="32" t="s">
        <v>516</v>
      </c>
      <c r="K408" s="32" t="s">
        <v>516</v>
      </c>
      <c r="L408" s="32"/>
    </row>
    <row r="409" spans="1:12">
      <c r="A409" s="32"/>
      <c r="B409" s="115">
        <v>43361</v>
      </c>
      <c r="C409" s="35" t="s">
        <v>173</v>
      </c>
      <c r="D409" s="33" t="s">
        <v>104</v>
      </c>
      <c r="E409" s="40">
        <v>0.3125</v>
      </c>
      <c r="F409" s="40">
        <v>0.60416666666666663</v>
      </c>
      <c r="G409" s="75" t="s">
        <v>352</v>
      </c>
      <c r="H409" s="75" t="s">
        <v>358</v>
      </c>
      <c r="I409" s="32" t="s">
        <v>516</v>
      </c>
      <c r="J409" s="32" t="s">
        <v>516</v>
      </c>
      <c r="K409" s="32" t="s">
        <v>516</v>
      </c>
      <c r="L409" s="32"/>
    </row>
    <row r="410" spans="1:12">
      <c r="A410" s="32"/>
      <c r="B410" s="115">
        <v>43362</v>
      </c>
      <c r="C410" s="35" t="s">
        <v>173</v>
      </c>
      <c r="D410" s="33" t="s">
        <v>104</v>
      </c>
      <c r="E410" s="40">
        <v>0.3125</v>
      </c>
      <c r="F410" s="40">
        <v>0.60416666666666663</v>
      </c>
      <c r="G410" s="75" t="s">
        <v>137</v>
      </c>
      <c r="H410" s="75" t="s">
        <v>342</v>
      </c>
      <c r="I410" s="75" t="s">
        <v>515</v>
      </c>
      <c r="J410" s="32" t="s">
        <v>516</v>
      </c>
      <c r="K410" s="32" t="s">
        <v>516</v>
      </c>
      <c r="L410" s="32"/>
    </row>
    <row r="411" spans="1:12">
      <c r="A411" s="32"/>
      <c r="B411" s="115">
        <v>43363</v>
      </c>
      <c r="C411" s="35" t="s">
        <v>173</v>
      </c>
      <c r="D411" s="33" t="s">
        <v>104</v>
      </c>
      <c r="E411" s="40">
        <v>0.3125</v>
      </c>
      <c r="F411" s="40">
        <v>0.60416666666666663</v>
      </c>
      <c r="G411" s="75" t="s">
        <v>380</v>
      </c>
      <c r="H411" s="75" t="s">
        <v>355</v>
      </c>
      <c r="I411" s="32" t="s">
        <v>516</v>
      </c>
      <c r="J411" s="32" t="s">
        <v>516</v>
      </c>
      <c r="K411" s="32" t="s">
        <v>516</v>
      </c>
      <c r="L411" s="32"/>
    </row>
    <row r="412" spans="1:12">
      <c r="A412" s="32"/>
      <c r="B412" s="115">
        <v>43364</v>
      </c>
      <c r="C412" s="35" t="s">
        <v>173</v>
      </c>
      <c r="D412" s="33" t="s">
        <v>104</v>
      </c>
      <c r="E412" s="40">
        <v>0.3125</v>
      </c>
      <c r="F412" s="40">
        <v>0.47916666666666669</v>
      </c>
      <c r="G412" s="75" t="s">
        <v>322</v>
      </c>
      <c r="H412" s="75" t="s">
        <v>327</v>
      </c>
      <c r="I412" s="32" t="s">
        <v>516</v>
      </c>
      <c r="J412" s="32" t="s">
        <v>516</v>
      </c>
      <c r="K412" s="32" t="s">
        <v>516</v>
      </c>
      <c r="L412" s="32"/>
    </row>
    <row r="413" spans="1:12">
      <c r="A413" s="32"/>
      <c r="B413" s="115">
        <v>43365</v>
      </c>
      <c r="C413" s="35" t="s">
        <v>173</v>
      </c>
      <c r="D413" s="33" t="s">
        <v>104</v>
      </c>
      <c r="E413" s="40">
        <v>0.3125</v>
      </c>
      <c r="F413" s="40">
        <v>0.54166666666666663</v>
      </c>
      <c r="G413" s="75" t="s">
        <v>373</v>
      </c>
      <c r="H413" s="75" t="s">
        <v>362</v>
      </c>
      <c r="I413" s="32" t="s">
        <v>516</v>
      </c>
      <c r="J413" s="32" t="s">
        <v>516</v>
      </c>
      <c r="K413" s="32" t="s">
        <v>516</v>
      </c>
      <c r="L413" s="32"/>
    </row>
    <row r="414" spans="1:12">
      <c r="A414" s="32"/>
      <c r="B414" s="115">
        <v>43366</v>
      </c>
      <c r="C414" s="35" t="s">
        <v>173</v>
      </c>
      <c r="D414" s="33" t="s">
        <v>104</v>
      </c>
      <c r="E414" s="33"/>
      <c r="F414" s="33"/>
      <c r="G414" s="33"/>
      <c r="H414" s="32"/>
      <c r="I414" s="75"/>
      <c r="J414" s="75"/>
      <c r="K414" s="75"/>
      <c r="L414" s="32"/>
    </row>
    <row r="415" spans="1:12">
      <c r="A415" s="32"/>
      <c r="B415" s="115">
        <v>43367</v>
      </c>
      <c r="C415" s="35" t="s">
        <v>173</v>
      </c>
      <c r="D415" s="33" t="s">
        <v>104</v>
      </c>
      <c r="E415" s="40">
        <v>0.3125</v>
      </c>
      <c r="F415" s="40">
        <v>0.60416666666666663</v>
      </c>
      <c r="G415" s="75" t="s">
        <v>132</v>
      </c>
      <c r="H415" s="75" t="s">
        <v>358</v>
      </c>
      <c r="I415" s="32" t="s">
        <v>516</v>
      </c>
      <c r="J415" s="32" t="s">
        <v>516</v>
      </c>
      <c r="K415" s="32" t="s">
        <v>516</v>
      </c>
      <c r="L415" s="32"/>
    </row>
    <row r="416" spans="1:12">
      <c r="A416" s="32"/>
      <c r="B416" s="115">
        <v>43368</v>
      </c>
      <c r="C416" s="35" t="s">
        <v>173</v>
      </c>
      <c r="D416" s="33" t="s">
        <v>104</v>
      </c>
      <c r="E416" s="40">
        <v>0.3125</v>
      </c>
      <c r="F416" s="40">
        <v>0.60416666666666663</v>
      </c>
      <c r="G416" s="75" t="s">
        <v>134</v>
      </c>
      <c r="H416" s="75" t="s">
        <v>358</v>
      </c>
      <c r="I416" s="32" t="s">
        <v>516</v>
      </c>
      <c r="J416" s="32" t="s">
        <v>516</v>
      </c>
      <c r="K416" s="32" t="s">
        <v>516</v>
      </c>
      <c r="L416" s="32"/>
    </row>
    <row r="417" spans="1:12">
      <c r="A417" s="32"/>
      <c r="B417" s="115">
        <v>43369</v>
      </c>
      <c r="C417" s="35" t="s">
        <v>173</v>
      </c>
      <c r="D417" s="33" t="s">
        <v>104</v>
      </c>
      <c r="E417" s="40">
        <v>0.3125</v>
      </c>
      <c r="F417" s="40">
        <v>0.60416666666666663</v>
      </c>
      <c r="G417" s="75" t="s">
        <v>419</v>
      </c>
      <c r="H417" s="75" t="s">
        <v>142</v>
      </c>
      <c r="I417" s="32" t="s">
        <v>516</v>
      </c>
      <c r="J417" s="32" t="s">
        <v>516</v>
      </c>
      <c r="K417" s="32" t="s">
        <v>516</v>
      </c>
      <c r="L417" s="32"/>
    </row>
    <row r="418" spans="1:12">
      <c r="A418" s="32"/>
      <c r="B418" s="115">
        <v>43370</v>
      </c>
      <c r="C418" s="35" t="s">
        <v>173</v>
      </c>
      <c r="D418" s="33" t="s">
        <v>104</v>
      </c>
      <c r="E418" s="40">
        <v>0.3125</v>
      </c>
      <c r="F418" s="40">
        <v>0.60416666666666663</v>
      </c>
      <c r="G418" s="75" t="s">
        <v>357</v>
      </c>
      <c r="H418" s="75" t="s">
        <v>128</v>
      </c>
      <c r="I418" s="32" t="s">
        <v>516</v>
      </c>
      <c r="J418" s="32" t="s">
        <v>516</v>
      </c>
      <c r="K418" s="32" t="s">
        <v>516</v>
      </c>
      <c r="L418" s="32"/>
    </row>
    <row r="419" spans="1:12">
      <c r="A419" s="32"/>
      <c r="B419" s="115">
        <v>43371</v>
      </c>
      <c r="C419" s="35" t="s">
        <v>173</v>
      </c>
      <c r="D419" s="33" t="s">
        <v>104</v>
      </c>
      <c r="E419" s="40">
        <v>0.3125</v>
      </c>
      <c r="F419" s="40">
        <v>0.47916666666666669</v>
      </c>
      <c r="G419" s="75" t="s">
        <v>139</v>
      </c>
      <c r="H419" s="75" t="s">
        <v>327</v>
      </c>
      <c r="I419" s="32" t="s">
        <v>516</v>
      </c>
      <c r="J419" s="32" t="s">
        <v>516</v>
      </c>
      <c r="K419" s="32" t="s">
        <v>516</v>
      </c>
      <c r="L419" s="32"/>
    </row>
    <row r="420" spans="1:12">
      <c r="A420" s="32"/>
      <c r="B420" s="115">
        <v>43372</v>
      </c>
      <c r="C420" s="35" t="s">
        <v>173</v>
      </c>
      <c r="D420" s="33" t="s">
        <v>104</v>
      </c>
      <c r="E420" s="40">
        <v>0.3125</v>
      </c>
      <c r="F420" s="40">
        <v>0.54166666666666663</v>
      </c>
      <c r="G420" s="75" t="s">
        <v>322</v>
      </c>
      <c r="H420" s="75" t="s">
        <v>362</v>
      </c>
      <c r="I420" s="32" t="s">
        <v>516</v>
      </c>
      <c r="J420" s="32" t="s">
        <v>516</v>
      </c>
      <c r="K420" s="32" t="s">
        <v>516</v>
      </c>
      <c r="L420" s="32"/>
    </row>
    <row r="421" spans="1:12">
      <c r="A421" s="32"/>
      <c r="B421" s="115">
        <v>43373</v>
      </c>
      <c r="C421" s="35" t="s">
        <v>173</v>
      </c>
      <c r="D421" s="33" t="s">
        <v>104</v>
      </c>
      <c r="E421" s="33"/>
      <c r="F421" s="33"/>
      <c r="G421" s="33"/>
      <c r="H421" s="32"/>
      <c r="I421" s="75"/>
      <c r="J421" s="75"/>
      <c r="K421" s="75"/>
      <c r="L421" s="32"/>
    </row>
    <row r="422" spans="1:12">
      <c r="A422" s="32">
        <v>15</v>
      </c>
      <c r="B422" s="115">
        <v>43344</v>
      </c>
      <c r="C422" s="35" t="s">
        <v>175</v>
      </c>
      <c r="D422" s="33" t="s">
        <v>105</v>
      </c>
      <c r="E422" s="40">
        <v>0.3125</v>
      </c>
      <c r="F422" s="40">
        <v>0.54166666666666663</v>
      </c>
      <c r="G422" s="75" t="s">
        <v>419</v>
      </c>
      <c r="H422" s="75" t="s">
        <v>401</v>
      </c>
      <c r="I422" s="32" t="s">
        <v>516</v>
      </c>
      <c r="J422" s="32" t="s">
        <v>516</v>
      </c>
      <c r="K422" s="32" t="s">
        <v>516</v>
      </c>
      <c r="L422" s="32"/>
    </row>
    <row r="423" spans="1:12">
      <c r="A423" s="32"/>
      <c r="B423" s="115">
        <v>43345</v>
      </c>
      <c r="C423" s="35" t="s">
        <v>175</v>
      </c>
      <c r="D423" s="33" t="s">
        <v>105</v>
      </c>
      <c r="E423" s="33"/>
      <c r="F423" s="33"/>
      <c r="G423" s="33"/>
      <c r="H423" s="32"/>
      <c r="I423" s="32"/>
      <c r="J423" s="32"/>
      <c r="K423" s="32"/>
      <c r="L423" s="32"/>
    </row>
    <row r="424" spans="1:12">
      <c r="A424" s="32"/>
      <c r="B424" s="115">
        <v>43346</v>
      </c>
      <c r="C424" s="35" t="s">
        <v>175</v>
      </c>
      <c r="D424" s="33" t="s">
        <v>105</v>
      </c>
      <c r="E424" s="40">
        <v>0.3125</v>
      </c>
      <c r="F424" s="40">
        <v>0.60416666666666663</v>
      </c>
      <c r="G424" s="75" t="s">
        <v>392</v>
      </c>
      <c r="H424" s="75" t="s">
        <v>350</v>
      </c>
      <c r="I424" s="32" t="s">
        <v>516</v>
      </c>
      <c r="J424" s="32" t="s">
        <v>516</v>
      </c>
      <c r="K424" s="32" t="s">
        <v>516</v>
      </c>
      <c r="L424" s="32"/>
    </row>
    <row r="425" spans="1:12">
      <c r="A425" s="32"/>
      <c r="B425" s="115">
        <v>43347</v>
      </c>
      <c r="C425" s="35" t="s">
        <v>175</v>
      </c>
      <c r="D425" s="33" t="s">
        <v>105</v>
      </c>
      <c r="E425" s="40">
        <v>0.3125</v>
      </c>
      <c r="F425" s="40">
        <v>0.60416666666666663</v>
      </c>
      <c r="G425" s="75" t="s">
        <v>392</v>
      </c>
      <c r="H425" s="75" t="s">
        <v>454</v>
      </c>
      <c r="I425" s="32" t="s">
        <v>516</v>
      </c>
      <c r="J425" s="32" t="s">
        <v>516</v>
      </c>
      <c r="K425" s="32" t="s">
        <v>516</v>
      </c>
      <c r="L425" s="32"/>
    </row>
    <row r="426" spans="1:12">
      <c r="A426" s="32"/>
      <c r="B426" s="115">
        <v>43348</v>
      </c>
      <c r="C426" s="35" t="s">
        <v>175</v>
      </c>
      <c r="D426" s="33" t="s">
        <v>105</v>
      </c>
      <c r="E426" s="40">
        <v>0.3125</v>
      </c>
      <c r="F426" s="40">
        <v>0.60416666666666663</v>
      </c>
      <c r="G426" s="75" t="s">
        <v>392</v>
      </c>
      <c r="H426" s="75" t="s">
        <v>349</v>
      </c>
      <c r="I426" s="75" t="s">
        <v>515</v>
      </c>
      <c r="J426" s="32" t="s">
        <v>516</v>
      </c>
      <c r="K426" s="32" t="s">
        <v>516</v>
      </c>
      <c r="L426" s="32"/>
    </row>
    <row r="427" spans="1:12">
      <c r="A427" s="32"/>
      <c r="B427" s="115">
        <v>43349</v>
      </c>
      <c r="C427" s="35" t="s">
        <v>175</v>
      </c>
      <c r="D427" s="33" t="s">
        <v>105</v>
      </c>
      <c r="E427" s="40">
        <v>0.3125</v>
      </c>
      <c r="F427" s="40">
        <v>0.60416666666666663</v>
      </c>
      <c r="G427" s="75" t="s">
        <v>392</v>
      </c>
      <c r="H427" s="75" t="s">
        <v>341</v>
      </c>
      <c r="I427" s="32" t="s">
        <v>516</v>
      </c>
      <c r="J427" s="32" t="s">
        <v>516</v>
      </c>
      <c r="K427" s="32" t="s">
        <v>516</v>
      </c>
      <c r="L427" s="32"/>
    </row>
    <row r="428" spans="1:12">
      <c r="A428" s="32"/>
      <c r="B428" s="115">
        <v>43350</v>
      </c>
      <c r="C428" s="35" t="s">
        <v>175</v>
      </c>
      <c r="D428" s="33" t="s">
        <v>105</v>
      </c>
      <c r="E428" s="40">
        <v>0.3125</v>
      </c>
      <c r="F428" s="40">
        <v>0.47916666666666669</v>
      </c>
      <c r="G428" s="75" t="s">
        <v>326</v>
      </c>
      <c r="H428" s="75" t="s">
        <v>136</v>
      </c>
      <c r="I428" s="32" t="s">
        <v>516</v>
      </c>
      <c r="J428" s="32" t="s">
        <v>516</v>
      </c>
      <c r="K428" s="32" t="s">
        <v>516</v>
      </c>
      <c r="L428" s="32"/>
    </row>
    <row r="429" spans="1:12">
      <c r="A429" s="32"/>
      <c r="B429" s="115">
        <v>43351</v>
      </c>
      <c r="C429" s="35" t="s">
        <v>175</v>
      </c>
      <c r="D429" s="33" t="s">
        <v>105</v>
      </c>
      <c r="E429" s="40">
        <v>0.3125</v>
      </c>
      <c r="F429" s="40">
        <v>0.54166666666666663</v>
      </c>
      <c r="G429" s="75" t="s">
        <v>392</v>
      </c>
      <c r="H429" s="75" t="s">
        <v>482</v>
      </c>
      <c r="I429" s="32" t="s">
        <v>516</v>
      </c>
      <c r="J429" s="32" t="s">
        <v>516</v>
      </c>
      <c r="K429" s="32" t="s">
        <v>516</v>
      </c>
      <c r="L429" s="32"/>
    </row>
    <row r="430" spans="1:12">
      <c r="A430" s="32"/>
      <c r="B430" s="115">
        <v>43352</v>
      </c>
      <c r="C430" s="35" t="s">
        <v>175</v>
      </c>
      <c r="D430" s="33" t="s">
        <v>105</v>
      </c>
      <c r="E430" s="40"/>
      <c r="F430" s="33"/>
      <c r="G430" s="33"/>
      <c r="H430" s="32"/>
      <c r="I430" s="75"/>
      <c r="J430" s="75"/>
      <c r="K430" s="75"/>
      <c r="L430" s="32"/>
    </row>
    <row r="431" spans="1:12">
      <c r="A431" s="32"/>
      <c r="B431" s="115">
        <v>43353</v>
      </c>
      <c r="C431" s="35" t="s">
        <v>175</v>
      </c>
      <c r="D431" s="33" t="s">
        <v>105</v>
      </c>
      <c r="E431" s="40">
        <v>0.3125</v>
      </c>
      <c r="F431" s="40">
        <v>0.60416666666666663</v>
      </c>
      <c r="G431" s="75" t="s">
        <v>392</v>
      </c>
      <c r="H431" s="75" t="s">
        <v>494</v>
      </c>
      <c r="I431" s="32" t="s">
        <v>516</v>
      </c>
      <c r="J431" s="32" t="s">
        <v>516</v>
      </c>
      <c r="K431" s="32" t="s">
        <v>516</v>
      </c>
      <c r="L431" s="32"/>
    </row>
    <row r="432" spans="1:12">
      <c r="A432" s="32"/>
      <c r="B432" s="115">
        <v>43354</v>
      </c>
      <c r="C432" s="35" t="s">
        <v>175</v>
      </c>
      <c r="D432" s="33" t="s">
        <v>105</v>
      </c>
      <c r="E432" s="40"/>
      <c r="F432" s="40"/>
      <c r="G432" s="33"/>
      <c r="H432" s="32"/>
      <c r="I432" s="75"/>
      <c r="J432" s="75"/>
      <c r="K432" s="75"/>
      <c r="L432" s="32"/>
    </row>
    <row r="433" spans="1:12">
      <c r="A433" s="32"/>
      <c r="B433" s="115">
        <v>43355</v>
      </c>
      <c r="C433" s="35" t="s">
        <v>175</v>
      </c>
      <c r="D433" s="33" t="s">
        <v>105</v>
      </c>
      <c r="E433" s="40">
        <v>0.3125</v>
      </c>
      <c r="F433" s="40">
        <v>0.60416666666666663</v>
      </c>
      <c r="G433" s="75" t="s">
        <v>399</v>
      </c>
      <c r="H433" s="75" t="s">
        <v>405</v>
      </c>
      <c r="I433" s="75" t="s">
        <v>515</v>
      </c>
      <c r="J433" s="32" t="s">
        <v>516</v>
      </c>
      <c r="K433" s="32" t="s">
        <v>516</v>
      </c>
      <c r="L433" s="32"/>
    </row>
    <row r="434" spans="1:12">
      <c r="A434" s="32"/>
      <c r="B434" s="115">
        <v>43356</v>
      </c>
      <c r="C434" s="35" t="s">
        <v>175</v>
      </c>
      <c r="D434" s="33" t="s">
        <v>105</v>
      </c>
      <c r="E434" s="40">
        <v>0.3125</v>
      </c>
      <c r="F434" s="40">
        <v>0.60416666666666663</v>
      </c>
      <c r="G434" s="75" t="s">
        <v>399</v>
      </c>
      <c r="H434" s="75" t="s">
        <v>436</v>
      </c>
      <c r="I434" s="32" t="s">
        <v>516</v>
      </c>
      <c r="J434" s="32" t="s">
        <v>516</v>
      </c>
      <c r="K434" s="32" t="s">
        <v>516</v>
      </c>
      <c r="L434" s="32"/>
    </row>
    <row r="435" spans="1:12">
      <c r="A435" s="32"/>
      <c r="B435" s="115">
        <v>43357</v>
      </c>
      <c r="C435" s="35" t="s">
        <v>175</v>
      </c>
      <c r="D435" s="33" t="s">
        <v>105</v>
      </c>
      <c r="E435" s="40">
        <v>0.3125</v>
      </c>
      <c r="F435" s="40">
        <v>0.47916666666666669</v>
      </c>
      <c r="G435" s="75" t="s">
        <v>399</v>
      </c>
      <c r="H435" s="75" t="s">
        <v>332</v>
      </c>
      <c r="I435" s="32" t="s">
        <v>516</v>
      </c>
      <c r="J435" s="32" t="s">
        <v>516</v>
      </c>
      <c r="K435" s="32" t="s">
        <v>516</v>
      </c>
      <c r="L435" s="32"/>
    </row>
    <row r="436" spans="1:12">
      <c r="A436" s="32"/>
      <c r="B436" s="115">
        <v>43358</v>
      </c>
      <c r="C436" s="35" t="s">
        <v>175</v>
      </c>
      <c r="D436" s="33" t="s">
        <v>105</v>
      </c>
      <c r="E436" s="40">
        <v>0.3125</v>
      </c>
      <c r="F436" s="40">
        <v>0.54166666666666663</v>
      </c>
      <c r="G436" s="75" t="s">
        <v>392</v>
      </c>
      <c r="H436" s="75" t="s">
        <v>495</v>
      </c>
      <c r="I436" s="32" t="s">
        <v>516</v>
      </c>
      <c r="J436" s="32" t="s">
        <v>516</v>
      </c>
      <c r="K436" s="32" t="s">
        <v>516</v>
      </c>
      <c r="L436" s="32"/>
    </row>
    <row r="437" spans="1:12">
      <c r="A437" s="32"/>
      <c r="B437" s="115">
        <v>43359</v>
      </c>
      <c r="C437" s="35" t="s">
        <v>175</v>
      </c>
      <c r="D437" s="33" t="s">
        <v>105</v>
      </c>
      <c r="E437" s="40"/>
      <c r="F437" s="33"/>
      <c r="G437" s="33"/>
      <c r="H437" s="32"/>
      <c r="I437" s="75"/>
      <c r="J437" s="75"/>
      <c r="K437" s="75"/>
      <c r="L437" s="32"/>
    </row>
    <row r="438" spans="1:12">
      <c r="A438" s="32"/>
      <c r="B438" s="115">
        <v>43360</v>
      </c>
      <c r="C438" s="35" t="s">
        <v>175</v>
      </c>
      <c r="D438" s="33" t="s">
        <v>105</v>
      </c>
      <c r="E438" s="40">
        <v>0.3125</v>
      </c>
      <c r="F438" s="40">
        <v>0.60416666666666663</v>
      </c>
      <c r="G438" s="75" t="s">
        <v>392</v>
      </c>
      <c r="H438" s="75" t="s">
        <v>350</v>
      </c>
      <c r="I438" s="32" t="s">
        <v>516</v>
      </c>
      <c r="J438" s="32" t="s">
        <v>516</v>
      </c>
      <c r="K438" s="32" t="s">
        <v>516</v>
      </c>
      <c r="L438" s="32"/>
    </row>
    <row r="439" spans="1:12">
      <c r="A439" s="32"/>
      <c r="B439" s="115">
        <v>43361</v>
      </c>
      <c r="C439" s="35" t="s">
        <v>175</v>
      </c>
      <c r="D439" s="33" t="s">
        <v>105</v>
      </c>
      <c r="E439" s="40">
        <v>0.3125</v>
      </c>
      <c r="F439" s="40">
        <v>0.60416666666666663</v>
      </c>
      <c r="G439" s="75" t="s">
        <v>392</v>
      </c>
      <c r="H439" s="75" t="s">
        <v>404</v>
      </c>
      <c r="I439" s="32" t="s">
        <v>516</v>
      </c>
      <c r="J439" s="32" t="s">
        <v>516</v>
      </c>
      <c r="K439" s="32" t="s">
        <v>516</v>
      </c>
      <c r="L439" s="32"/>
    </row>
    <row r="440" spans="1:12">
      <c r="A440" s="32"/>
      <c r="B440" s="115">
        <v>43362</v>
      </c>
      <c r="C440" s="35" t="s">
        <v>175</v>
      </c>
      <c r="D440" s="33" t="s">
        <v>105</v>
      </c>
      <c r="E440" s="40">
        <v>0.3125</v>
      </c>
      <c r="F440" s="40">
        <v>0.60416666666666663</v>
      </c>
      <c r="G440" s="75" t="s">
        <v>399</v>
      </c>
      <c r="H440" s="75" t="s">
        <v>142</v>
      </c>
      <c r="I440" s="75" t="s">
        <v>515</v>
      </c>
      <c r="J440" s="32" t="s">
        <v>516</v>
      </c>
      <c r="K440" s="32" t="s">
        <v>516</v>
      </c>
      <c r="L440" s="32"/>
    </row>
    <row r="441" spans="1:12">
      <c r="A441" s="32"/>
      <c r="B441" s="115">
        <v>43363</v>
      </c>
      <c r="C441" s="35" t="s">
        <v>175</v>
      </c>
      <c r="D441" s="33" t="s">
        <v>105</v>
      </c>
      <c r="E441" s="40">
        <v>0.3125</v>
      </c>
      <c r="F441" s="40">
        <v>0.60416666666666663</v>
      </c>
      <c r="G441" s="75" t="s">
        <v>492</v>
      </c>
      <c r="H441" s="75" t="s">
        <v>355</v>
      </c>
      <c r="I441" s="32" t="s">
        <v>516</v>
      </c>
      <c r="J441" s="32" t="s">
        <v>516</v>
      </c>
      <c r="K441" s="32" t="s">
        <v>516</v>
      </c>
      <c r="L441" s="32"/>
    </row>
    <row r="442" spans="1:12">
      <c r="A442" s="32"/>
      <c r="B442" s="115">
        <v>43364</v>
      </c>
      <c r="C442" s="35" t="s">
        <v>175</v>
      </c>
      <c r="D442" s="33" t="s">
        <v>105</v>
      </c>
      <c r="E442" s="40">
        <v>0.3125</v>
      </c>
      <c r="F442" s="40">
        <v>0.47916666666666669</v>
      </c>
      <c r="G442" s="75" t="s">
        <v>399</v>
      </c>
      <c r="H442" s="75" t="s">
        <v>122</v>
      </c>
      <c r="I442" s="32" t="s">
        <v>516</v>
      </c>
      <c r="J442" s="32" t="s">
        <v>516</v>
      </c>
      <c r="K442" s="32" t="s">
        <v>516</v>
      </c>
      <c r="L442" s="32"/>
    </row>
    <row r="443" spans="1:12">
      <c r="A443" s="32"/>
      <c r="B443" s="115">
        <v>43365</v>
      </c>
      <c r="C443" s="35" t="s">
        <v>175</v>
      </c>
      <c r="D443" s="33" t="s">
        <v>105</v>
      </c>
      <c r="E443" s="40">
        <v>0.3125</v>
      </c>
      <c r="F443" s="40">
        <v>0.54166666666666663</v>
      </c>
      <c r="G443" s="75" t="s">
        <v>399</v>
      </c>
      <c r="H443" s="75" t="s">
        <v>346</v>
      </c>
      <c r="I443" s="32" t="s">
        <v>516</v>
      </c>
      <c r="J443" s="32" t="s">
        <v>516</v>
      </c>
      <c r="K443" s="32" t="s">
        <v>516</v>
      </c>
      <c r="L443" s="32"/>
    </row>
    <row r="444" spans="1:12">
      <c r="A444" s="32"/>
      <c r="B444" s="115">
        <v>43366</v>
      </c>
      <c r="C444" s="35" t="s">
        <v>175</v>
      </c>
      <c r="D444" s="33" t="s">
        <v>105</v>
      </c>
      <c r="E444" s="33"/>
      <c r="F444" s="33"/>
      <c r="G444" s="33"/>
      <c r="H444" s="32"/>
      <c r="I444" s="75"/>
      <c r="J444" s="75"/>
      <c r="K444" s="75"/>
      <c r="L444" s="32"/>
    </row>
    <row r="445" spans="1:12">
      <c r="A445" s="32"/>
      <c r="B445" s="115">
        <v>43367</v>
      </c>
      <c r="C445" s="35" t="s">
        <v>175</v>
      </c>
      <c r="D445" s="33" t="s">
        <v>105</v>
      </c>
      <c r="E445" s="40">
        <v>0.3125</v>
      </c>
      <c r="F445" s="40">
        <v>0.60416666666666663</v>
      </c>
      <c r="G445" s="75" t="s">
        <v>392</v>
      </c>
      <c r="H445" s="75" t="s">
        <v>350</v>
      </c>
      <c r="I445" s="32" t="s">
        <v>516</v>
      </c>
      <c r="J445" s="32" t="s">
        <v>516</v>
      </c>
      <c r="K445" s="32" t="s">
        <v>516</v>
      </c>
      <c r="L445" s="32"/>
    </row>
    <row r="446" spans="1:12">
      <c r="A446" s="32"/>
      <c r="B446" s="115">
        <v>43368</v>
      </c>
      <c r="C446" s="35" t="s">
        <v>175</v>
      </c>
      <c r="D446" s="33" t="s">
        <v>105</v>
      </c>
      <c r="E446" s="40">
        <v>0.3125</v>
      </c>
      <c r="F446" s="40">
        <v>0.60416666666666663</v>
      </c>
      <c r="G446" s="75" t="s">
        <v>392</v>
      </c>
      <c r="H446" s="75" t="s">
        <v>112</v>
      </c>
      <c r="I446" s="32" t="s">
        <v>516</v>
      </c>
      <c r="J446" s="32" t="s">
        <v>516</v>
      </c>
      <c r="K446" s="32" t="s">
        <v>516</v>
      </c>
      <c r="L446" s="32"/>
    </row>
    <row r="447" spans="1:12">
      <c r="A447" s="32"/>
      <c r="B447" s="115">
        <v>43369</v>
      </c>
      <c r="C447" s="35" t="s">
        <v>175</v>
      </c>
      <c r="D447" s="33" t="s">
        <v>105</v>
      </c>
      <c r="E447" s="40">
        <v>0.3125</v>
      </c>
      <c r="F447" s="40">
        <v>0.60416666666666663</v>
      </c>
      <c r="G447" s="75" t="s">
        <v>496</v>
      </c>
      <c r="H447" s="75" t="s">
        <v>325</v>
      </c>
      <c r="I447" s="75" t="s">
        <v>515</v>
      </c>
      <c r="J447" s="32" t="s">
        <v>516</v>
      </c>
      <c r="K447" s="32" t="s">
        <v>516</v>
      </c>
      <c r="L447" s="32"/>
    </row>
    <row r="448" spans="1:12">
      <c r="A448" s="32"/>
      <c r="B448" s="115">
        <v>43370</v>
      </c>
      <c r="C448" s="35" t="s">
        <v>175</v>
      </c>
      <c r="D448" s="33" t="s">
        <v>105</v>
      </c>
      <c r="E448" s="40">
        <v>0.3125</v>
      </c>
      <c r="F448" s="40">
        <v>0.60416666666666663</v>
      </c>
      <c r="G448" s="75" t="s">
        <v>496</v>
      </c>
      <c r="H448" s="75" t="s">
        <v>350</v>
      </c>
      <c r="I448" s="32" t="s">
        <v>516</v>
      </c>
      <c r="J448" s="32" t="s">
        <v>516</v>
      </c>
      <c r="K448" s="32" t="s">
        <v>516</v>
      </c>
      <c r="L448" s="32"/>
    </row>
    <row r="449" spans="1:12">
      <c r="A449" s="32"/>
      <c r="B449" s="115">
        <v>43371</v>
      </c>
      <c r="C449" s="35" t="s">
        <v>175</v>
      </c>
      <c r="D449" s="33" t="s">
        <v>105</v>
      </c>
      <c r="E449" s="40">
        <v>0.3125</v>
      </c>
      <c r="F449" s="40">
        <v>0.47916666666666669</v>
      </c>
      <c r="G449" s="75" t="s">
        <v>336</v>
      </c>
      <c r="H449" s="75" t="s">
        <v>497</v>
      </c>
      <c r="I449" s="32" t="s">
        <v>516</v>
      </c>
      <c r="J449" s="32" t="s">
        <v>516</v>
      </c>
      <c r="K449" s="32" t="s">
        <v>516</v>
      </c>
      <c r="L449" s="32"/>
    </row>
    <row r="450" spans="1:12">
      <c r="A450" s="32"/>
      <c r="B450" s="115">
        <v>43372</v>
      </c>
      <c r="C450" s="35" t="s">
        <v>175</v>
      </c>
      <c r="D450" s="33" t="s">
        <v>105</v>
      </c>
      <c r="E450" s="40">
        <v>0.3125</v>
      </c>
      <c r="F450" s="40">
        <v>0.54166666666666663</v>
      </c>
      <c r="G450" s="75" t="s">
        <v>334</v>
      </c>
      <c r="H450" s="75" t="s">
        <v>402</v>
      </c>
      <c r="I450" s="32" t="s">
        <v>516</v>
      </c>
      <c r="J450" s="32" t="s">
        <v>516</v>
      </c>
      <c r="K450" s="32" t="s">
        <v>516</v>
      </c>
      <c r="L450" s="32"/>
    </row>
    <row r="451" spans="1:12">
      <c r="A451" s="32"/>
      <c r="B451" s="115">
        <v>43373</v>
      </c>
      <c r="C451" s="35" t="s">
        <v>175</v>
      </c>
      <c r="D451" s="33" t="s">
        <v>105</v>
      </c>
      <c r="E451" s="33"/>
      <c r="F451" s="33"/>
      <c r="G451" s="33"/>
      <c r="H451" s="32"/>
      <c r="I451" s="75"/>
      <c r="J451" s="75"/>
      <c r="K451" s="75"/>
      <c r="L451" s="32"/>
    </row>
    <row r="452" spans="1:12">
      <c r="A452" s="32">
        <v>16</v>
      </c>
      <c r="B452" s="115">
        <v>43344</v>
      </c>
      <c r="C452" s="35" t="s">
        <v>177</v>
      </c>
      <c r="D452" s="33" t="s">
        <v>106</v>
      </c>
      <c r="E452" s="40">
        <v>0.3125</v>
      </c>
      <c r="F452" s="40">
        <v>0.54166666666666663</v>
      </c>
      <c r="G452" s="75" t="s">
        <v>370</v>
      </c>
      <c r="H452" s="75" t="s">
        <v>398</v>
      </c>
      <c r="I452" s="32" t="s">
        <v>516</v>
      </c>
      <c r="J452" s="32" t="s">
        <v>516</v>
      </c>
      <c r="K452" s="32" t="s">
        <v>516</v>
      </c>
      <c r="L452" s="32"/>
    </row>
    <row r="453" spans="1:12">
      <c r="A453" s="32"/>
      <c r="B453" s="115">
        <v>43345</v>
      </c>
      <c r="C453" s="35" t="s">
        <v>177</v>
      </c>
      <c r="D453" s="33" t="s">
        <v>106</v>
      </c>
      <c r="E453" s="33"/>
      <c r="F453" s="33"/>
      <c r="G453" s="33"/>
      <c r="H453" s="32"/>
      <c r="I453" s="75"/>
      <c r="J453" s="75"/>
      <c r="K453" s="75"/>
      <c r="L453" s="32"/>
    </row>
    <row r="454" spans="1:12">
      <c r="A454" s="32"/>
      <c r="B454" s="115">
        <v>43346</v>
      </c>
      <c r="C454" s="35" t="s">
        <v>177</v>
      </c>
      <c r="D454" s="33" t="s">
        <v>106</v>
      </c>
      <c r="E454" s="40">
        <v>0.3125</v>
      </c>
      <c r="F454" s="40">
        <v>0.60416666666666663</v>
      </c>
      <c r="G454" s="75" t="s">
        <v>354</v>
      </c>
      <c r="H454" s="75" t="s">
        <v>325</v>
      </c>
      <c r="I454" s="75" t="s">
        <v>515</v>
      </c>
      <c r="J454" s="32" t="s">
        <v>516</v>
      </c>
      <c r="K454" s="32" t="s">
        <v>516</v>
      </c>
      <c r="L454" s="32"/>
    </row>
    <row r="455" spans="1:12">
      <c r="A455" s="32"/>
      <c r="B455" s="115">
        <v>43347</v>
      </c>
      <c r="C455" s="35" t="s">
        <v>177</v>
      </c>
      <c r="D455" s="33" t="s">
        <v>106</v>
      </c>
      <c r="E455" s="40">
        <v>0.3125</v>
      </c>
      <c r="F455" s="40">
        <v>0.60416666666666663</v>
      </c>
      <c r="G455" s="75" t="s">
        <v>498</v>
      </c>
      <c r="H455" s="75" t="s">
        <v>112</v>
      </c>
      <c r="I455" s="32" t="s">
        <v>516</v>
      </c>
      <c r="J455" s="32" t="s">
        <v>516</v>
      </c>
      <c r="K455" s="32" t="s">
        <v>516</v>
      </c>
      <c r="L455" s="32"/>
    </row>
    <row r="456" spans="1:12">
      <c r="A456" s="32"/>
      <c r="B456" s="115">
        <v>43348</v>
      </c>
      <c r="C456" s="35" t="s">
        <v>177</v>
      </c>
      <c r="D456" s="33" t="s">
        <v>106</v>
      </c>
      <c r="E456" s="40">
        <v>0.3125</v>
      </c>
      <c r="F456" s="40">
        <v>0.60416666666666663</v>
      </c>
      <c r="G456" s="75" t="s">
        <v>370</v>
      </c>
      <c r="H456" s="75" t="s">
        <v>499</v>
      </c>
      <c r="I456" s="32" t="s">
        <v>516</v>
      </c>
      <c r="J456" s="32" t="s">
        <v>516</v>
      </c>
      <c r="K456" s="32" t="s">
        <v>516</v>
      </c>
      <c r="L456" s="32"/>
    </row>
    <row r="457" spans="1:12">
      <c r="A457" s="32"/>
      <c r="B457" s="115">
        <v>43349</v>
      </c>
      <c r="C457" s="35" t="s">
        <v>177</v>
      </c>
      <c r="D457" s="33" t="s">
        <v>106</v>
      </c>
      <c r="E457" s="40">
        <v>0.3125</v>
      </c>
      <c r="F457" s="40">
        <v>0.60416666666666663</v>
      </c>
      <c r="G457" s="75" t="s">
        <v>373</v>
      </c>
      <c r="H457" s="75" t="s">
        <v>131</v>
      </c>
      <c r="I457" s="32" t="s">
        <v>516</v>
      </c>
      <c r="J457" s="32" t="s">
        <v>516</v>
      </c>
      <c r="K457" s="32" t="s">
        <v>516</v>
      </c>
      <c r="L457" s="32"/>
    </row>
    <row r="458" spans="1:12">
      <c r="A458" s="32"/>
      <c r="B458" s="115">
        <v>43350</v>
      </c>
      <c r="C458" s="35" t="s">
        <v>177</v>
      </c>
      <c r="D458" s="33" t="s">
        <v>106</v>
      </c>
      <c r="E458" s="40">
        <v>0.3125</v>
      </c>
      <c r="F458" s="40">
        <v>0.47916666666666669</v>
      </c>
      <c r="G458" s="75" t="s">
        <v>500</v>
      </c>
      <c r="H458" s="75" t="s">
        <v>136</v>
      </c>
      <c r="I458" s="32" t="s">
        <v>516</v>
      </c>
      <c r="J458" s="32" t="s">
        <v>516</v>
      </c>
      <c r="K458" s="32" t="s">
        <v>516</v>
      </c>
      <c r="L458" s="32"/>
    </row>
    <row r="459" spans="1:12">
      <c r="A459" s="32"/>
      <c r="B459" s="115">
        <v>43351</v>
      </c>
      <c r="C459" s="35" t="s">
        <v>177</v>
      </c>
      <c r="D459" s="33" t="s">
        <v>106</v>
      </c>
      <c r="E459" s="40">
        <v>0.3125</v>
      </c>
      <c r="F459" s="40">
        <v>0.54166666666666663</v>
      </c>
      <c r="G459" s="75" t="s">
        <v>130</v>
      </c>
      <c r="H459" s="75" t="s">
        <v>368</v>
      </c>
      <c r="I459" s="32" t="s">
        <v>516</v>
      </c>
      <c r="J459" s="32" t="s">
        <v>516</v>
      </c>
      <c r="K459" s="32" t="s">
        <v>516</v>
      </c>
      <c r="L459" s="32"/>
    </row>
    <row r="460" spans="1:12">
      <c r="A460" s="32"/>
      <c r="B460" s="115">
        <v>43352</v>
      </c>
      <c r="C460" s="35" t="s">
        <v>177</v>
      </c>
      <c r="D460" s="33" t="s">
        <v>106</v>
      </c>
      <c r="E460" s="40"/>
      <c r="F460" s="33"/>
      <c r="G460" s="33"/>
      <c r="H460" s="32"/>
      <c r="I460" s="75"/>
      <c r="J460" s="75"/>
      <c r="K460" s="75"/>
      <c r="L460" s="32"/>
    </row>
    <row r="461" spans="1:12">
      <c r="A461" s="32"/>
      <c r="B461" s="115">
        <v>43353</v>
      </c>
      <c r="C461" s="35" t="s">
        <v>177</v>
      </c>
      <c r="D461" s="33" t="s">
        <v>106</v>
      </c>
      <c r="E461" s="40">
        <v>0.3125</v>
      </c>
      <c r="F461" s="40">
        <v>0.60416666666666663</v>
      </c>
      <c r="G461" s="75" t="s">
        <v>141</v>
      </c>
      <c r="H461" s="75" t="s">
        <v>417</v>
      </c>
      <c r="I461" s="75" t="s">
        <v>515</v>
      </c>
      <c r="J461" s="32" t="s">
        <v>516</v>
      </c>
      <c r="K461" s="32" t="s">
        <v>516</v>
      </c>
      <c r="L461" s="32"/>
    </row>
    <row r="462" spans="1:12">
      <c r="A462" s="32"/>
      <c r="B462" s="115">
        <v>43354</v>
      </c>
      <c r="C462" s="35" t="s">
        <v>177</v>
      </c>
      <c r="D462" s="33" t="s">
        <v>106</v>
      </c>
      <c r="E462" s="40"/>
      <c r="F462" s="40"/>
      <c r="G462" s="33"/>
      <c r="H462" s="32"/>
      <c r="I462" s="75"/>
      <c r="J462" s="75"/>
      <c r="K462" s="75"/>
      <c r="L462" s="32"/>
    </row>
    <row r="463" spans="1:12">
      <c r="A463" s="32"/>
      <c r="B463" s="115">
        <v>43355</v>
      </c>
      <c r="C463" s="35" t="s">
        <v>177</v>
      </c>
      <c r="D463" s="33" t="s">
        <v>106</v>
      </c>
      <c r="E463" s="40">
        <v>0.3125</v>
      </c>
      <c r="F463" s="40">
        <v>0.60416666666666663</v>
      </c>
      <c r="G463" s="75" t="s">
        <v>501</v>
      </c>
      <c r="H463" s="75" t="s">
        <v>124</v>
      </c>
      <c r="I463" s="32" t="s">
        <v>516</v>
      </c>
      <c r="J463" s="32" t="s">
        <v>516</v>
      </c>
      <c r="K463" s="32" t="s">
        <v>516</v>
      </c>
      <c r="L463" s="32"/>
    </row>
    <row r="464" spans="1:12">
      <c r="A464" s="32"/>
      <c r="B464" s="115">
        <v>43356</v>
      </c>
      <c r="C464" s="35" t="s">
        <v>177</v>
      </c>
      <c r="D464" s="33" t="s">
        <v>106</v>
      </c>
      <c r="E464" s="40">
        <v>0.3125</v>
      </c>
      <c r="F464" s="40">
        <v>0.60416666666666663</v>
      </c>
      <c r="G464" s="75" t="s">
        <v>502</v>
      </c>
      <c r="H464" s="75" t="s">
        <v>431</v>
      </c>
      <c r="I464" s="75" t="s">
        <v>515</v>
      </c>
      <c r="J464" s="32" t="s">
        <v>516</v>
      </c>
      <c r="K464" s="32" t="s">
        <v>516</v>
      </c>
      <c r="L464" s="32"/>
    </row>
    <row r="465" spans="1:12">
      <c r="A465" s="32"/>
      <c r="B465" s="115">
        <v>43357</v>
      </c>
      <c r="C465" s="35" t="s">
        <v>177</v>
      </c>
      <c r="D465" s="33" t="s">
        <v>106</v>
      </c>
      <c r="E465" s="40">
        <v>0.3125</v>
      </c>
      <c r="F465" s="40">
        <v>0.47916666666666669</v>
      </c>
      <c r="G465" s="75" t="s">
        <v>375</v>
      </c>
      <c r="H465" s="75" t="s">
        <v>503</v>
      </c>
      <c r="I465" s="32" t="s">
        <v>516</v>
      </c>
      <c r="J465" s="32" t="s">
        <v>516</v>
      </c>
      <c r="K465" s="32" t="s">
        <v>516</v>
      </c>
      <c r="L465" s="32"/>
    </row>
    <row r="466" spans="1:12">
      <c r="A466" s="32"/>
      <c r="B466" s="115">
        <v>43358</v>
      </c>
      <c r="C466" s="35" t="s">
        <v>177</v>
      </c>
      <c r="D466" s="33" t="s">
        <v>106</v>
      </c>
      <c r="E466" s="40">
        <v>0.3125</v>
      </c>
      <c r="F466" s="40">
        <v>0.54166666666666663</v>
      </c>
      <c r="G466" s="75" t="s">
        <v>493</v>
      </c>
      <c r="H466" s="75" t="s">
        <v>345</v>
      </c>
      <c r="I466" s="32" t="s">
        <v>516</v>
      </c>
      <c r="J466" s="32" t="s">
        <v>516</v>
      </c>
      <c r="K466" s="32" t="s">
        <v>516</v>
      </c>
      <c r="L466" s="32"/>
    </row>
    <row r="467" spans="1:12">
      <c r="A467" s="32"/>
      <c r="B467" s="115">
        <v>43359</v>
      </c>
      <c r="C467" s="35" t="s">
        <v>177</v>
      </c>
      <c r="D467" s="33" t="s">
        <v>106</v>
      </c>
      <c r="E467" s="40"/>
      <c r="F467" s="33"/>
      <c r="G467" s="33"/>
      <c r="H467" s="32"/>
      <c r="I467" s="75"/>
      <c r="J467" s="75"/>
      <c r="K467" s="75"/>
      <c r="L467" s="32"/>
    </row>
    <row r="468" spans="1:12">
      <c r="A468" s="32"/>
      <c r="B468" s="115">
        <v>43360</v>
      </c>
      <c r="C468" s="35" t="s">
        <v>177</v>
      </c>
      <c r="D468" s="33" t="s">
        <v>106</v>
      </c>
      <c r="E468" s="40">
        <v>0.3125</v>
      </c>
      <c r="F468" s="40">
        <v>0.60416666666666663</v>
      </c>
      <c r="G468" s="75" t="s">
        <v>351</v>
      </c>
      <c r="H468" s="75" t="s">
        <v>504</v>
      </c>
      <c r="I468" s="32" t="s">
        <v>516</v>
      </c>
      <c r="J468" s="32" t="s">
        <v>516</v>
      </c>
      <c r="K468" s="32" t="s">
        <v>516</v>
      </c>
      <c r="L468" s="32"/>
    </row>
    <row r="469" spans="1:12">
      <c r="A469" s="32"/>
      <c r="B469" s="115">
        <v>43361</v>
      </c>
      <c r="C469" s="35" t="s">
        <v>177</v>
      </c>
      <c r="D469" s="33" t="s">
        <v>106</v>
      </c>
      <c r="E469" s="40">
        <v>0.3125</v>
      </c>
      <c r="F469" s="40">
        <v>0.60416666666666663</v>
      </c>
      <c r="G469" s="75" t="s">
        <v>493</v>
      </c>
      <c r="H469" s="75" t="s">
        <v>144</v>
      </c>
      <c r="I469" s="32" t="s">
        <v>516</v>
      </c>
      <c r="J469" s="32" t="s">
        <v>516</v>
      </c>
      <c r="K469" s="32" t="s">
        <v>516</v>
      </c>
      <c r="L469" s="32"/>
    </row>
    <row r="470" spans="1:12">
      <c r="A470" s="32"/>
      <c r="B470" s="115">
        <v>43362</v>
      </c>
      <c r="C470" s="35" t="s">
        <v>177</v>
      </c>
      <c r="D470" s="33" t="s">
        <v>106</v>
      </c>
      <c r="E470" s="40">
        <v>0.3125</v>
      </c>
      <c r="F470" s="40">
        <v>0.60416666666666663</v>
      </c>
      <c r="G470" s="75" t="s">
        <v>354</v>
      </c>
      <c r="H470" s="75" t="s">
        <v>366</v>
      </c>
      <c r="I470" s="32" t="s">
        <v>516</v>
      </c>
      <c r="J470" s="32" t="s">
        <v>516</v>
      </c>
      <c r="K470" s="32" t="s">
        <v>516</v>
      </c>
      <c r="L470" s="32"/>
    </row>
    <row r="471" spans="1:12">
      <c r="A471" s="32"/>
      <c r="B471" s="115">
        <v>43363</v>
      </c>
      <c r="C471" s="35" t="s">
        <v>177</v>
      </c>
      <c r="D471" s="33" t="s">
        <v>106</v>
      </c>
      <c r="E471" s="40">
        <v>0.3125</v>
      </c>
      <c r="F471" s="40">
        <v>0.60416666666666663</v>
      </c>
      <c r="G471" s="75" t="s">
        <v>451</v>
      </c>
      <c r="H471" s="75" t="s">
        <v>143</v>
      </c>
      <c r="I471" s="32" t="s">
        <v>516</v>
      </c>
      <c r="J471" s="32" t="s">
        <v>516</v>
      </c>
      <c r="K471" s="32" t="s">
        <v>516</v>
      </c>
      <c r="L471" s="32"/>
    </row>
    <row r="472" spans="1:12">
      <c r="A472" s="32"/>
      <c r="B472" s="115">
        <v>43364</v>
      </c>
      <c r="C472" s="35" t="s">
        <v>177</v>
      </c>
      <c r="D472" s="33" t="s">
        <v>106</v>
      </c>
      <c r="E472" s="40">
        <v>0.3125</v>
      </c>
      <c r="F472" s="40">
        <v>0.47916666666666669</v>
      </c>
      <c r="G472" s="75" t="s">
        <v>113</v>
      </c>
      <c r="H472" s="75" t="s">
        <v>425</v>
      </c>
      <c r="I472" s="32" t="s">
        <v>516</v>
      </c>
      <c r="J472" s="32" t="s">
        <v>516</v>
      </c>
      <c r="K472" s="32" t="s">
        <v>516</v>
      </c>
      <c r="L472" s="32"/>
    </row>
    <row r="473" spans="1:12">
      <c r="A473" s="32"/>
      <c r="B473" s="115">
        <v>43365</v>
      </c>
      <c r="C473" s="35" t="s">
        <v>177</v>
      </c>
      <c r="D473" s="33" t="s">
        <v>106</v>
      </c>
      <c r="E473" s="40">
        <v>0.3125</v>
      </c>
      <c r="F473" s="40">
        <v>0.54166666666666663</v>
      </c>
      <c r="G473" s="75" t="s">
        <v>373</v>
      </c>
      <c r="H473" s="75" t="s">
        <v>329</v>
      </c>
      <c r="I473" s="32" t="s">
        <v>516</v>
      </c>
      <c r="J473" s="32" t="s">
        <v>516</v>
      </c>
      <c r="K473" s="32" t="s">
        <v>516</v>
      </c>
      <c r="L473" s="32"/>
    </row>
    <row r="474" spans="1:12">
      <c r="A474" s="32"/>
      <c r="B474" s="115">
        <v>43366</v>
      </c>
      <c r="C474" s="35" t="s">
        <v>177</v>
      </c>
      <c r="D474" s="33" t="s">
        <v>106</v>
      </c>
      <c r="E474" s="33"/>
      <c r="F474" s="33"/>
      <c r="G474" s="33"/>
      <c r="H474" s="32"/>
      <c r="I474" s="75"/>
      <c r="J474" s="75"/>
      <c r="K474" s="75"/>
      <c r="L474" s="32"/>
    </row>
    <row r="475" spans="1:12">
      <c r="A475" s="32"/>
      <c r="B475" s="115">
        <v>43367</v>
      </c>
      <c r="C475" s="35" t="s">
        <v>177</v>
      </c>
      <c r="D475" s="33" t="s">
        <v>106</v>
      </c>
      <c r="E475" s="40">
        <v>0.3125</v>
      </c>
      <c r="F475" s="40">
        <v>0.60416666666666663</v>
      </c>
      <c r="G475" s="75" t="s">
        <v>450</v>
      </c>
      <c r="H475" s="75" t="s">
        <v>491</v>
      </c>
      <c r="I475" s="75" t="s">
        <v>515</v>
      </c>
      <c r="J475" s="32" t="s">
        <v>516</v>
      </c>
      <c r="K475" s="32" t="s">
        <v>516</v>
      </c>
      <c r="L475" s="32"/>
    </row>
    <row r="476" spans="1:12">
      <c r="A476" s="32"/>
      <c r="B476" s="115">
        <v>43368</v>
      </c>
      <c r="C476" s="35" t="s">
        <v>177</v>
      </c>
      <c r="D476" s="33" t="s">
        <v>106</v>
      </c>
      <c r="E476" s="40">
        <v>0.3125</v>
      </c>
      <c r="F476" s="40">
        <v>0.60416666666666663</v>
      </c>
      <c r="G476" s="75" t="s">
        <v>505</v>
      </c>
      <c r="H476" s="75" t="s">
        <v>124</v>
      </c>
      <c r="I476" s="32" t="s">
        <v>516</v>
      </c>
      <c r="J476" s="32" t="s">
        <v>516</v>
      </c>
      <c r="K476" s="32" t="s">
        <v>516</v>
      </c>
      <c r="L476" s="32"/>
    </row>
    <row r="477" spans="1:12">
      <c r="A477" s="32"/>
      <c r="B477" s="115">
        <v>43369</v>
      </c>
      <c r="C477" s="35" t="s">
        <v>177</v>
      </c>
      <c r="D477" s="33" t="s">
        <v>106</v>
      </c>
      <c r="E477" s="40">
        <v>0.3125</v>
      </c>
      <c r="F477" s="40">
        <v>0.60416666666666663</v>
      </c>
      <c r="G477" s="75" t="s">
        <v>370</v>
      </c>
      <c r="H477" s="75" t="s">
        <v>506</v>
      </c>
      <c r="I477" s="32" t="s">
        <v>516</v>
      </c>
      <c r="J477" s="32" t="s">
        <v>516</v>
      </c>
      <c r="K477" s="32" t="s">
        <v>516</v>
      </c>
      <c r="L477" s="32"/>
    </row>
    <row r="478" spans="1:12">
      <c r="A478" s="32"/>
      <c r="B478" s="115">
        <v>43370</v>
      </c>
      <c r="C478" s="35" t="s">
        <v>177</v>
      </c>
      <c r="D478" s="33" t="s">
        <v>106</v>
      </c>
      <c r="E478" s="40">
        <v>0.3125</v>
      </c>
      <c r="F478" s="40">
        <v>0.60416666666666663</v>
      </c>
      <c r="G478" s="75" t="s">
        <v>351</v>
      </c>
      <c r="H478" s="75" t="s">
        <v>341</v>
      </c>
      <c r="I478" s="32" t="s">
        <v>516</v>
      </c>
      <c r="J478" s="32" t="s">
        <v>516</v>
      </c>
      <c r="K478" s="32" t="s">
        <v>516</v>
      </c>
      <c r="L478" s="32"/>
    </row>
    <row r="479" spans="1:12">
      <c r="A479" s="32"/>
      <c r="B479" s="115">
        <v>43371</v>
      </c>
      <c r="C479" s="35" t="s">
        <v>177</v>
      </c>
      <c r="D479" s="33" t="s">
        <v>106</v>
      </c>
      <c r="E479" s="40">
        <v>0.3125</v>
      </c>
      <c r="F479" s="40">
        <v>0.47916666666666669</v>
      </c>
      <c r="G479" s="75" t="s">
        <v>370</v>
      </c>
      <c r="H479" s="75" t="s">
        <v>142</v>
      </c>
      <c r="I479" s="75" t="s">
        <v>515</v>
      </c>
      <c r="J479" s="32" t="s">
        <v>516</v>
      </c>
      <c r="K479" s="32" t="s">
        <v>516</v>
      </c>
      <c r="L479" s="32"/>
    </row>
    <row r="480" spans="1:12">
      <c r="A480" s="32"/>
      <c r="B480" s="115">
        <v>43372</v>
      </c>
      <c r="C480" s="35" t="s">
        <v>177</v>
      </c>
      <c r="D480" s="33" t="s">
        <v>106</v>
      </c>
      <c r="E480" s="40">
        <v>0.3125</v>
      </c>
      <c r="F480" s="40">
        <v>0.54166666666666663</v>
      </c>
      <c r="G480" s="75" t="s">
        <v>113</v>
      </c>
      <c r="H480" s="75" t="s">
        <v>364</v>
      </c>
      <c r="I480" s="32" t="s">
        <v>516</v>
      </c>
      <c r="J480" s="32" t="s">
        <v>516</v>
      </c>
      <c r="K480" s="32" t="s">
        <v>516</v>
      </c>
      <c r="L480" s="32"/>
    </row>
    <row r="481" spans="1:12">
      <c r="A481" s="32"/>
      <c r="B481" s="115">
        <v>43373</v>
      </c>
      <c r="C481" s="35" t="s">
        <v>177</v>
      </c>
      <c r="D481" s="33" t="s">
        <v>106</v>
      </c>
      <c r="E481" s="33"/>
      <c r="F481" s="33"/>
      <c r="G481" s="33"/>
      <c r="H481" s="32"/>
      <c r="I481" s="75"/>
      <c r="J481" s="75"/>
      <c r="K481" s="75"/>
      <c r="L481" s="32"/>
    </row>
    <row r="482" spans="1:12">
      <c r="A482" s="32">
        <v>17</v>
      </c>
      <c r="B482" s="115">
        <v>43344</v>
      </c>
      <c r="C482" s="35" t="s">
        <v>179</v>
      </c>
      <c r="D482" s="33" t="s">
        <v>107</v>
      </c>
      <c r="E482" s="40">
        <v>0.3125</v>
      </c>
      <c r="F482" s="40">
        <v>0.54166666666666663</v>
      </c>
      <c r="G482" s="75" t="s">
        <v>343</v>
      </c>
      <c r="H482" s="75" t="s">
        <v>472</v>
      </c>
      <c r="I482" s="32" t="s">
        <v>516</v>
      </c>
      <c r="J482" s="32" t="s">
        <v>516</v>
      </c>
      <c r="K482" s="32" t="s">
        <v>516</v>
      </c>
      <c r="L482" s="32"/>
    </row>
    <row r="483" spans="1:12">
      <c r="A483" s="32"/>
      <c r="B483" s="115">
        <v>43345</v>
      </c>
      <c r="C483" s="35" t="s">
        <v>179</v>
      </c>
      <c r="D483" s="33" t="s">
        <v>107</v>
      </c>
      <c r="E483" s="33"/>
      <c r="F483" s="33"/>
      <c r="G483" s="33"/>
      <c r="H483" s="32"/>
      <c r="I483" s="75"/>
      <c r="J483" s="75"/>
      <c r="K483" s="75"/>
      <c r="L483" s="32"/>
    </row>
    <row r="484" spans="1:12">
      <c r="A484" s="32"/>
      <c r="B484" s="115">
        <v>43346</v>
      </c>
      <c r="C484" s="35" t="s">
        <v>179</v>
      </c>
      <c r="D484" s="33" t="s">
        <v>107</v>
      </c>
      <c r="E484" s="40">
        <v>0.3125</v>
      </c>
      <c r="F484" s="40">
        <v>0.60416666666666663</v>
      </c>
      <c r="G484" s="75" t="s">
        <v>343</v>
      </c>
      <c r="H484" s="75" t="s">
        <v>459</v>
      </c>
      <c r="I484" s="32" t="s">
        <v>516</v>
      </c>
      <c r="J484" s="32" t="s">
        <v>516</v>
      </c>
      <c r="K484" s="32" t="s">
        <v>516</v>
      </c>
      <c r="L484" s="32"/>
    </row>
    <row r="485" spans="1:12">
      <c r="A485" s="32"/>
      <c r="B485" s="115">
        <v>43347</v>
      </c>
      <c r="C485" s="35" t="s">
        <v>179</v>
      </c>
      <c r="D485" s="33" t="s">
        <v>107</v>
      </c>
      <c r="E485" s="40">
        <v>0.3125</v>
      </c>
      <c r="F485" s="40">
        <v>0.60416666666666663</v>
      </c>
      <c r="G485" s="75" t="s">
        <v>321</v>
      </c>
      <c r="H485" s="75" t="s">
        <v>342</v>
      </c>
      <c r="I485" s="32" t="s">
        <v>516</v>
      </c>
      <c r="J485" s="32" t="s">
        <v>516</v>
      </c>
      <c r="K485" s="32" t="s">
        <v>516</v>
      </c>
      <c r="L485" s="32"/>
    </row>
    <row r="486" spans="1:12">
      <c r="A486" s="32"/>
      <c r="B486" s="115">
        <v>43348</v>
      </c>
      <c r="C486" s="35" t="s">
        <v>179</v>
      </c>
      <c r="D486" s="33" t="s">
        <v>107</v>
      </c>
      <c r="E486" s="40">
        <v>0.3125</v>
      </c>
      <c r="F486" s="40">
        <v>0.60416666666666663</v>
      </c>
      <c r="G486" s="75" t="s">
        <v>343</v>
      </c>
      <c r="H486" s="75" t="s">
        <v>365</v>
      </c>
      <c r="I486" s="32" t="s">
        <v>516</v>
      </c>
      <c r="J486" s="32" t="s">
        <v>516</v>
      </c>
      <c r="K486" s="32" t="s">
        <v>516</v>
      </c>
      <c r="L486" s="32"/>
    </row>
    <row r="487" spans="1:12">
      <c r="A487" s="32"/>
      <c r="B487" s="115">
        <v>43349</v>
      </c>
      <c r="C487" s="35" t="s">
        <v>179</v>
      </c>
      <c r="D487" s="33" t="s">
        <v>107</v>
      </c>
      <c r="E487" s="40">
        <v>0.3125</v>
      </c>
      <c r="F487" s="40">
        <v>0.60416666666666663</v>
      </c>
      <c r="G487" s="75" t="s">
        <v>321</v>
      </c>
      <c r="H487" s="75" t="s">
        <v>507</v>
      </c>
      <c r="I487" s="32" t="s">
        <v>516</v>
      </c>
      <c r="J487" s="32" t="s">
        <v>516</v>
      </c>
      <c r="K487" s="32" t="s">
        <v>516</v>
      </c>
      <c r="L487" s="32"/>
    </row>
    <row r="488" spans="1:12">
      <c r="A488" s="32"/>
      <c r="B488" s="115">
        <v>43350</v>
      </c>
      <c r="C488" s="35" t="s">
        <v>179</v>
      </c>
      <c r="D488" s="33" t="s">
        <v>107</v>
      </c>
      <c r="E488" s="40">
        <v>0.3125</v>
      </c>
      <c r="F488" s="40">
        <v>0.47916666666666669</v>
      </c>
      <c r="G488" s="75" t="s">
        <v>361</v>
      </c>
      <c r="H488" s="75" t="s">
        <v>508</v>
      </c>
      <c r="I488" s="32" t="s">
        <v>516</v>
      </c>
      <c r="J488" s="32" t="s">
        <v>516</v>
      </c>
      <c r="K488" s="32" t="s">
        <v>516</v>
      </c>
      <c r="L488" s="32"/>
    </row>
    <row r="489" spans="1:12">
      <c r="A489" s="32"/>
      <c r="B489" s="115">
        <v>43351</v>
      </c>
      <c r="C489" s="35" t="s">
        <v>179</v>
      </c>
      <c r="D489" s="33" t="s">
        <v>107</v>
      </c>
      <c r="E489" s="40">
        <v>0.3125</v>
      </c>
      <c r="F489" s="40">
        <v>0.54166666666666663</v>
      </c>
      <c r="G489" s="75" t="s">
        <v>322</v>
      </c>
      <c r="H489" s="75" t="s">
        <v>420</v>
      </c>
      <c r="I489" s="32" t="s">
        <v>516</v>
      </c>
      <c r="J489" s="32" t="s">
        <v>516</v>
      </c>
      <c r="K489" s="32" t="s">
        <v>516</v>
      </c>
      <c r="L489" s="32"/>
    </row>
    <row r="490" spans="1:12">
      <c r="A490" s="32"/>
      <c r="B490" s="115">
        <v>43352</v>
      </c>
      <c r="C490" s="35" t="s">
        <v>179</v>
      </c>
      <c r="D490" s="33" t="s">
        <v>107</v>
      </c>
      <c r="E490" s="40"/>
      <c r="F490" s="33"/>
      <c r="G490" s="33"/>
      <c r="H490" s="32"/>
      <c r="I490" s="75"/>
      <c r="J490" s="75"/>
      <c r="K490" s="75"/>
      <c r="L490" s="32"/>
    </row>
    <row r="491" spans="1:12">
      <c r="A491" s="32"/>
      <c r="B491" s="115">
        <v>43353</v>
      </c>
      <c r="C491" s="35" t="s">
        <v>179</v>
      </c>
      <c r="D491" s="33" t="s">
        <v>107</v>
      </c>
      <c r="E491" s="40">
        <v>0.3125</v>
      </c>
      <c r="F491" s="40">
        <v>0.60416666666666663</v>
      </c>
      <c r="G491" s="75" t="s">
        <v>347</v>
      </c>
      <c r="H491" s="75" t="s">
        <v>146</v>
      </c>
      <c r="I491" s="32" t="s">
        <v>516</v>
      </c>
      <c r="J491" s="32" t="s">
        <v>516</v>
      </c>
      <c r="K491" s="32" t="s">
        <v>516</v>
      </c>
      <c r="L491" s="32"/>
    </row>
    <row r="492" spans="1:12">
      <c r="A492" s="32"/>
      <c r="B492" s="115">
        <v>43354</v>
      </c>
      <c r="C492" s="35" t="s">
        <v>179</v>
      </c>
      <c r="D492" s="33" t="s">
        <v>107</v>
      </c>
      <c r="E492" s="40"/>
      <c r="F492" s="40"/>
      <c r="G492" s="33"/>
      <c r="H492" s="32"/>
      <c r="I492" s="75"/>
      <c r="J492" s="75"/>
      <c r="K492" s="75"/>
      <c r="L492" s="32"/>
    </row>
    <row r="493" spans="1:12">
      <c r="A493" s="32"/>
      <c r="B493" s="115">
        <v>43355</v>
      </c>
      <c r="C493" s="35" t="s">
        <v>179</v>
      </c>
      <c r="D493" s="33" t="s">
        <v>107</v>
      </c>
      <c r="E493" s="40">
        <v>0.3125</v>
      </c>
      <c r="F493" s="40">
        <v>0.60416666666666663</v>
      </c>
      <c r="G493" s="75" t="s">
        <v>380</v>
      </c>
      <c r="H493" s="75" t="s">
        <v>135</v>
      </c>
      <c r="I493" s="32" t="s">
        <v>516</v>
      </c>
      <c r="J493" s="32" t="s">
        <v>516</v>
      </c>
      <c r="K493" s="32" t="s">
        <v>516</v>
      </c>
      <c r="L493" s="32"/>
    </row>
    <row r="494" spans="1:12">
      <c r="A494" s="32"/>
      <c r="B494" s="115">
        <v>43356</v>
      </c>
      <c r="C494" s="35" t="s">
        <v>179</v>
      </c>
      <c r="D494" s="33" t="s">
        <v>107</v>
      </c>
      <c r="E494" s="40">
        <v>0.3125</v>
      </c>
      <c r="F494" s="40">
        <v>0.60416666666666663</v>
      </c>
      <c r="G494" s="75" t="s">
        <v>380</v>
      </c>
      <c r="H494" s="75" t="s">
        <v>396</v>
      </c>
      <c r="I494" s="32" t="s">
        <v>516</v>
      </c>
      <c r="J494" s="32" t="s">
        <v>516</v>
      </c>
      <c r="K494" s="32" t="s">
        <v>516</v>
      </c>
      <c r="L494" s="32"/>
    </row>
    <row r="495" spans="1:12">
      <c r="A495" s="32"/>
      <c r="B495" s="115">
        <v>43357</v>
      </c>
      <c r="C495" s="35" t="s">
        <v>179</v>
      </c>
      <c r="D495" s="33" t="s">
        <v>107</v>
      </c>
      <c r="E495" s="40">
        <v>0.3125</v>
      </c>
      <c r="F495" s="40">
        <v>0.47916666666666669</v>
      </c>
      <c r="G495" s="75" t="s">
        <v>347</v>
      </c>
      <c r="H495" s="75" t="s">
        <v>509</v>
      </c>
      <c r="I495" s="32" t="s">
        <v>516</v>
      </c>
      <c r="J495" s="32" t="s">
        <v>516</v>
      </c>
      <c r="K495" s="32" t="s">
        <v>516</v>
      </c>
      <c r="L495" s="32"/>
    </row>
    <row r="496" spans="1:12">
      <c r="A496" s="32"/>
      <c r="B496" s="115">
        <v>43358</v>
      </c>
      <c r="C496" s="35" t="s">
        <v>179</v>
      </c>
      <c r="D496" s="33" t="s">
        <v>107</v>
      </c>
      <c r="E496" s="40">
        <v>0.3125</v>
      </c>
      <c r="F496" s="40">
        <v>0.54166666666666663</v>
      </c>
      <c r="G496" s="75" t="s">
        <v>380</v>
      </c>
      <c r="H496" s="76">
        <v>0.58124999999999993</v>
      </c>
      <c r="I496" s="32" t="s">
        <v>516</v>
      </c>
      <c r="J496" s="32" t="s">
        <v>516</v>
      </c>
      <c r="K496" s="32" t="s">
        <v>516</v>
      </c>
      <c r="L496" s="32"/>
    </row>
    <row r="497" spans="1:12">
      <c r="A497" s="32"/>
      <c r="B497" s="115">
        <v>43359</v>
      </c>
      <c r="C497" s="35" t="s">
        <v>179</v>
      </c>
      <c r="D497" s="33" t="s">
        <v>107</v>
      </c>
      <c r="E497" s="40"/>
      <c r="F497" s="33"/>
      <c r="G497" s="33"/>
      <c r="H497" s="32"/>
      <c r="I497" s="75"/>
      <c r="J497" s="75"/>
      <c r="K497" s="75"/>
      <c r="L497" s="32"/>
    </row>
    <row r="498" spans="1:12">
      <c r="A498" s="32"/>
      <c r="B498" s="115">
        <v>43360</v>
      </c>
      <c r="C498" s="35" t="s">
        <v>179</v>
      </c>
      <c r="D498" s="33" t="s">
        <v>107</v>
      </c>
      <c r="E498" s="40">
        <v>0.3125</v>
      </c>
      <c r="F498" s="40">
        <v>0.60416666666666663</v>
      </c>
      <c r="G498" s="75" t="s">
        <v>127</v>
      </c>
      <c r="H498" s="76">
        <v>0.63472222222222219</v>
      </c>
      <c r="I498" s="32" t="s">
        <v>516</v>
      </c>
      <c r="J498" s="32" t="s">
        <v>516</v>
      </c>
      <c r="K498" s="32" t="s">
        <v>516</v>
      </c>
      <c r="L498" s="32"/>
    </row>
    <row r="499" spans="1:12">
      <c r="A499" s="32"/>
      <c r="B499" s="115">
        <v>43361</v>
      </c>
      <c r="C499" s="35" t="s">
        <v>179</v>
      </c>
      <c r="D499" s="33" t="s">
        <v>107</v>
      </c>
      <c r="E499" s="40">
        <v>0.3125</v>
      </c>
      <c r="F499" s="40">
        <v>0.60416666666666663</v>
      </c>
      <c r="G499" s="75" t="s">
        <v>343</v>
      </c>
      <c r="H499" s="76">
        <v>0.62291666666666667</v>
      </c>
      <c r="I499" s="75" t="s">
        <v>515</v>
      </c>
      <c r="J499" s="32" t="s">
        <v>516</v>
      </c>
      <c r="K499" s="32" t="s">
        <v>516</v>
      </c>
      <c r="L499" s="32"/>
    </row>
    <row r="500" spans="1:12">
      <c r="A500" s="32"/>
      <c r="B500" s="115">
        <v>43362</v>
      </c>
      <c r="C500" s="35" t="s">
        <v>179</v>
      </c>
      <c r="D500" s="33" t="s">
        <v>107</v>
      </c>
      <c r="E500" s="40">
        <v>0.3125</v>
      </c>
      <c r="F500" s="40">
        <v>0.60416666666666663</v>
      </c>
      <c r="G500" s="75" t="s">
        <v>343</v>
      </c>
      <c r="H500" s="75" t="s">
        <v>342</v>
      </c>
      <c r="I500" s="32" t="s">
        <v>516</v>
      </c>
      <c r="J500" s="32" t="s">
        <v>516</v>
      </c>
      <c r="K500" s="32" t="s">
        <v>516</v>
      </c>
      <c r="L500" s="32"/>
    </row>
    <row r="501" spans="1:12">
      <c r="A501" s="32"/>
      <c r="B501" s="115">
        <v>43363</v>
      </c>
      <c r="C501" s="35" t="s">
        <v>179</v>
      </c>
      <c r="D501" s="33" t="s">
        <v>107</v>
      </c>
      <c r="E501" s="40">
        <v>0.3125</v>
      </c>
      <c r="F501" s="40">
        <v>0.60416666666666663</v>
      </c>
      <c r="G501" s="75" t="s">
        <v>338</v>
      </c>
      <c r="H501" s="75" t="s">
        <v>510</v>
      </c>
      <c r="I501" s="32" t="s">
        <v>516</v>
      </c>
      <c r="J501" s="32" t="s">
        <v>516</v>
      </c>
      <c r="K501" s="32" t="s">
        <v>516</v>
      </c>
      <c r="L501" s="32"/>
    </row>
    <row r="502" spans="1:12">
      <c r="A502" s="32"/>
      <c r="B502" s="115">
        <v>43364</v>
      </c>
      <c r="C502" s="35" t="s">
        <v>179</v>
      </c>
      <c r="D502" s="33" t="s">
        <v>107</v>
      </c>
      <c r="E502" s="40">
        <v>0.3125</v>
      </c>
      <c r="F502" s="40">
        <v>0.47916666666666669</v>
      </c>
      <c r="G502" s="75" t="s">
        <v>321</v>
      </c>
      <c r="H502" s="75" t="s">
        <v>511</v>
      </c>
      <c r="I502" s="32" t="s">
        <v>516</v>
      </c>
      <c r="J502" s="32" t="s">
        <v>516</v>
      </c>
      <c r="K502" s="32" t="s">
        <v>516</v>
      </c>
      <c r="L502" s="32"/>
    </row>
    <row r="503" spans="1:12">
      <c r="A503" s="32"/>
      <c r="B503" s="115">
        <v>43365</v>
      </c>
      <c r="C503" s="35" t="s">
        <v>179</v>
      </c>
      <c r="D503" s="33" t="s">
        <v>107</v>
      </c>
      <c r="E503" s="40">
        <v>0.3125</v>
      </c>
      <c r="F503" s="40">
        <v>0.54166666666666663</v>
      </c>
      <c r="G503" s="75" t="s">
        <v>343</v>
      </c>
      <c r="H503" s="76">
        <v>0.57291666666666663</v>
      </c>
      <c r="I503" s="32" t="s">
        <v>516</v>
      </c>
      <c r="J503" s="32" t="s">
        <v>516</v>
      </c>
      <c r="K503" s="32" t="s">
        <v>516</v>
      </c>
      <c r="L503" s="32"/>
    </row>
    <row r="504" spans="1:12">
      <c r="A504" s="32"/>
      <c r="B504" s="115">
        <v>43366</v>
      </c>
      <c r="C504" s="35" t="s">
        <v>179</v>
      </c>
      <c r="D504" s="33" t="s">
        <v>107</v>
      </c>
      <c r="E504" s="33"/>
      <c r="F504" s="33"/>
      <c r="G504" s="33"/>
      <c r="H504" s="32"/>
      <c r="I504" s="75"/>
      <c r="J504" s="75"/>
      <c r="K504" s="75"/>
      <c r="L504" s="32"/>
    </row>
    <row r="505" spans="1:12">
      <c r="A505" s="32"/>
      <c r="B505" s="115">
        <v>43367</v>
      </c>
      <c r="C505" s="35" t="s">
        <v>179</v>
      </c>
      <c r="D505" s="33" t="s">
        <v>107</v>
      </c>
      <c r="E505" s="40">
        <v>0.3125</v>
      </c>
      <c r="F505" s="40">
        <v>0.60416666666666663</v>
      </c>
      <c r="G505" s="75" t="s">
        <v>343</v>
      </c>
      <c r="H505" s="76">
        <v>0.62847222222222221</v>
      </c>
      <c r="I505" s="32" t="s">
        <v>516</v>
      </c>
      <c r="J505" s="32" t="s">
        <v>516</v>
      </c>
      <c r="K505" s="32" t="s">
        <v>516</v>
      </c>
      <c r="L505" s="32"/>
    </row>
    <row r="506" spans="1:12">
      <c r="A506" s="32"/>
      <c r="B506" s="115">
        <v>43368</v>
      </c>
      <c r="C506" s="35" t="s">
        <v>179</v>
      </c>
      <c r="D506" s="33" t="s">
        <v>107</v>
      </c>
      <c r="E506" s="40">
        <v>0.3125</v>
      </c>
      <c r="F506" s="40">
        <v>0.60416666666666663</v>
      </c>
      <c r="G506" s="75" t="s">
        <v>127</v>
      </c>
      <c r="H506" s="75" t="s">
        <v>513</v>
      </c>
      <c r="I506" s="32" t="s">
        <v>516</v>
      </c>
      <c r="J506" s="32" t="s">
        <v>516</v>
      </c>
      <c r="K506" s="32" t="s">
        <v>516</v>
      </c>
      <c r="L506" s="32"/>
    </row>
    <row r="507" spans="1:12">
      <c r="A507" s="32"/>
      <c r="B507" s="115">
        <v>43369</v>
      </c>
      <c r="C507" s="35" t="s">
        <v>179</v>
      </c>
      <c r="D507" s="33" t="s">
        <v>107</v>
      </c>
      <c r="E507" s="40">
        <v>0.3125</v>
      </c>
      <c r="F507" s="40">
        <v>0.60416666666666663</v>
      </c>
      <c r="G507" s="75" t="s">
        <v>134</v>
      </c>
      <c r="H507" s="75" t="s">
        <v>504</v>
      </c>
      <c r="I507" s="32" t="s">
        <v>516</v>
      </c>
      <c r="J507" s="32" t="s">
        <v>516</v>
      </c>
      <c r="K507" s="32" t="s">
        <v>516</v>
      </c>
      <c r="L507" s="32"/>
    </row>
    <row r="508" spans="1:12">
      <c r="A508" s="32"/>
      <c r="B508" s="115">
        <v>43370</v>
      </c>
      <c r="C508" s="35" t="s">
        <v>179</v>
      </c>
      <c r="D508" s="33" t="s">
        <v>107</v>
      </c>
      <c r="E508" s="40">
        <v>0.3125</v>
      </c>
      <c r="F508" s="40">
        <v>0.60416666666666663</v>
      </c>
      <c r="G508" s="75" t="s">
        <v>338</v>
      </c>
      <c r="H508" s="75" t="s">
        <v>323</v>
      </c>
      <c r="I508" s="32" t="s">
        <v>516</v>
      </c>
      <c r="J508" s="32" t="s">
        <v>516</v>
      </c>
      <c r="K508" s="32" t="s">
        <v>516</v>
      </c>
      <c r="L508" s="32"/>
    </row>
    <row r="509" spans="1:12">
      <c r="A509" s="32"/>
      <c r="B509" s="115">
        <v>43371</v>
      </c>
      <c r="C509" s="35" t="s">
        <v>179</v>
      </c>
      <c r="D509" s="33" t="s">
        <v>107</v>
      </c>
      <c r="E509" s="40">
        <v>0.3125</v>
      </c>
      <c r="F509" s="40">
        <v>0.47916666666666669</v>
      </c>
      <c r="G509" s="75" t="s">
        <v>134</v>
      </c>
      <c r="H509" s="76">
        <v>0.74305555555555547</v>
      </c>
      <c r="I509" s="75" t="s">
        <v>515</v>
      </c>
      <c r="J509" s="32" t="s">
        <v>516</v>
      </c>
      <c r="K509" s="32" t="s">
        <v>516</v>
      </c>
      <c r="L509" s="32"/>
    </row>
    <row r="510" spans="1:12">
      <c r="A510" s="32"/>
      <c r="B510" s="115">
        <v>43372</v>
      </c>
      <c r="C510" s="35" t="s">
        <v>179</v>
      </c>
      <c r="D510" s="33" t="s">
        <v>107</v>
      </c>
      <c r="E510" s="40">
        <v>0.3125</v>
      </c>
      <c r="F510" s="40">
        <v>0.54166666666666663</v>
      </c>
      <c r="G510" s="75" t="s">
        <v>338</v>
      </c>
      <c r="H510" s="75" t="s">
        <v>514</v>
      </c>
      <c r="I510" s="32" t="s">
        <v>516</v>
      </c>
      <c r="J510" s="32" t="s">
        <v>516</v>
      </c>
      <c r="K510" s="32" t="s">
        <v>516</v>
      </c>
      <c r="L510" s="32"/>
    </row>
    <row r="511" spans="1:12">
      <c r="A511" s="32"/>
      <c r="B511" s="115">
        <v>43373</v>
      </c>
      <c r="C511" s="35" t="s">
        <v>179</v>
      </c>
      <c r="D511" s="33" t="s">
        <v>107</v>
      </c>
      <c r="E511" s="33"/>
      <c r="F511" s="33"/>
      <c r="G511" s="33"/>
      <c r="H511" s="32"/>
      <c r="I511" s="75"/>
      <c r="J511" s="32"/>
      <c r="K511" s="32"/>
      <c r="L511" s="32"/>
    </row>
    <row r="512" spans="1:12">
      <c r="B512" s="114"/>
      <c r="E512" s="28"/>
      <c r="F512" s="28"/>
      <c r="I512" s="29"/>
    </row>
    <row r="513" spans="2:9">
      <c r="B513" s="114"/>
      <c r="I513" s="29"/>
    </row>
    <row r="514" spans="2:9">
      <c r="B514" s="114"/>
      <c r="E514" s="28"/>
      <c r="F514" s="28"/>
      <c r="I514" s="29"/>
    </row>
    <row r="515" spans="2:9">
      <c r="B515" s="114"/>
      <c r="E515" s="28"/>
      <c r="F515" s="28"/>
      <c r="I515" s="29"/>
    </row>
    <row r="516" spans="2:9">
      <c r="B516" s="114"/>
      <c r="E516" s="28"/>
      <c r="F516" s="28"/>
      <c r="I516" s="29"/>
    </row>
    <row r="517" spans="2:9">
      <c r="B517" s="114"/>
      <c r="E517" s="28"/>
      <c r="F517" s="28"/>
      <c r="I517" s="29"/>
    </row>
    <row r="518" spans="2:9">
      <c r="B518" s="114"/>
      <c r="E518" s="28"/>
      <c r="F518" s="28"/>
      <c r="I518" s="29"/>
    </row>
    <row r="519" spans="2:9">
      <c r="B519" s="114"/>
      <c r="E519" s="28"/>
      <c r="F519" s="28"/>
      <c r="I519" s="29"/>
    </row>
    <row r="520" spans="2:9">
      <c r="B520" s="114"/>
      <c r="E520" s="28"/>
      <c r="I520" s="29"/>
    </row>
    <row r="521" spans="2:9">
      <c r="B521" s="114"/>
      <c r="E521" s="28"/>
      <c r="F521" s="28"/>
      <c r="I521" s="29"/>
    </row>
    <row r="522" spans="2:9">
      <c r="B522" s="114"/>
      <c r="F522" s="28"/>
      <c r="I522" s="29"/>
    </row>
    <row r="523" spans="2:9">
      <c r="B523" s="114"/>
      <c r="E523" s="28"/>
      <c r="F523" s="28"/>
      <c r="I523" s="29"/>
    </row>
    <row r="524" spans="2:9">
      <c r="B524" s="114"/>
      <c r="E524" s="28"/>
      <c r="F524" s="28"/>
      <c r="I524" s="29"/>
    </row>
    <row r="525" spans="2:9">
      <c r="B525" s="114"/>
      <c r="E525" s="28"/>
      <c r="F525" s="28"/>
      <c r="I525" s="29"/>
    </row>
    <row r="526" spans="2:9">
      <c r="B526" s="114"/>
      <c r="E526" s="28"/>
      <c r="F526" s="28"/>
      <c r="I526" s="29"/>
    </row>
    <row r="527" spans="2:9">
      <c r="B527" s="114"/>
      <c r="I527" s="29"/>
    </row>
    <row r="528" spans="2:9">
      <c r="B528" s="114"/>
      <c r="E528" s="28"/>
      <c r="F528" s="28"/>
      <c r="I528" s="29"/>
    </row>
    <row r="529" spans="2:9">
      <c r="B529" s="114"/>
      <c r="E529" s="28"/>
      <c r="F529" s="28"/>
      <c r="I529" s="29"/>
    </row>
    <row r="530" spans="2:9">
      <c r="B530" s="114"/>
      <c r="E530" s="28"/>
      <c r="F530" s="28"/>
      <c r="I530" s="29"/>
    </row>
    <row r="531" spans="2:9">
      <c r="B531" s="114"/>
      <c r="E531" s="28"/>
      <c r="F531" s="28"/>
      <c r="I531" s="29"/>
    </row>
    <row r="532" spans="2:9">
      <c r="B532" s="114"/>
      <c r="E532" s="28"/>
      <c r="F532" s="28"/>
      <c r="I532" s="29"/>
    </row>
    <row r="533" spans="2:9">
      <c r="B533" s="114"/>
      <c r="E533" s="28"/>
      <c r="F533" s="28"/>
      <c r="I533" s="29"/>
    </row>
    <row r="534" spans="2:9">
      <c r="B534" s="114"/>
      <c r="I534" s="29"/>
    </row>
    <row r="535" spans="2:9">
      <c r="B535" s="114"/>
      <c r="E535" s="28"/>
      <c r="F535" s="28"/>
      <c r="I535" s="29"/>
    </row>
    <row r="536" spans="2:9">
      <c r="B536" s="114"/>
      <c r="E536" s="28"/>
      <c r="F536" s="28"/>
      <c r="I536" s="29"/>
    </row>
    <row r="537" spans="2:9">
      <c r="B537" s="114"/>
      <c r="E537" s="28"/>
      <c r="F537" s="28"/>
      <c r="I537" s="29"/>
    </row>
    <row r="538" spans="2:9">
      <c r="B538" s="114"/>
      <c r="E538" s="28"/>
      <c r="F538" s="28"/>
      <c r="I538" s="29"/>
    </row>
    <row r="539" spans="2:9">
      <c r="B539" s="114"/>
      <c r="E539" s="28"/>
      <c r="F539" s="28"/>
      <c r="I539" s="29"/>
    </row>
    <row r="540" spans="2:9">
      <c r="B540" s="114"/>
      <c r="E540" s="28"/>
      <c r="F540" s="28"/>
      <c r="I540" s="29"/>
    </row>
    <row r="541" spans="2:9">
      <c r="B541" s="114"/>
      <c r="I541" s="29"/>
    </row>
    <row r="542" spans="2:9">
      <c r="I542" s="29"/>
    </row>
    <row r="543" spans="2:9">
      <c r="I543" s="29"/>
    </row>
    <row r="544" spans="2:9">
      <c r="I544" s="29"/>
    </row>
    <row r="545" spans="9:9">
      <c r="I545" s="29"/>
    </row>
    <row r="546" spans="9:9">
      <c r="I546" s="29"/>
    </row>
    <row r="547" spans="9:9">
      <c r="I547" s="29"/>
    </row>
    <row r="548" spans="9:9">
      <c r="I548" s="29"/>
    </row>
    <row r="549" spans="9:9">
      <c r="I549" s="29"/>
    </row>
  </sheetData>
  <autoFilter ref="J1:J54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zoomScale="70" zoomScaleNormal="70" workbookViewId="0">
      <selection activeCell="G17" sqref="G17"/>
    </sheetView>
  </sheetViews>
  <sheetFormatPr defaultRowHeight="15"/>
  <cols>
    <col min="1" max="1" width="6.5" style="24" customWidth="1"/>
    <col min="2" max="2" width="16" style="112" bestFit="1" customWidth="1"/>
    <col min="3" max="3" width="25" style="24" customWidth="1"/>
    <col min="4" max="4" width="35.25" style="25" customWidth="1"/>
    <col min="5" max="5" width="9.125" style="25" bestFit="1" customWidth="1"/>
    <col min="6" max="7" width="12.5" style="25" bestFit="1" customWidth="1"/>
    <col min="8" max="8" width="16.75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30" t="s">
        <v>7</v>
      </c>
      <c r="B1" s="110" t="s">
        <v>110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>
      <c r="A2" s="32">
        <v>1</v>
      </c>
      <c r="B2" s="111">
        <v>43374</v>
      </c>
      <c r="C2" s="35" t="s">
        <v>147</v>
      </c>
      <c r="D2" s="33" t="s">
        <v>108</v>
      </c>
      <c r="E2" s="40">
        <v>0.3125</v>
      </c>
      <c r="F2" s="40">
        <v>0.60416666666666663</v>
      </c>
      <c r="G2" s="41">
        <v>0.29930555555555555</v>
      </c>
      <c r="H2" s="41">
        <v>0.72986111111111107</v>
      </c>
      <c r="I2" s="32" t="s">
        <v>515</v>
      </c>
      <c r="J2" s="32" t="s">
        <v>516</v>
      </c>
      <c r="K2" s="32"/>
      <c r="L2" s="32"/>
    </row>
    <row r="3" spans="1:12">
      <c r="A3" s="32"/>
      <c r="B3" s="111">
        <v>43375</v>
      </c>
      <c r="C3" s="35" t="s">
        <v>147</v>
      </c>
      <c r="D3" s="33" t="s">
        <v>108</v>
      </c>
      <c r="E3" s="40">
        <v>0.3125</v>
      </c>
      <c r="F3" s="40">
        <v>0.60416666666666663</v>
      </c>
      <c r="G3" s="41">
        <v>0.2951388888888889</v>
      </c>
      <c r="H3" s="41">
        <v>0.73125000000000007</v>
      </c>
      <c r="I3" s="32" t="s">
        <v>515</v>
      </c>
      <c r="J3" s="32" t="s">
        <v>516</v>
      </c>
      <c r="K3" s="32"/>
      <c r="L3" s="32"/>
    </row>
    <row r="4" spans="1:12">
      <c r="A4" s="32"/>
      <c r="B4" s="111">
        <v>43376</v>
      </c>
      <c r="C4" s="35" t="s">
        <v>147</v>
      </c>
      <c r="D4" s="33" t="s">
        <v>108</v>
      </c>
      <c r="E4" s="40">
        <v>0.3125</v>
      </c>
      <c r="F4" s="40">
        <v>0.60416666666666663</v>
      </c>
      <c r="G4" s="41">
        <v>0.29791666666666666</v>
      </c>
      <c r="H4" s="41">
        <v>0.62916666666666665</v>
      </c>
      <c r="I4" s="32" t="s">
        <v>516</v>
      </c>
      <c r="J4" s="32" t="s">
        <v>516</v>
      </c>
      <c r="K4" s="32"/>
      <c r="L4" s="32"/>
    </row>
    <row r="5" spans="1:12">
      <c r="A5" s="32"/>
      <c r="B5" s="111">
        <v>43377</v>
      </c>
      <c r="C5" s="35" t="s">
        <v>147</v>
      </c>
      <c r="D5" s="33" t="s">
        <v>108</v>
      </c>
      <c r="E5" s="40">
        <v>0.3125</v>
      </c>
      <c r="F5" s="40">
        <v>0.60416666666666663</v>
      </c>
      <c r="G5" s="41">
        <v>0.29375000000000001</v>
      </c>
      <c r="H5" s="41">
        <v>0.63055555555555554</v>
      </c>
      <c r="I5" s="32" t="s">
        <v>516</v>
      </c>
      <c r="J5" s="32" t="s">
        <v>516</v>
      </c>
      <c r="K5" s="32"/>
      <c r="L5" s="32"/>
    </row>
    <row r="6" spans="1:12">
      <c r="A6" s="32"/>
      <c r="B6" s="111">
        <v>43378</v>
      </c>
      <c r="C6" s="35" t="s">
        <v>147</v>
      </c>
      <c r="D6" s="33" t="s">
        <v>108</v>
      </c>
      <c r="E6" s="40">
        <v>0.3125</v>
      </c>
      <c r="F6" s="40">
        <v>0.47916666666666669</v>
      </c>
      <c r="G6" s="41">
        <v>0.27361111111111108</v>
      </c>
      <c r="H6" s="41">
        <v>0.48125000000000001</v>
      </c>
      <c r="I6" s="32" t="s">
        <v>516</v>
      </c>
      <c r="J6" s="32" t="s">
        <v>516</v>
      </c>
      <c r="K6" s="32"/>
      <c r="L6" s="32"/>
    </row>
    <row r="7" spans="1:12">
      <c r="A7" s="32"/>
      <c r="B7" s="111">
        <v>43379</v>
      </c>
      <c r="C7" s="35" t="s">
        <v>147</v>
      </c>
      <c r="D7" s="33" t="s">
        <v>108</v>
      </c>
      <c r="E7" s="40">
        <v>0.3125</v>
      </c>
      <c r="F7" s="40">
        <v>0.54166666666666663</v>
      </c>
      <c r="G7" s="41">
        <v>0.29722222222222222</v>
      </c>
      <c r="H7" s="41">
        <v>0.63888888888888895</v>
      </c>
      <c r="I7" s="32" t="s">
        <v>516</v>
      </c>
      <c r="J7" s="32" t="s">
        <v>516</v>
      </c>
      <c r="K7" s="32"/>
      <c r="L7" s="32"/>
    </row>
    <row r="8" spans="1:12">
      <c r="A8" s="32"/>
      <c r="B8" s="111">
        <v>43380</v>
      </c>
      <c r="C8" s="35" t="s">
        <v>147</v>
      </c>
      <c r="D8" s="33" t="s">
        <v>108</v>
      </c>
      <c r="E8" s="33"/>
      <c r="F8" s="33"/>
      <c r="G8" s="41"/>
      <c r="H8" s="41"/>
      <c r="I8" s="32"/>
      <c r="J8" s="32"/>
      <c r="K8" s="32"/>
      <c r="L8" s="32"/>
    </row>
    <row r="9" spans="1:12">
      <c r="A9" s="32"/>
      <c r="B9" s="111">
        <v>43381</v>
      </c>
      <c r="C9" s="35" t="s">
        <v>147</v>
      </c>
      <c r="D9" s="33" t="s">
        <v>108</v>
      </c>
      <c r="E9" s="40">
        <v>0.3125</v>
      </c>
      <c r="F9" s="40">
        <v>0.60416666666666663</v>
      </c>
      <c r="G9" s="41">
        <v>0.50763888888888886</v>
      </c>
      <c r="H9" s="41">
        <v>0.89236111111111116</v>
      </c>
      <c r="I9" s="32" t="s">
        <v>516</v>
      </c>
      <c r="J9" s="32" t="s">
        <v>516</v>
      </c>
      <c r="K9" s="32"/>
      <c r="L9" s="32" t="s">
        <v>78</v>
      </c>
    </row>
    <row r="10" spans="1:12">
      <c r="A10" s="32"/>
      <c r="B10" s="111">
        <v>43382</v>
      </c>
      <c r="C10" s="35" t="s">
        <v>147</v>
      </c>
      <c r="D10" s="33" t="s">
        <v>108</v>
      </c>
      <c r="E10" s="40">
        <v>0.3125</v>
      </c>
      <c r="F10" s="40">
        <v>0.60416666666666663</v>
      </c>
      <c r="G10" s="41">
        <v>0.78541666666666676</v>
      </c>
      <c r="H10" s="41">
        <v>0.78611111111111109</v>
      </c>
      <c r="I10" s="32" t="s">
        <v>515</v>
      </c>
      <c r="J10" s="32" t="s">
        <v>516</v>
      </c>
      <c r="K10" s="32"/>
      <c r="L10" s="32" t="s">
        <v>111</v>
      </c>
    </row>
    <row r="11" spans="1:12">
      <c r="A11" s="32"/>
      <c r="B11" s="111">
        <v>43383</v>
      </c>
      <c r="C11" s="35" t="s">
        <v>147</v>
      </c>
      <c r="D11" s="33" t="s">
        <v>108</v>
      </c>
      <c r="E11" s="40">
        <v>0.3125</v>
      </c>
      <c r="F11" s="40">
        <v>0.60416666666666663</v>
      </c>
      <c r="G11" s="41">
        <v>0.30138888888888887</v>
      </c>
      <c r="H11" s="41">
        <v>0.7583333333333333</v>
      </c>
      <c r="I11" s="32" t="s">
        <v>515</v>
      </c>
      <c r="J11" s="32" t="s">
        <v>516</v>
      </c>
      <c r="K11" s="32"/>
      <c r="L11" s="32"/>
    </row>
    <row r="12" spans="1:12">
      <c r="A12" s="32"/>
      <c r="B12" s="111">
        <v>43384</v>
      </c>
      <c r="C12" s="35" t="s">
        <v>147</v>
      </c>
      <c r="D12" s="33" t="s">
        <v>108</v>
      </c>
      <c r="E12" s="40">
        <v>0.3125</v>
      </c>
      <c r="F12" s="40">
        <v>0.60416666666666663</v>
      </c>
      <c r="G12" s="41">
        <v>0.29166666666666669</v>
      </c>
      <c r="H12" s="41">
        <v>0.66597222222222219</v>
      </c>
      <c r="I12" s="32" t="s">
        <v>516</v>
      </c>
      <c r="J12" s="32" t="s">
        <v>516</v>
      </c>
      <c r="K12" s="32"/>
      <c r="L12" s="32"/>
    </row>
    <row r="13" spans="1:12">
      <c r="A13" s="32"/>
      <c r="B13" s="111">
        <v>43385</v>
      </c>
      <c r="C13" s="35" t="s">
        <v>147</v>
      </c>
      <c r="D13" s="33" t="s">
        <v>108</v>
      </c>
      <c r="E13" s="40">
        <v>0.3125</v>
      </c>
      <c r="F13" s="40">
        <v>0.47916666666666669</v>
      </c>
      <c r="G13" s="41">
        <v>0.29097222222222224</v>
      </c>
      <c r="H13" s="41">
        <v>0.49027777777777781</v>
      </c>
      <c r="I13" s="32" t="s">
        <v>516</v>
      </c>
      <c r="J13" s="32" t="s">
        <v>516</v>
      </c>
      <c r="K13" s="32"/>
      <c r="L13" s="32"/>
    </row>
    <row r="14" spans="1:12">
      <c r="A14" s="32"/>
      <c r="B14" s="111">
        <v>43386</v>
      </c>
      <c r="C14" s="35" t="s">
        <v>147</v>
      </c>
      <c r="D14" s="33" t="s">
        <v>108</v>
      </c>
      <c r="E14" s="40">
        <v>0.3125</v>
      </c>
      <c r="F14" s="40">
        <v>0.54166666666666663</v>
      </c>
      <c r="G14" s="41">
        <v>0.29652777777777778</v>
      </c>
      <c r="H14" s="41">
        <v>0.62777777777777777</v>
      </c>
      <c r="I14" s="32" t="s">
        <v>516</v>
      </c>
      <c r="J14" s="32" t="s">
        <v>516</v>
      </c>
      <c r="K14" s="32"/>
      <c r="L14" s="32"/>
    </row>
    <row r="15" spans="1:12">
      <c r="A15" s="32"/>
      <c r="B15" s="111">
        <v>43387</v>
      </c>
      <c r="C15" s="35" t="s">
        <v>147</v>
      </c>
      <c r="D15" s="33" t="s">
        <v>108</v>
      </c>
      <c r="E15" s="33"/>
      <c r="F15" s="33"/>
      <c r="G15" s="41"/>
      <c r="H15" s="41"/>
      <c r="I15" s="32"/>
      <c r="J15" s="32"/>
      <c r="K15" s="32"/>
      <c r="L15" s="32"/>
    </row>
    <row r="16" spans="1:12">
      <c r="A16" s="32"/>
      <c r="B16" s="111">
        <v>43388</v>
      </c>
      <c r="C16" s="35" t="s">
        <v>147</v>
      </c>
      <c r="D16" s="33" t="s">
        <v>108</v>
      </c>
      <c r="E16" s="40">
        <v>0.3125</v>
      </c>
      <c r="F16" s="40">
        <v>0.60416666666666663</v>
      </c>
      <c r="G16" s="41">
        <v>0.30555555555555552</v>
      </c>
      <c r="H16" s="41">
        <v>0.73819444444444438</v>
      </c>
      <c r="I16" s="32" t="s">
        <v>515</v>
      </c>
      <c r="J16" s="32" t="s">
        <v>516</v>
      </c>
      <c r="K16" s="32"/>
      <c r="L16" s="32"/>
    </row>
    <row r="17" spans="1:12">
      <c r="A17" s="32"/>
      <c r="B17" s="111">
        <v>43389</v>
      </c>
      <c r="C17" s="35" t="s">
        <v>147</v>
      </c>
      <c r="D17" s="33" t="s">
        <v>108</v>
      </c>
      <c r="E17" s="40">
        <v>0.3125</v>
      </c>
      <c r="F17" s="40">
        <v>0.60416666666666663</v>
      </c>
      <c r="G17" s="41">
        <v>0.30208333333333331</v>
      </c>
      <c r="H17" s="41"/>
      <c r="I17" s="32"/>
      <c r="J17" s="32"/>
      <c r="K17" s="32"/>
      <c r="L17" s="32"/>
    </row>
    <row r="18" spans="1:12">
      <c r="A18" s="32"/>
      <c r="B18" s="111">
        <v>43390</v>
      </c>
      <c r="C18" s="35" t="s">
        <v>147</v>
      </c>
      <c r="D18" s="33" t="s">
        <v>108</v>
      </c>
      <c r="E18" s="40">
        <v>0.3125</v>
      </c>
      <c r="F18" s="40">
        <v>0.60416666666666663</v>
      </c>
      <c r="G18" s="41">
        <v>0.27916666666666667</v>
      </c>
      <c r="H18" s="41">
        <v>0.61458333333333337</v>
      </c>
      <c r="I18" s="32" t="s">
        <v>516</v>
      </c>
      <c r="J18" s="32" t="s">
        <v>516</v>
      </c>
      <c r="K18" s="32"/>
      <c r="L18" s="32"/>
    </row>
    <row r="19" spans="1:12">
      <c r="A19" s="32"/>
      <c r="B19" s="111">
        <v>43391</v>
      </c>
      <c r="C19" s="35" t="s">
        <v>147</v>
      </c>
      <c r="D19" s="33" t="s">
        <v>108</v>
      </c>
      <c r="E19" s="40">
        <v>0.3125</v>
      </c>
      <c r="F19" s="40">
        <v>0.60416666666666663</v>
      </c>
      <c r="G19" s="41">
        <v>0.28750000000000003</v>
      </c>
      <c r="H19" s="41">
        <v>0.73125000000000007</v>
      </c>
      <c r="I19" s="32" t="s">
        <v>515</v>
      </c>
      <c r="J19" s="32" t="s">
        <v>516</v>
      </c>
      <c r="K19" s="32"/>
      <c r="L19" s="32"/>
    </row>
    <row r="20" spans="1:12">
      <c r="A20" s="32"/>
      <c r="B20" s="111">
        <v>43392</v>
      </c>
      <c r="C20" s="35" t="s">
        <v>147</v>
      </c>
      <c r="D20" s="33" t="s">
        <v>108</v>
      </c>
      <c r="E20" s="40">
        <v>0.3125</v>
      </c>
      <c r="F20" s="40">
        <v>0.47916666666666669</v>
      </c>
      <c r="G20" s="41"/>
      <c r="H20" s="41"/>
      <c r="I20" s="32" t="s">
        <v>516</v>
      </c>
      <c r="J20" s="32" t="s">
        <v>516</v>
      </c>
      <c r="K20" s="32"/>
      <c r="L20" s="32" t="s">
        <v>61</v>
      </c>
    </row>
    <row r="21" spans="1:12">
      <c r="A21" s="32"/>
      <c r="B21" s="111">
        <v>43393</v>
      </c>
      <c r="C21" s="35" t="s">
        <v>147</v>
      </c>
      <c r="D21" s="33" t="s">
        <v>108</v>
      </c>
      <c r="E21" s="40">
        <v>0.3125</v>
      </c>
      <c r="F21" s="40">
        <v>0.54166666666666663</v>
      </c>
      <c r="G21" s="41"/>
      <c r="H21" s="41"/>
      <c r="I21" s="32" t="s">
        <v>516</v>
      </c>
      <c r="J21" s="32" t="s">
        <v>516</v>
      </c>
      <c r="K21" s="32"/>
      <c r="L21" s="32" t="s">
        <v>61</v>
      </c>
    </row>
    <row r="22" spans="1:12">
      <c r="A22" s="32"/>
      <c r="B22" s="111">
        <v>43394</v>
      </c>
      <c r="C22" s="35" t="s">
        <v>147</v>
      </c>
      <c r="D22" s="33" t="s">
        <v>108</v>
      </c>
      <c r="E22" s="33"/>
      <c r="F22" s="33"/>
      <c r="G22" s="41"/>
      <c r="H22" s="41"/>
      <c r="I22" s="32"/>
      <c r="J22" s="32"/>
      <c r="K22" s="32"/>
      <c r="L22" s="32"/>
    </row>
    <row r="23" spans="1:12">
      <c r="A23" s="32"/>
      <c r="B23" s="111">
        <v>43395</v>
      </c>
      <c r="C23" s="35" t="s">
        <v>147</v>
      </c>
      <c r="D23" s="33" t="s">
        <v>108</v>
      </c>
      <c r="E23" s="40">
        <v>0.3125</v>
      </c>
      <c r="F23" s="40">
        <v>0.60416666666666663</v>
      </c>
      <c r="G23" s="41"/>
      <c r="H23" s="41"/>
      <c r="I23" s="32"/>
      <c r="J23" s="32"/>
      <c r="K23" s="32"/>
      <c r="L23" s="32"/>
    </row>
    <row r="24" spans="1:12">
      <c r="A24" s="32"/>
      <c r="B24" s="111">
        <v>43396</v>
      </c>
      <c r="C24" s="35" t="s">
        <v>147</v>
      </c>
      <c r="D24" s="33" t="s">
        <v>108</v>
      </c>
      <c r="E24" s="40">
        <v>0.3125</v>
      </c>
      <c r="F24" s="40">
        <v>0.60416666666666663</v>
      </c>
      <c r="G24" s="41">
        <v>0.29166666666666669</v>
      </c>
      <c r="H24" s="41">
        <v>0.48958333333333331</v>
      </c>
      <c r="I24" s="32" t="s">
        <v>516</v>
      </c>
      <c r="J24" s="32" t="s">
        <v>516</v>
      </c>
      <c r="K24" s="32"/>
      <c r="L24" s="32"/>
    </row>
    <row r="25" spans="1:12">
      <c r="A25" s="32"/>
      <c r="B25" s="111">
        <v>43397</v>
      </c>
      <c r="C25" s="35" t="s">
        <v>147</v>
      </c>
      <c r="D25" s="33" t="s">
        <v>108</v>
      </c>
      <c r="E25" s="40">
        <v>0.3125</v>
      </c>
      <c r="F25" s="40">
        <v>0.60416666666666663</v>
      </c>
      <c r="G25" s="41">
        <v>0.3034722222222222</v>
      </c>
      <c r="H25" s="41">
        <v>0.72986111111111107</v>
      </c>
      <c r="I25" s="32" t="s">
        <v>516</v>
      </c>
      <c r="J25" s="32" t="s">
        <v>516</v>
      </c>
      <c r="K25" s="32"/>
      <c r="L25" s="32"/>
    </row>
    <row r="26" spans="1:12">
      <c r="A26" s="32"/>
      <c r="B26" s="111">
        <v>43398</v>
      </c>
      <c r="C26" s="35" t="s">
        <v>147</v>
      </c>
      <c r="D26" s="33" t="s">
        <v>108</v>
      </c>
      <c r="E26" s="40">
        <v>0.3125</v>
      </c>
      <c r="F26" s="40">
        <v>0.60416666666666663</v>
      </c>
      <c r="G26" s="41">
        <v>0.26180555555555557</v>
      </c>
      <c r="H26" s="41">
        <v>0.74513888888888891</v>
      </c>
      <c r="I26" s="32" t="s">
        <v>515</v>
      </c>
      <c r="J26" s="32" t="s">
        <v>516</v>
      </c>
      <c r="K26" s="32"/>
      <c r="L26" s="32"/>
    </row>
    <row r="27" spans="1:12">
      <c r="A27" s="32"/>
      <c r="B27" s="111">
        <v>43399</v>
      </c>
      <c r="C27" s="35" t="s">
        <v>147</v>
      </c>
      <c r="D27" s="33" t="s">
        <v>108</v>
      </c>
      <c r="E27" s="40">
        <v>0.3125</v>
      </c>
      <c r="F27" s="40">
        <v>0.47916666666666669</v>
      </c>
      <c r="G27" s="41">
        <v>0.28402777777777777</v>
      </c>
      <c r="H27" s="41">
        <v>0.48749999999999999</v>
      </c>
      <c r="I27" s="32" t="s">
        <v>516</v>
      </c>
      <c r="J27" s="32" t="s">
        <v>516</v>
      </c>
      <c r="K27" s="32"/>
      <c r="L27" s="32"/>
    </row>
    <row r="28" spans="1:12">
      <c r="A28" s="32"/>
      <c r="B28" s="111">
        <v>43400</v>
      </c>
      <c r="C28" s="35" t="s">
        <v>147</v>
      </c>
      <c r="D28" s="33" t="s">
        <v>108</v>
      </c>
      <c r="E28" s="40">
        <v>0.3125</v>
      </c>
      <c r="F28" s="40">
        <v>0.54166666666666663</v>
      </c>
      <c r="G28" s="41">
        <v>0.29097222222222224</v>
      </c>
      <c r="H28" s="41">
        <v>0.54236111111111118</v>
      </c>
      <c r="I28" s="32" t="s">
        <v>516</v>
      </c>
      <c r="J28" s="32" t="s">
        <v>516</v>
      </c>
      <c r="K28" s="32"/>
      <c r="L28" s="32"/>
    </row>
    <row r="29" spans="1:12">
      <c r="A29" s="32"/>
      <c r="B29" s="111">
        <v>43401</v>
      </c>
      <c r="C29" s="35" t="s">
        <v>147</v>
      </c>
      <c r="D29" s="33" t="s">
        <v>108</v>
      </c>
      <c r="E29" s="33"/>
      <c r="F29" s="33"/>
      <c r="G29" s="41"/>
      <c r="H29" s="41"/>
      <c r="I29" s="32"/>
      <c r="J29" s="32"/>
      <c r="K29" s="32"/>
      <c r="L29" s="32"/>
    </row>
    <row r="30" spans="1:12">
      <c r="A30" s="32"/>
      <c r="B30" s="111">
        <v>43402</v>
      </c>
      <c r="C30" s="35" t="s">
        <v>147</v>
      </c>
      <c r="D30" s="33" t="s">
        <v>108</v>
      </c>
      <c r="E30" s="40">
        <v>0.3125</v>
      </c>
      <c r="F30" s="40">
        <v>0.60416666666666663</v>
      </c>
      <c r="G30" s="41">
        <v>0.30208333333333331</v>
      </c>
      <c r="H30" s="41">
        <v>0.6694444444444444</v>
      </c>
      <c r="I30" s="32" t="s">
        <v>516</v>
      </c>
      <c r="J30" s="32" t="s">
        <v>516</v>
      </c>
      <c r="K30" s="32"/>
      <c r="L30" s="32"/>
    </row>
    <row r="31" spans="1:12">
      <c r="A31" s="32"/>
      <c r="B31" s="111">
        <v>43403</v>
      </c>
      <c r="C31" s="35" t="s">
        <v>147</v>
      </c>
      <c r="D31" s="33" t="s">
        <v>108</v>
      </c>
      <c r="E31" s="40">
        <v>0.3125</v>
      </c>
      <c r="F31" s="40">
        <v>0.60416666666666663</v>
      </c>
      <c r="G31" s="41">
        <v>0.30277777777777776</v>
      </c>
      <c r="H31" s="41">
        <v>0.72986111111111107</v>
      </c>
      <c r="I31" s="32" t="s">
        <v>515</v>
      </c>
      <c r="J31" s="32" t="s">
        <v>516</v>
      </c>
      <c r="K31" s="32"/>
      <c r="L31" s="32"/>
    </row>
    <row r="32" spans="1:12">
      <c r="A32" s="32"/>
      <c r="B32" s="111">
        <v>43404</v>
      </c>
      <c r="C32" s="35" t="s">
        <v>147</v>
      </c>
      <c r="D32" s="33" t="s">
        <v>108</v>
      </c>
      <c r="E32" s="40">
        <v>0.3125</v>
      </c>
      <c r="F32" s="40">
        <v>0.60416666666666663</v>
      </c>
      <c r="G32" s="41"/>
      <c r="H32" s="41"/>
      <c r="I32" s="32"/>
      <c r="J32" s="32"/>
      <c r="K32" s="32"/>
      <c r="L32" s="32" t="s">
        <v>78</v>
      </c>
    </row>
    <row r="33" spans="1:12">
      <c r="A33" s="32">
        <v>2</v>
      </c>
      <c r="B33" s="111">
        <v>43374</v>
      </c>
      <c r="C33" s="36" t="s">
        <v>149</v>
      </c>
      <c r="D33" s="33" t="s">
        <v>93</v>
      </c>
      <c r="E33" s="40">
        <v>0.3125</v>
      </c>
      <c r="F33" s="40">
        <v>0.60416666666666663</v>
      </c>
      <c r="G33" s="41">
        <v>0.30416666666666664</v>
      </c>
      <c r="H33" s="41">
        <v>0.71805555555555556</v>
      </c>
      <c r="I33" s="32" t="s">
        <v>516</v>
      </c>
      <c r="J33" s="32" t="s">
        <v>516</v>
      </c>
      <c r="K33" s="32"/>
      <c r="L33" s="32"/>
    </row>
    <row r="34" spans="1:12">
      <c r="A34" s="32"/>
      <c r="B34" s="111">
        <v>43375</v>
      </c>
      <c r="C34" s="36" t="s">
        <v>149</v>
      </c>
      <c r="D34" s="33" t="s">
        <v>93</v>
      </c>
      <c r="E34" s="40">
        <v>0.3125</v>
      </c>
      <c r="F34" s="40">
        <v>0.60416666666666663</v>
      </c>
      <c r="G34" s="41">
        <v>0.30833333333333335</v>
      </c>
      <c r="H34" s="41">
        <v>0.62916666666666665</v>
      </c>
      <c r="I34" s="32" t="s">
        <v>516</v>
      </c>
      <c r="J34" s="32" t="s">
        <v>516</v>
      </c>
      <c r="K34" s="32"/>
      <c r="L34" s="32"/>
    </row>
    <row r="35" spans="1:12">
      <c r="A35" s="32"/>
      <c r="B35" s="111">
        <v>43376</v>
      </c>
      <c r="C35" s="36" t="s">
        <v>149</v>
      </c>
      <c r="D35" s="33" t="s">
        <v>93</v>
      </c>
      <c r="E35" s="40">
        <v>0.3125</v>
      </c>
      <c r="F35" s="40">
        <v>0.60416666666666663</v>
      </c>
      <c r="G35" s="41">
        <v>0.30972222222222223</v>
      </c>
      <c r="H35" s="41">
        <v>0.62013888888888891</v>
      </c>
      <c r="I35" s="32" t="s">
        <v>516</v>
      </c>
      <c r="J35" s="32" t="s">
        <v>516</v>
      </c>
      <c r="K35" s="32"/>
      <c r="L35" s="32"/>
    </row>
    <row r="36" spans="1:12">
      <c r="A36" s="32"/>
      <c r="B36" s="111">
        <v>43377</v>
      </c>
      <c r="C36" s="36" t="s">
        <v>149</v>
      </c>
      <c r="D36" s="33" t="s">
        <v>93</v>
      </c>
      <c r="E36" s="40">
        <v>0.3125</v>
      </c>
      <c r="F36" s="40">
        <v>0.60416666666666663</v>
      </c>
      <c r="G36" s="41">
        <v>0.30972222222222223</v>
      </c>
      <c r="H36" s="41">
        <v>0.72986111111111107</v>
      </c>
      <c r="I36" s="32" t="s">
        <v>515</v>
      </c>
      <c r="J36" s="32" t="s">
        <v>516</v>
      </c>
      <c r="K36" s="32"/>
      <c r="L36" s="32"/>
    </row>
    <row r="37" spans="1:12">
      <c r="A37" s="32"/>
      <c r="B37" s="111">
        <v>43378</v>
      </c>
      <c r="C37" s="36" t="s">
        <v>149</v>
      </c>
      <c r="D37" s="33" t="s">
        <v>93</v>
      </c>
      <c r="E37" s="40">
        <v>0.3125</v>
      </c>
      <c r="F37" s="40">
        <v>0.47916666666666669</v>
      </c>
      <c r="G37" s="41">
        <v>0.2673611111111111</v>
      </c>
      <c r="H37" s="41">
        <v>0.48055555555555557</v>
      </c>
      <c r="I37" s="32" t="s">
        <v>516</v>
      </c>
      <c r="J37" s="32" t="s">
        <v>516</v>
      </c>
      <c r="K37" s="32"/>
      <c r="L37" s="32"/>
    </row>
    <row r="38" spans="1:12">
      <c r="A38" s="32"/>
      <c r="B38" s="111">
        <v>43379</v>
      </c>
      <c r="C38" s="36" t="s">
        <v>149</v>
      </c>
      <c r="D38" s="33" t="s">
        <v>93</v>
      </c>
      <c r="E38" s="40">
        <v>0.3125</v>
      </c>
      <c r="F38" s="40">
        <v>0.54166666666666663</v>
      </c>
      <c r="G38" s="41"/>
      <c r="H38" s="41"/>
      <c r="I38" s="32"/>
      <c r="J38" s="32"/>
      <c r="K38" s="32"/>
      <c r="L38" s="32" t="s">
        <v>61</v>
      </c>
    </row>
    <row r="39" spans="1:12">
      <c r="A39" s="32"/>
      <c r="B39" s="111">
        <v>43380</v>
      </c>
      <c r="C39" s="36" t="s">
        <v>149</v>
      </c>
      <c r="D39" s="33" t="s">
        <v>93</v>
      </c>
      <c r="E39" s="33"/>
      <c r="F39" s="33"/>
      <c r="G39" s="41"/>
      <c r="H39" s="41"/>
      <c r="I39" s="32"/>
      <c r="J39" s="32"/>
      <c r="K39" s="32"/>
      <c r="L39" s="32"/>
    </row>
    <row r="40" spans="1:12">
      <c r="A40" s="32"/>
      <c r="B40" s="111">
        <v>43381</v>
      </c>
      <c r="C40" s="36" t="s">
        <v>149</v>
      </c>
      <c r="D40" s="33" t="s">
        <v>93</v>
      </c>
      <c r="E40" s="40">
        <v>0.3125</v>
      </c>
      <c r="F40" s="40">
        <v>0.60416666666666663</v>
      </c>
      <c r="G40" s="41">
        <v>0.30833333333333335</v>
      </c>
      <c r="H40" s="41">
        <v>0.63888888888888895</v>
      </c>
      <c r="I40" s="32" t="s">
        <v>516</v>
      </c>
      <c r="J40" s="32" t="s">
        <v>516</v>
      </c>
      <c r="K40" s="32"/>
      <c r="L40" s="32"/>
    </row>
    <row r="41" spans="1:12">
      <c r="A41" s="32"/>
      <c r="B41" s="111">
        <v>43382</v>
      </c>
      <c r="C41" s="36" t="s">
        <v>149</v>
      </c>
      <c r="D41" s="33" t="s">
        <v>93</v>
      </c>
      <c r="E41" s="40">
        <v>0.3125</v>
      </c>
      <c r="F41" s="40">
        <v>0.60416666666666663</v>
      </c>
      <c r="G41" s="41">
        <v>0.64374999999999993</v>
      </c>
      <c r="H41" s="41">
        <v>0.65069444444444446</v>
      </c>
      <c r="I41" s="32" t="s">
        <v>516</v>
      </c>
      <c r="J41" s="32" t="s">
        <v>516</v>
      </c>
      <c r="K41" s="32"/>
      <c r="L41" s="32" t="s">
        <v>111</v>
      </c>
    </row>
    <row r="42" spans="1:12">
      <c r="A42" s="32"/>
      <c r="B42" s="111">
        <v>43383</v>
      </c>
      <c r="C42" s="36" t="s">
        <v>149</v>
      </c>
      <c r="D42" s="33" t="s">
        <v>93</v>
      </c>
      <c r="E42" s="40">
        <v>0.3125</v>
      </c>
      <c r="F42" s="40">
        <v>0.60416666666666663</v>
      </c>
      <c r="G42" s="41">
        <v>0.31180555555555556</v>
      </c>
      <c r="H42" s="41">
        <v>0.63472222222222219</v>
      </c>
      <c r="I42" s="32" t="s">
        <v>516</v>
      </c>
      <c r="J42" s="32" t="s">
        <v>516</v>
      </c>
      <c r="K42" s="32"/>
      <c r="L42" s="32"/>
    </row>
    <row r="43" spans="1:12">
      <c r="A43" s="32"/>
      <c r="B43" s="111">
        <v>43384</v>
      </c>
      <c r="C43" s="36" t="s">
        <v>149</v>
      </c>
      <c r="D43" s="33" t="s">
        <v>93</v>
      </c>
      <c r="E43" s="40">
        <v>0.3125</v>
      </c>
      <c r="F43" s="40">
        <v>0.60416666666666663</v>
      </c>
      <c r="G43" s="41">
        <v>0.30902777777777779</v>
      </c>
      <c r="H43" s="41">
        <v>0.73055555555555562</v>
      </c>
      <c r="I43" s="32" t="s">
        <v>515</v>
      </c>
      <c r="J43" s="32" t="s">
        <v>516</v>
      </c>
      <c r="K43" s="32"/>
      <c r="L43" s="32"/>
    </row>
    <row r="44" spans="1:12">
      <c r="A44" s="32"/>
      <c r="B44" s="111">
        <v>43385</v>
      </c>
      <c r="C44" s="36" t="s">
        <v>149</v>
      </c>
      <c r="D44" s="33" t="s">
        <v>93</v>
      </c>
      <c r="E44" s="40">
        <v>0.3125</v>
      </c>
      <c r="F44" s="40">
        <v>0.47916666666666669</v>
      </c>
      <c r="G44" s="41">
        <v>0.30069444444444443</v>
      </c>
      <c r="H44" s="41">
        <v>0.48680555555555555</v>
      </c>
      <c r="I44" s="32" t="s">
        <v>516</v>
      </c>
      <c r="J44" s="32" t="s">
        <v>516</v>
      </c>
      <c r="K44" s="32"/>
      <c r="L44" s="32"/>
    </row>
    <row r="45" spans="1:12">
      <c r="A45" s="32"/>
      <c r="B45" s="111">
        <v>43386</v>
      </c>
      <c r="C45" s="36" t="s">
        <v>149</v>
      </c>
      <c r="D45" s="33" t="s">
        <v>93</v>
      </c>
      <c r="E45" s="40">
        <v>0.3125</v>
      </c>
      <c r="F45" s="40">
        <v>0.54166666666666663</v>
      </c>
      <c r="G45" s="41">
        <v>0.30208333333333331</v>
      </c>
      <c r="H45" s="41">
        <v>0.62569444444444444</v>
      </c>
      <c r="I45" s="32" t="s">
        <v>516</v>
      </c>
      <c r="J45" s="32" t="s">
        <v>516</v>
      </c>
      <c r="K45" s="32"/>
      <c r="L45" s="32"/>
    </row>
    <row r="46" spans="1:12">
      <c r="A46" s="32"/>
      <c r="B46" s="111">
        <v>43387</v>
      </c>
      <c r="C46" s="36" t="s">
        <v>149</v>
      </c>
      <c r="D46" s="33" t="s">
        <v>93</v>
      </c>
      <c r="E46" s="33"/>
      <c r="F46" s="33"/>
      <c r="G46" s="41"/>
      <c r="H46" s="41"/>
      <c r="I46" s="32"/>
      <c r="J46" s="32"/>
      <c r="K46" s="32"/>
      <c r="L46" s="32"/>
    </row>
    <row r="47" spans="1:12">
      <c r="A47" s="32"/>
      <c r="B47" s="111">
        <v>43388</v>
      </c>
      <c r="C47" s="36" t="s">
        <v>149</v>
      </c>
      <c r="D47" s="33" t="s">
        <v>93</v>
      </c>
      <c r="E47" s="40">
        <v>0.3125</v>
      </c>
      <c r="F47" s="40">
        <v>0.60416666666666663</v>
      </c>
      <c r="G47" s="41">
        <v>0.30833333333333335</v>
      </c>
      <c r="H47" s="41">
        <v>0.625</v>
      </c>
      <c r="I47" s="32" t="s">
        <v>516</v>
      </c>
      <c r="J47" s="32" t="s">
        <v>516</v>
      </c>
      <c r="K47" s="32"/>
      <c r="L47" s="32"/>
    </row>
    <row r="48" spans="1:12">
      <c r="A48" s="32"/>
      <c r="B48" s="111">
        <v>43389</v>
      </c>
      <c r="C48" s="36" t="s">
        <v>149</v>
      </c>
      <c r="D48" s="33" t="s">
        <v>93</v>
      </c>
      <c r="E48" s="40">
        <v>0.3125</v>
      </c>
      <c r="F48" s="40">
        <v>0.60416666666666663</v>
      </c>
      <c r="G48" s="41">
        <v>0.29930555555555555</v>
      </c>
      <c r="H48" s="41">
        <v>0.61527777777777781</v>
      </c>
      <c r="I48" s="32" t="s">
        <v>516</v>
      </c>
      <c r="J48" s="32" t="s">
        <v>516</v>
      </c>
      <c r="K48" s="32"/>
      <c r="L48" s="32"/>
    </row>
    <row r="49" spans="1:12">
      <c r="A49" s="32"/>
      <c r="B49" s="111">
        <v>43390</v>
      </c>
      <c r="C49" s="36" t="s">
        <v>149</v>
      </c>
      <c r="D49" s="33" t="s">
        <v>93</v>
      </c>
      <c r="E49" s="40">
        <v>0.3125</v>
      </c>
      <c r="F49" s="40">
        <v>0.60416666666666663</v>
      </c>
      <c r="G49" s="41">
        <v>0.31041666666666667</v>
      </c>
      <c r="H49" s="41">
        <v>0.68263888888888891</v>
      </c>
      <c r="I49" s="32" t="s">
        <v>516</v>
      </c>
      <c r="J49" s="32" t="s">
        <v>516</v>
      </c>
      <c r="K49" s="32"/>
      <c r="L49" s="32"/>
    </row>
    <row r="50" spans="1:12">
      <c r="A50" s="32"/>
      <c r="B50" s="111">
        <v>43391</v>
      </c>
      <c r="C50" s="36" t="s">
        <v>149</v>
      </c>
      <c r="D50" s="33" t="s">
        <v>93</v>
      </c>
      <c r="E50" s="40">
        <v>0.3125</v>
      </c>
      <c r="F50" s="40">
        <v>0.60416666666666663</v>
      </c>
      <c r="G50" s="41">
        <v>0.30277777777777776</v>
      </c>
      <c r="H50" s="41">
        <v>0.73333333333333339</v>
      </c>
      <c r="I50" s="32" t="s">
        <v>515</v>
      </c>
      <c r="J50" s="32" t="s">
        <v>516</v>
      </c>
      <c r="K50" s="32"/>
      <c r="L50" s="32"/>
    </row>
    <row r="51" spans="1:12">
      <c r="A51" s="32"/>
      <c r="B51" s="111">
        <v>43392</v>
      </c>
      <c r="C51" s="36" t="s">
        <v>149</v>
      </c>
      <c r="D51" s="33" t="s">
        <v>93</v>
      </c>
      <c r="E51" s="40">
        <v>0.3125</v>
      </c>
      <c r="F51" s="40">
        <v>0.47916666666666669</v>
      </c>
      <c r="G51" s="41">
        <v>0.30763888888888891</v>
      </c>
      <c r="H51" s="41">
        <v>0.48055555555555557</v>
      </c>
      <c r="I51" s="32" t="s">
        <v>516</v>
      </c>
      <c r="J51" s="32" t="s">
        <v>516</v>
      </c>
      <c r="K51" s="32"/>
      <c r="L51" s="32"/>
    </row>
    <row r="52" spans="1:12">
      <c r="A52" s="32"/>
      <c r="B52" s="111">
        <v>43393</v>
      </c>
      <c r="C52" s="36" t="s">
        <v>149</v>
      </c>
      <c r="D52" s="33" t="s">
        <v>93</v>
      </c>
      <c r="E52" s="40">
        <v>0.3125</v>
      </c>
      <c r="F52" s="40">
        <v>0.54166666666666663</v>
      </c>
      <c r="G52" s="41">
        <v>0.30138888888888887</v>
      </c>
      <c r="H52" s="41">
        <v>0.54305555555555551</v>
      </c>
      <c r="I52" s="32" t="s">
        <v>516</v>
      </c>
      <c r="J52" s="32" t="s">
        <v>516</v>
      </c>
      <c r="K52" s="32"/>
      <c r="L52" s="32"/>
    </row>
    <row r="53" spans="1:12">
      <c r="A53" s="32"/>
      <c r="B53" s="111">
        <v>43394</v>
      </c>
      <c r="C53" s="36" t="s">
        <v>149</v>
      </c>
      <c r="D53" s="33" t="s">
        <v>93</v>
      </c>
      <c r="E53" s="33"/>
      <c r="F53" s="33"/>
      <c r="G53" s="41"/>
      <c r="H53" s="41"/>
      <c r="I53" s="32"/>
      <c r="J53" s="32"/>
      <c r="K53" s="32"/>
      <c r="L53" s="32"/>
    </row>
    <row r="54" spans="1:12">
      <c r="A54" s="32"/>
      <c r="B54" s="111">
        <v>43395</v>
      </c>
      <c r="C54" s="36" t="s">
        <v>149</v>
      </c>
      <c r="D54" s="33" t="s">
        <v>93</v>
      </c>
      <c r="E54" s="40">
        <v>0.3125</v>
      </c>
      <c r="F54" s="40">
        <v>0.60416666666666663</v>
      </c>
      <c r="G54" s="41">
        <v>0.30694444444444441</v>
      </c>
      <c r="H54" s="41">
        <v>0.65</v>
      </c>
      <c r="I54" s="32" t="s">
        <v>516</v>
      </c>
      <c r="J54" s="32" t="s">
        <v>516</v>
      </c>
      <c r="K54" s="32"/>
      <c r="L54" s="32"/>
    </row>
    <row r="55" spans="1:12">
      <c r="A55" s="32"/>
      <c r="B55" s="111">
        <v>43396</v>
      </c>
      <c r="C55" s="36" t="s">
        <v>149</v>
      </c>
      <c r="D55" s="33" t="s">
        <v>93</v>
      </c>
      <c r="E55" s="40">
        <v>0.3125</v>
      </c>
      <c r="F55" s="40">
        <v>0.60416666666666663</v>
      </c>
      <c r="G55" s="41">
        <v>0.30833333333333335</v>
      </c>
      <c r="H55" s="41">
        <v>0.73055555555555562</v>
      </c>
      <c r="I55" s="32" t="s">
        <v>515</v>
      </c>
      <c r="J55" s="32" t="s">
        <v>516</v>
      </c>
      <c r="K55" s="32"/>
      <c r="L55" s="32"/>
    </row>
    <row r="56" spans="1:12">
      <c r="A56" s="32"/>
      <c r="B56" s="111">
        <v>43397</v>
      </c>
      <c r="C56" s="36" t="s">
        <v>149</v>
      </c>
      <c r="D56" s="33" t="s">
        <v>93</v>
      </c>
      <c r="E56" s="40">
        <v>0.3125</v>
      </c>
      <c r="F56" s="40">
        <v>0.60416666666666663</v>
      </c>
      <c r="G56" s="41">
        <v>0.30902777777777779</v>
      </c>
      <c r="H56" s="41">
        <v>0.6069444444444444</v>
      </c>
      <c r="I56" s="32" t="s">
        <v>516</v>
      </c>
      <c r="J56" s="32" t="s">
        <v>516</v>
      </c>
      <c r="K56" s="32"/>
      <c r="L56" s="32"/>
    </row>
    <row r="57" spans="1:12">
      <c r="A57" s="32"/>
      <c r="B57" s="111">
        <v>43398</v>
      </c>
      <c r="C57" s="36" t="s">
        <v>149</v>
      </c>
      <c r="D57" s="33" t="s">
        <v>93</v>
      </c>
      <c r="E57" s="40">
        <v>0.3125</v>
      </c>
      <c r="F57" s="40">
        <v>0.60416666666666663</v>
      </c>
      <c r="G57" s="41">
        <v>0.30902777777777779</v>
      </c>
      <c r="H57" s="41">
        <v>0.62777777777777777</v>
      </c>
      <c r="I57" s="32" t="s">
        <v>516</v>
      </c>
      <c r="J57" s="32" t="s">
        <v>516</v>
      </c>
      <c r="K57" s="32"/>
      <c r="L57" s="32"/>
    </row>
    <row r="58" spans="1:12">
      <c r="A58" s="32"/>
      <c r="B58" s="111">
        <v>43399</v>
      </c>
      <c r="C58" s="36" t="s">
        <v>149</v>
      </c>
      <c r="D58" s="33" t="s">
        <v>93</v>
      </c>
      <c r="E58" s="40">
        <v>0.3125</v>
      </c>
      <c r="F58" s="40">
        <v>0.47916666666666669</v>
      </c>
      <c r="G58" s="41">
        <v>0.30694444444444441</v>
      </c>
      <c r="H58" s="41">
        <v>0.48680555555555555</v>
      </c>
      <c r="I58" s="32" t="s">
        <v>516</v>
      </c>
      <c r="J58" s="32" t="s">
        <v>516</v>
      </c>
      <c r="K58" s="32"/>
      <c r="L58" s="32"/>
    </row>
    <row r="59" spans="1:12">
      <c r="A59" s="32"/>
      <c r="B59" s="111">
        <v>43400</v>
      </c>
      <c r="C59" s="36" t="s">
        <v>149</v>
      </c>
      <c r="D59" s="33" t="s">
        <v>93</v>
      </c>
      <c r="E59" s="40">
        <v>0.3125</v>
      </c>
      <c r="F59" s="40">
        <v>0.54166666666666663</v>
      </c>
      <c r="G59" s="41">
        <v>0.30833333333333335</v>
      </c>
      <c r="H59" s="41">
        <v>0.56180555555555556</v>
      </c>
      <c r="I59" s="32" t="s">
        <v>516</v>
      </c>
      <c r="J59" s="32" t="s">
        <v>516</v>
      </c>
      <c r="K59" s="32"/>
      <c r="L59" s="32"/>
    </row>
    <row r="60" spans="1:12">
      <c r="A60" s="32"/>
      <c r="B60" s="111">
        <v>43401</v>
      </c>
      <c r="C60" s="36" t="s">
        <v>149</v>
      </c>
      <c r="D60" s="33" t="s">
        <v>93</v>
      </c>
      <c r="E60" s="33"/>
      <c r="F60" s="33"/>
      <c r="G60" s="41"/>
      <c r="H60" s="41"/>
      <c r="I60" s="32"/>
      <c r="J60" s="32"/>
      <c r="K60" s="32"/>
      <c r="L60" s="32"/>
    </row>
    <row r="61" spans="1:12">
      <c r="A61" s="32"/>
      <c r="B61" s="111">
        <v>43402</v>
      </c>
      <c r="C61" s="36" t="s">
        <v>149</v>
      </c>
      <c r="D61" s="33" t="s">
        <v>93</v>
      </c>
      <c r="E61" s="40">
        <v>0.3125</v>
      </c>
      <c r="F61" s="40">
        <v>0.60416666666666663</v>
      </c>
      <c r="G61" s="41">
        <v>0.30833333333333335</v>
      </c>
      <c r="H61" s="41">
        <v>0.63402777777777775</v>
      </c>
      <c r="I61" s="32" t="s">
        <v>516</v>
      </c>
      <c r="J61" s="32" t="s">
        <v>516</v>
      </c>
      <c r="K61" s="32"/>
      <c r="L61" s="32"/>
    </row>
    <row r="62" spans="1:12">
      <c r="A62" s="32"/>
      <c r="B62" s="111">
        <v>43403</v>
      </c>
      <c r="C62" s="36" t="s">
        <v>149</v>
      </c>
      <c r="D62" s="33" t="s">
        <v>93</v>
      </c>
      <c r="E62" s="40">
        <v>0.3125</v>
      </c>
      <c r="F62" s="40">
        <v>0.60416666666666663</v>
      </c>
      <c r="G62" s="41">
        <v>0.29722222222222222</v>
      </c>
      <c r="H62" s="41">
        <v>0.63194444444444442</v>
      </c>
      <c r="I62" s="32" t="s">
        <v>516</v>
      </c>
      <c r="J62" s="32" t="s">
        <v>516</v>
      </c>
      <c r="K62" s="32"/>
      <c r="L62" s="32"/>
    </row>
    <row r="63" spans="1:12">
      <c r="A63" s="32"/>
      <c r="B63" s="111">
        <v>43404</v>
      </c>
      <c r="C63" s="36" t="s">
        <v>149</v>
      </c>
      <c r="D63" s="33" t="s">
        <v>93</v>
      </c>
      <c r="E63" s="40">
        <v>0.3125</v>
      </c>
      <c r="F63" s="40">
        <v>0.60416666666666663</v>
      </c>
      <c r="G63" s="41">
        <v>0.30972222222222223</v>
      </c>
      <c r="H63" s="41">
        <v>0.65138888888888891</v>
      </c>
      <c r="I63" s="32" t="s">
        <v>516</v>
      </c>
      <c r="J63" s="32" t="s">
        <v>516</v>
      </c>
      <c r="K63" s="32"/>
      <c r="L63" s="32"/>
    </row>
    <row r="64" spans="1:12" ht="30">
      <c r="A64" s="32">
        <v>3</v>
      </c>
      <c r="B64" s="111">
        <v>43374</v>
      </c>
      <c r="C64" s="35" t="s">
        <v>151</v>
      </c>
      <c r="D64" s="33" t="s">
        <v>95</v>
      </c>
      <c r="E64" s="40">
        <v>0.3125</v>
      </c>
      <c r="F64" s="40">
        <v>0.60416666666666663</v>
      </c>
      <c r="G64" s="41">
        <v>0.29722222222222222</v>
      </c>
      <c r="H64" s="41">
        <v>0.6069444444444444</v>
      </c>
      <c r="I64" s="32" t="s">
        <v>516</v>
      </c>
      <c r="J64" s="32" t="s">
        <v>516</v>
      </c>
      <c r="K64" s="32"/>
      <c r="L64" s="32"/>
    </row>
    <row r="65" spans="1:12" ht="30">
      <c r="A65" s="32"/>
      <c r="B65" s="111">
        <v>43375</v>
      </c>
      <c r="C65" s="35" t="s">
        <v>151</v>
      </c>
      <c r="D65" s="33" t="s">
        <v>95</v>
      </c>
      <c r="E65" s="40">
        <v>0.3125</v>
      </c>
      <c r="F65" s="40">
        <v>0.60416666666666663</v>
      </c>
      <c r="G65" s="41">
        <v>0.29236111111111113</v>
      </c>
      <c r="H65" s="41">
        <v>0.60416666666666663</v>
      </c>
      <c r="I65" s="32" t="s">
        <v>516</v>
      </c>
      <c r="J65" s="32" t="s">
        <v>516</v>
      </c>
      <c r="K65" s="32"/>
      <c r="L65" s="32"/>
    </row>
    <row r="66" spans="1:12" ht="30">
      <c r="A66" s="32"/>
      <c r="B66" s="111">
        <v>43376</v>
      </c>
      <c r="C66" s="35" t="s">
        <v>151</v>
      </c>
      <c r="D66" s="33" t="s">
        <v>95</v>
      </c>
      <c r="E66" s="40">
        <v>0.3125</v>
      </c>
      <c r="F66" s="40">
        <v>0.60416666666666663</v>
      </c>
      <c r="G66" s="41">
        <v>0.30138888888888887</v>
      </c>
      <c r="H66" s="41">
        <v>0.60486111111111118</v>
      </c>
      <c r="I66" s="32" t="s">
        <v>516</v>
      </c>
      <c r="J66" s="32" t="s">
        <v>516</v>
      </c>
      <c r="K66" s="32"/>
      <c r="L66" s="32"/>
    </row>
    <row r="67" spans="1:12" ht="30">
      <c r="A67" s="32"/>
      <c r="B67" s="111">
        <v>43377</v>
      </c>
      <c r="C67" s="35" t="s">
        <v>151</v>
      </c>
      <c r="D67" s="33" t="s">
        <v>95</v>
      </c>
      <c r="E67" s="40">
        <v>0.3125</v>
      </c>
      <c r="F67" s="40">
        <v>0.60416666666666663</v>
      </c>
      <c r="G67" s="41">
        <v>0.29583333333333334</v>
      </c>
      <c r="H67" s="41">
        <v>0.60902777777777783</v>
      </c>
      <c r="I67" s="32" t="s">
        <v>516</v>
      </c>
      <c r="J67" s="32" t="s">
        <v>516</v>
      </c>
      <c r="K67" s="32"/>
      <c r="L67" s="32"/>
    </row>
    <row r="68" spans="1:12" ht="30">
      <c r="A68" s="32"/>
      <c r="B68" s="111">
        <v>43378</v>
      </c>
      <c r="C68" s="35" t="s">
        <v>151</v>
      </c>
      <c r="D68" s="33" t="s">
        <v>95</v>
      </c>
      <c r="E68" s="40">
        <v>0.3125</v>
      </c>
      <c r="F68" s="40">
        <v>0.47916666666666669</v>
      </c>
      <c r="G68" s="41">
        <v>0.27708333333333335</v>
      </c>
      <c r="H68" s="41">
        <v>0.72986111111111107</v>
      </c>
      <c r="I68" s="32" t="s">
        <v>516</v>
      </c>
      <c r="J68" s="32" t="s">
        <v>516</v>
      </c>
      <c r="K68" s="32"/>
      <c r="L68" s="32"/>
    </row>
    <row r="69" spans="1:12" ht="30">
      <c r="A69" s="32"/>
      <c r="B69" s="111">
        <v>43379</v>
      </c>
      <c r="C69" s="35" t="s">
        <v>151</v>
      </c>
      <c r="D69" s="33" t="s">
        <v>95</v>
      </c>
      <c r="E69" s="40">
        <v>0.3125</v>
      </c>
      <c r="F69" s="40">
        <v>0.54166666666666663</v>
      </c>
      <c r="G69" s="41">
        <v>0.27638888888888885</v>
      </c>
      <c r="H69" s="41">
        <v>0.59791666666666665</v>
      </c>
      <c r="I69" s="32" t="s">
        <v>516</v>
      </c>
      <c r="J69" s="32" t="s">
        <v>516</v>
      </c>
      <c r="K69" s="32"/>
      <c r="L69" s="32"/>
    </row>
    <row r="70" spans="1:12" ht="30">
      <c r="A70" s="32"/>
      <c r="B70" s="111">
        <v>43380</v>
      </c>
      <c r="C70" s="35" t="s">
        <v>151</v>
      </c>
      <c r="D70" s="33" t="s">
        <v>95</v>
      </c>
      <c r="E70" s="33"/>
      <c r="F70" s="33"/>
      <c r="G70" s="41"/>
      <c r="H70" s="41"/>
      <c r="I70" s="32"/>
      <c r="J70" s="32"/>
      <c r="K70" s="32"/>
      <c r="L70" s="32"/>
    </row>
    <row r="71" spans="1:12" ht="30">
      <c r="A71" s="32"/>
      <c r="B71" s="111">
        <v>43381</v>
      </c>
      <c r="C71" s="35" t="s">
        <v>151</v>
      </c>
      <c r="D71" s="33" t="s">
        <v>95</v>
      </c>
      <c r="E71" s="40">
        <v>0.3125</v>
      </c>
      <c r="F71" s="40">
        <v>0.60416666666666663</v>
      </c>
      <c r="G71" s="41">
        <v>0.29444444444444445</v>
      </c>
      <c r="H71" s="41">
        <v>0.60555555555555551</v>
      </c>
      <c r="I71" s="32" t="s">
        <v>516</v>
      </c>
      <c r="J71" s="32" t="s">
        <v>516</v>
      </c>
      <c r="K71" s="32"/>
      <c r="L71" s="32"/>
    </row>
    <row r="72" spans="1:12" ht="30">
      <c r="A72" s="32"/>
      <c r="B72" s="111">
        <v>43382</v>
      </c>
      <c r="C72" s="35" t="s">
        <v>151</v>
      </c>
      <c r="D72" s="33" t="s">
        <v>95</v>
      </c>
      <c r="E72" s="40">
        <v>0.3125</v>
      </c>
      <c r="F72" s="40">
        <v>0.60416666666666663</v>
      </c>
      <c r="G72" s="41">
        <v>0.60902777777777783</v>
      </c>
      <c r="H72" s="41"/>
      <c r="I72" s="32" t="s">
        <v>516</v>
      </c>
      <c r="J72" s="32" t="s">
        <v>516</v>
      </c>
      <c r="K72" s="32"/>
      <c r="L72" s="32" t="s">
        <v>111</v>
      </c>
    </row>
    <row r="73" spans="1:12" ht="30">
      <c r="A73" s="32"/>
      <c r="B73" s="111">
        <v>43383</v>
      </c>
      <c r="C73" s="35" t="s">
        <v>151</v>
      </c>
      <c r="D73" s="33" t="s">
        <v>95</v>
      </c>
      <c r="E73" s="40">
        <v>0.3125</v>
      </c>
      <c r="F73" s="40">
        <v>0.60416666666666663</v>
      </c>
      <c r="G73" s="41">
        <v>0.2986111111111111</v>
      </c>
      <c r="H73" s="41">
        <v>0.60555555555555551</v>
      </c>
      <c r="I73" s="32" t="s">
        <v>516</v>
      </c>
      <c r="J73" s="32" t="s">
        <v>516</v>
      </c>
      <c r="K73" s="32"/>
      <c r="L73" s="32"/>
    </row>
    <row r="74" spans="1:12" ht="30">
      <c r="A74" s="32"/>
      <c r="B74" s="111">
        <v>43384</v>
      </c>
      <c r="C74" s="35" t="s">
        <v>151</v>
      </c>
      <c r="D74" s="33" t="s">
        <v>95</v>
      </c>
      <c r="E74" s="40">
        <v>0.3125</v>
      </c>
      <c r="F74" s="40">
        <v>0.60416666666666663</v>
      </c>
      <c r="G74" s="41">
        <v>0.2986111111111111</v>
      </c>
      <c r="H74" s="41">
        <v>0.60555555555555551</v>
      </c>
      <c r="I74" s="32" t="s">
        <v>516</v>
      </c>
      <c r="J74" s="32" t="s">
        <v>516</v>
      </c>
      <c r="K74" s="32"/>
      <c r="L74" s="32"/>
    </row>
    <row r="75" spans="1:12" ht="30">
      <c r="A75" s="32"/>
      <c r="B75" s="111">
        <v>43385</v>
      </c>
      <c r="C75" s="35" t="s">
        <v>151</v>
      </c>
      <c r="D75" s="33" t="s">
        <v>95</v>
      </c>
      <c r="E75" s="40">
        <v>0.3125</v>
      </c>
      <c r="F75" s="40">
        <v>0.47916666666666669</v>
      </c>
      <c r="G75" s="41">
        <v>0.29652777777777778</v>
      </c>
      <c r="H75" s="41">
        <v>0.72986111111111107</v>
      </c>
      <c r="I75" s="32" t="s">
        <v>515</v>
      </c>
      <c r="J75" s="32" t="s">
        <v>516</v>
      </c>
      <c r="K75" s="32"/>
      <c r="L75" s="32"/>
    </row>
    <row r="76" spans="1:12" ht="30">
      <c r="A76" s="32"/>
      <c r="B76" s="111">
        <v>43386</v>
      </c>
      <c r="C76" s="35" t="s">
        <v>151</v>
      </c>
      <c r="D76" s="33" t="s">
        <v>95</v>
      </c>
      <c r="E76" s="40">
        <v>0.3125</v>
      </c>
      <c r="F76" s="40">
        <v>0.54166666666666663</v>
      </c>
      <c r="G76" s="41">
        <v>0.24027777777777778</v>
      </c>
      <c r="H76" s="41">
        <v>0.61319444444444449</v>
      </c>
      <c r="I76" s="32" t="s">
        <v>516</v>
      </c>
      <c r="J76" s="32" t="s">
        <v>516</v>
      </c>
      <c r="K76" s="32"/>
      <c r="L76" s="32"/>
    </row>
    <row r="77" spans="1:12" ht="30">
      <c r="A77" s="32"/>
      <c r="B77" s="111">
        <v>43387</v>
      </c>
      <c r="C77" s="35" t="s">
        <v>151</v>
      </c>
      <c r="D77" s="33" t="s">
        <v>95</v>
      </c>
      <c r="E77" s="33"/>
      <c r="F77" s="33"/>
      <c r="G77" s="41"/>
      <c r="H77" s="41"/>
      <c r="I77" s="32"/>
      <c r="J77" s="32"/>
      <c r="K77" s="32"/>
      <c r="L77" s="32"/>
    </row>
    <row r="78" spans="1:12" ht="30">
      <c r="A78" s="32"/>
      <c r="B78" s="111">
        <v>43388</v>
      </c>
      <c r="C78" s="35" t="s">
        <v>151</v>
      </c>
      <c r="D78" s="33" t="s">
        <v>95</v>
      </c>
      <c r="E78" s="40">
        <v>0.3125</v>
      </c>
      <c r="F78" s="40">
        <v>0.60416666666666663</v>
      </c>
      <c r="G78" s="41">
        <v>0.29097222222222224</v>
      </c>
      <c r="H78" s="41">
        <v>0.62361111111111112</v>
      </c>
      <c r="I78" s="32" t="s">
        <v>516</v>
      </c>
      <c r="J78" s="32" t="s">
        <v>516</v>
      </c>
      <c r="K78" s="32"/>
      <c r="L78" s="32"/>
    </row>
    <row r="79" spans="1:12" ht="30">
      <c r="A79" s="32"/>
      <c r="B79" s="111">
        <v>43389</v>
      </c>
      <c r="C79" s="35" t="s">
        <v>151</v>
      </c>
      <c r="D79" s="33" t="s">
        <v>95</v>
      </c>
      <c r="E79" s="40">
        <v>0.3125</v>
      </c>
      <c r="F79" s="40">
        <v>0.60416666666666663</v>
      </c>
      <c r="G79" s="41">
        <v>0.29444444444444445</v>
      </c>
      <c r="H79" s="41">
        <v>0.62430555555555556</v>
      </c>
      <c r="I79" s="32" t="s">
        <v>516</v>
      </c>
      <c r="J79" s="32" t="s">
        <v>516</v>
      </c>
      <c r="K79" s="32"/>
      <c r="L79" s="32"/>
    </row>
    <row r="80" spans="1:12" ht="30">
      <c r="A80" s="32"/>
      <c r="B80" s="111">
        <v>43390</v>
      </c>
      <c r="C80" s="35" t="s">
        <v>151</v>
      </c>
      <c r="D80" s="33" t="s">
        <v>95</v>
      </c>
      <c r="E80" s="40">
        <v>0.3125</v>
      </c>
      <c r="F80" s="40">
        <v>0.60416666666666663</v>
      </c>
      <c r="G80" s="41">
        <v>0.29583333333333334</v>
      </c>
      <c r="H80" s="41">
        <v>0.62361111111111112</v>
      </c>
      <c r="I80" s="32" t="s">
        <v>516</v>
      </c>
      <c r="J80" s="32" t="s">
        <v>516</v>
      </c>
      <c r="K80" s="32"/>
      <c r="L80" s="32"/>
    </row>
    <row r="81" spans="1:12" ht="30">
      <c r="A81" s="32"/>
      <c r="B81" s="111">
        <v>43391</v>
      </c>
      <c r="C81" s="35" t="s">
        <v>151</v>
      </c>
      <c r="D81" s="33" t="s">
        <v>95</v>
      </c>
      <c r="E81" s="40">
        <v>0.3125</v>
      </c>
      <c r="F81" s="40">
        <v>0.60416666666666663</v>
      </c>
      <c r="G81" s="41">
        <v>0.2986111111111111</v>
      </c>
      <c r="H81" s="41">
        <v>0.6069444444444444</v>
      </c>
      <c r="I81" s="32" t="s">
        <v>516</v>
      </c>
      <c r="J81" s="32" t="s">
        <v>516</v>
      </c>
      <c r="K81" s="32"/>
      <c r="L81" s="32"/>
    </row>
    <row r="82" spans="1:12" ht="30">
      <c r="A82" s="32"/>
      <c r="B82" s="111">
        <v>43392</v>
      </c>
      <c r="C82" s="35" t="s">
        <v>151</v>
      </c>
      <c r="D82" s="33" t="s">
        <v>95</v>
      </c>
      <c r="E82" s="40">
        <v>0.3125</v>
      </c>
      <c r="F82" s="40">
        <v>0.47916666666666669</v>
      </c>
      <c r="G82" s="41">
        <v>0.29444444444444445</v>
      </c>
      <c r="H82" s="41">
        <v>0.72916666666666663</v>
      </c>
      <c r="I82" s="32" t="s">
        <v>515</v>
      </c>
      <c r="J82" s="32" t="s">
        <v>516</v>
      </c>
      <c r="K82" s="32"/>
      <c r="L82" s="32"/>
    </row>
    <row r="83" spans="1:12" ht="30">
      <c r="A83" s="32"/>
      <c r="B83" s="111">
        <v>43393</v>
      </c>
      <c r="C83" s="35" t="s">
        <v>151</v>
      </c>
      <c r="D83" s="33" t="s">
        <v>95</v>
      </c>
      <c r="E83" s="40">
        <v>0.3125</v>
      </c>
      <c r="F83" s="40">
        <v>0.54166666666666663</v>
      </c>
      <c r="G83" s="41">
        <v>0.29305555555555557</v>
      </c>
      <c r="H83" s="41">
        <v>0.54305555555555551</v>
      </c>
      <c r="I83" s="32" t="s">
        <v>516</v>
      </c>
      <c r="J83" s="32" t="s">
        <v>516</v>
      </c>
      <c r="K83" s="32"/>
      <c r="L83" s="32"/>
    </row>
    <row r="84" spans="1:12" ht="30">
      <c r="A84" s="32"/>
      <c r="B84" s="111">
        <v>43394</v>
      </c>
      <c r="C84" s="35" t="s">
        <v>151</v>
      </c>
      <c r="D84" s="33" t="s">
        <v>95</v>
      </c>
      <c r="E84" s="33"/>
      <c r="F84" s="33"/>
      <c r="G84" s="41"/>
      <c r="H84" s="41"/>
      <c r="I84" s="32"/>
      <c r="J84" s="32"/>
      <c r="K84" s="32"/>
      <c r="L84" s="32"/>
    </row>
    <row r="85" spans="1:12" ht="30">
      <c r="A85" s="32"/>
      <c r="B85" s="111">
        <v>43395</v>
      </c>
      <c r="C85" s="35" t="s">
        <v>151</v>
      </c>
      <c r="D85" s="33" t="s">
        <v>95</v>
      </c>
      <c r="E85" s="40">
        <v>0.3125</v>
      </c>
      <c r="F85" s="40">
        <v>0.60416666666666663</v>
      </c>
      <c r="G85" s="41">
        <v>0.2951388888888889</v>
      </c>
      <c r="H85" s="41">
        <v>0.72916666666666663</v>
      </c>
      <c r="I85" s="32" t="s">
        <v>515</v>
      </c>
      <c r="J85" s="32" t="s">
        <v>516</v>
      </c>
      <c r="K85" s="32"/>
      <c r="L85" s="32"/>
    </row>
    <row r="86" spans="1:12" ht="30">
      <c r="A86" s="32"/>
      <c r="B86" s="111">
        <v>43396</v>
      </c>
      <c r="C86" s="35" t="s">
        <v>151</v>
      </c>
      <c r="D86" s="33" t="s">
        <v>95</v>
      </c>
      <c r="E86" s="40">
        <v>0.3125</v>
      </c>
      <c r="F86" s="40">
        <v>0.60416666666666663</v>
      </c>
      <c r="G86" s="41">
        <v>0.30138888888888887</v>
      </c>
      <c r="H86" s="41">
        <v>0.60486111111111118</v>
      </c>
      <c r="I86" s="32" t="s">
        <v>516</v>
      </c>
      <c r="J86" s="32" t="s">
        <v>516</v>
      </c>
      <c r="K86" s="32"/>
      <c r="L86" s="32"/>
    </row>
    <row r="87" spans="1:12" ht="30">
      <c r="A87" s="32"/>
      <c r="B87" s="111">
        <v>43397</v>
      </c>
      <c r="C87" s="35" t="s">
        <v>151</v>
      </c>
      <c r="D87" s="33" t="s">
        <v>95</v>
      </c>
      <c r="E87" s="40">
        <v>0.3125</v>
      </c>
      <c r="F87" s="40">
        <v>0.60416666666666663</v>
      </c>
      <c r="G87" s="41">
        <v>0.30555555555555552</v>
      </c>
      <c r="H87" s="41">
        <v>0.62430555555555556</v>
      </c>
      <c r="I87" s="32" t="s">
        <v>516</v>
      </c>
      <c r="J87" s="32" t="s">
        <v>516</v>
      </c>
      <c r="K87" s="32"/>
      <c r="L87" s="32"/>
    </row>
    <row r="88" spans="1:12" ht="30">
      <c r="A88" s="32"/>
      <c r="B88" s="111">
        <v>43398</v>
      </c>
      <c r="C88" s="35" t="s">
        <v>151</v>
      </c>
      <c r="D88" s="33" t="s">
        <v>95</v>
      </c>
      <c r="E88" s="40">
        <v>0.3125</v>
      </c>
      <c r="F88" s="40">
        <v>0.60416666666666663</v>
      </c>
      <c r="G88" s="41">
        <v>0.30624999999999997</v>
      </c>
      <c r="H88" s="41">
        <v>0.60555555555555551</v>
      </c>
      <c r="I88" s="32" t="s">
        <v>516</v>
      </c>
      <c r="J88" s="32" t="s">
        <v>516</v>
      </c>
      <c r="K88" s="32"/>
      <c r="L88" s="32"/>
    </row>
    <row r="89" spans="1:12" ht="30">
      <c r="A89" s="32"/>
      <c r="B89" s="111">
        <v>43399</v>
      </c>
      <c r="C89" s="35" t="s">
        <v>151</v>
      </c>
      <c r="D89" s="33" t="s">
        <v>95</v>
      </c>
      <c r="E89" s="40">
        <v>0.3125</v>
      </c>
      <c r="F89" s="40">
        <v>0.47916666666666669</v>
      </c>
      <c r="G89" s="41">
        <v>0.30069444444444443</v>
      </c>
      <c r="H89" s="41">
        <v>0.47916666666666669</v>
      </c>
      <c r="I89" s="32" t="s">
        <v>516</v>
      </c>
      <c r="J89" s="32" t="s">
        <v>516</v>
      </c>
      <c r="K89" s="32"/>
      <c r="L89" s="32"/>
    </row>
    <row r="90" spans="1:12" ht="30">
      <c r="A90" s="32"/>
      <c r="B90" s="111">
        <v>43400</v>
      </c>
      <c r="C90" s="35" t="s">
        <v>151</v>
      </c>
      <c r="D90" s="33" t="s">
        <v>95</v>
      </c>
      <c r="E90" s="40">
        <v>0.3125</v>
      </c>
      <c r="F90" s="40">
        <v>0.54166666666666663</v>
      </c>
      <c r="G90" s="41"/>
      <c r="H90" s="41"/>
      <c r="I90" s="32" t="s">
        <v>516</v>
      </c>
      <c r="J90" s="32" t="s">
        <v>516</v>
      </c>
      <c r="K90" s="32"/>
      <c r="L90" s="32" t="s">
        <v>61</v>
      </c>
    </row>
    <row r="91" spans="1:12" ht="30">
      <c r="A91" s="32"/>
      <c r="B91" s="111">
        <v>43401</v>
      </c>
      <c r="C91" s="35" t="s">
        <v>151</v>
      </c>
      <c r="D91" s="33" t="s">
        <v>95</v>
      </c>
      <c r="E91" s="33"/>
      <c r="F91" s="33"/>
      <c r="G91" s="41"/>
      <c r="H91" s="41"/>
      <c r="I91" s="32"/>
      <c r="J91" s="32"/>
      <c r="K91" s="32"/>
      <c r="L91" s="32"/>
    </row>
    <row r="92" spans="1:12" ht="30">
      <c r="A92" s="32"/>
      <c r="B92" s="111">
        <v>43402</v>
      </c>
      <c r="C92" s="35" t="s">
        <v>151</v>
      </c>
      <c r="D92" s="33" t="s">
        <v>95</v>
      </c>
      <c r="E92" s="40">
        <v>0.3125</v>
      </c>
      <c r="F92" s="40">
        <v>0.60416666666666663</v>
      </c>
      <c r="G92" s="41">
        <v>0.29097222222222224</v>
      </c>
      <c r="H92" s="41">
        <v>0.72986111111111107</v>
      </c>
      <c r="I92" s="32" t="s">
        <v>515</v>
      </c>
      <c r="J92" s="32" t="s">
        <v>516</v>
      </c>
      <c r="K92" s="32"/>
      <c r="L92" s="32"/>
    </row>
    <row r="93" spans="1:12" ht="30">
      <c r="A93" s="32"/>
      <c r="B93" s="111">
        <v>43403</v>
      </c>
      <c r="C93" s="35" t="s">
        <v>151</v>
      </c>
      <c r="D93" s="33" t="s">
        <v>95</v>
      </c>
      <c r="E93" s="40">
        <v>0.3125</v>
      </c>
      <c r="F93" s="40">
        <v>0.60416666666666663</v>
      </c>
      <c r="G93" s="41">
        <v>0.29791666666666666</v>
      </c>
      <c r="H93" s="41">
        <v>0.60416666666666663</v>
      </c>
      <c r="I93" s="32" t="s">
        <v>516</v>
      </c>
      <c r="J93" s="32" t="s">
        <v>516</v>
      </c>
      <c r="K93" s="32"/>
      <c r="L93" s="32"/>
    </row>
    <row r="94" spans="1:12" ht="30">
      <c r="A94" s="32"/>
      <c r="B94" s="111">
        <v>43404</v>
      </c>
      <c r="C94" s="35" t="s">
        <v>151</v>
      </c>
      <c r="D94" s="33" t="s">
        <v>95</v>
      </c>
      <c r="E94" s="40">
        <v>0.3125</v>
      </c>
      <c r="F94" s="40">
        <v>0.60416666666666663</v>
      </c>
      <c r="G94" s="41">
        <v>0.29791666666666666</v>
      </c>
      <c r="H94" s="41">
        <v>0.60416666666666663</v>
      </c>
      <c r="I94" s="32" t="s">
        <v>516</v>
      </c>
      <c r="J94" s="32" t="s">
        <v>516</v>
      </c>
      <c r="K94" s="32"/>
      <c r="L94" s="32"/>
    </row>
    <row r="95" spans="1:12">
      <c r="A95" s="32">
        <v>4</v>
      </c>
      <c r="B95" s="111">
        <v>43374</v>
      </c>
      <c r="C95" s="35" t="s">
        <v>153</v>
      </c>
      <c r="D95" s="33" t="s">
        <v>94</v>
      </c>
      <c r="E95" s="40">
        <v>0.3125</v>
      </c>
      <c r="F95" s="40">
        <v>0.60416666666666663</v>
      </c>
      <c r="G95" s="41">
        <v>0.29236111111111113</v>
      </c>
      <c r="H95" s="41">
        <v>0.73055555555555562</v>
      </c>
      <c r="I95" s="32" t="s">
        <v>515</v>
      </c>
      <c r="J95" s="32" t="s">
        <v>516</v>
      </c>
      <c r="K95" s="32"/>
      <c r="L95" s="32"/>
    </row>
    <row r="96" spans="1:12">
      <c r="A96" s="32"/>
      <c r="B96" s="111">
        <v>43375</v>
      </c>
      <c r="C96" s="35" t="s">
        <v>153</v>
      </c>
      <c r="D96" s="33" t="s">
        <v>94</v>
      </c>
      <c r="E96" s="40">
        <v>0.3125</v>
      </c>
      <c r="F96" s="40">
        <v>0.60416666666666663</v>
      </c>
      <c r="G96" s="41">
        <v>0.29305555555555557</v>
      </c>
      <c r="H96" s="41">
        <v>0.60625000000000007</v>
      </c>
      <c r="I96" s="32" t="s">
        <v>516</v>
      </c>
      <c r="J96" s="32" t="s">
        <v>516</v>
      </c>
      <c r="K96" s="32"/>
      <c r="L96" s="32"/>
    </row>
    <row r="97" spans="1:12">
      <c r="A97" s="32"/>
      <c r="B97" s="111">
        <v>43376</v>
      </c>
      <c r="C97" s="35" t="s">
        <v>153</v>
      </c>
      <c r="D97" s="33" t="s">
        <v>94</v>
      </c>
      <c r="E97" s="40">
        <v>0.3125</v>
      </c>
      <c r="F97" s="40">
        <v>0.60416666666666663</v>
      </c>
      <c r="G97" s="41">
        <v>0.29791666666666666</v>
      </c>
      <c r="H97" s="41">
        <v>0.61111111111111105</v>
      </c>
      <c r="I97" s="32" t="s">
        <v>516</v>
      </c>
      <c r="J97" s="32" t="s">
        <v>516</v>
      </c>
      <c r="K97" s="32"/>
      <c r="L97" s="32"/>
    </row>
    <row r="98" spans="1:12">
      <c r="A98" s="32"/>
      <c r="B98" s="111">
        <v>43377</v>
      </c>
      <c r="C98" s="35" t="s">
        <v>153</v>
      </c>
      <c r="D98" s="33" t="s">
        <v>94</v>
      </c>
      <c r="E98" s="40">
        <v>0.3125</v>
      </c>
      <c r="F98" s="40">
        <v>0.60416666666666663</v>
      </c>
      <c r="G98" s="41">
        <v>0.2986111111111111</v>
      </c>
      <c r="H98" s="41">
        <v>0.60555555555555551</v>
      </c>
      <c r="I98" s="32" t="s">
        <v>516</v>
      </c>
      <c r="J98" s="32" t="s">
        <v>516</v>
      </c>
      <c r="K98" s="32"/>
      <c r="L98" s="32"/>
    </row>
    <row r="99" spans="1:12">
      <c r="A99" s="32"/>
      <c r="B99" s="111">
        <v>43378</v>
      </c>
      <c r="C99" s="35" t="s">
        <v>153</v>
      </c>
      <c r="D99" s="33" t="s">
        <v>94</v>
      </c>
      <c r="E99" s="40">
        <v>0.3125</v>
      </c>
      <c r="F99" s="40">
        <v>0.47916666666666669</v>
      </c>
      <c r="G99" s="41"/>
      <c r="H99" s="41"/>
      <c r="I99" s="32" t="s">
        <v>516</v>
      </c>
      <c r="J99" s="32" t="s">
        <v>516</v>
      </c>
      <c r="K99" s="32"/>
      <c r="L99" s="32" t="s">
        <v>61</v>
      </c>
    </row>
    <row r="100" spans="1:12">
      <c r="A100" s="32"/>
      <c r="B100" s="111">
        <v>43379</v>
      </c>
      <c r="C100" s="35" t="s">
        <v>153</v>
      </c>
      <c r="D100" s="33" t="s">
        <v>94</v>
      </c>
      <c r="E100" s="40">
        <v>0.3125</v>
      </c>
      <c r="F100" s="40">
        <v>0.54166666666666663</v>
      </c>
      <c r="G100" s="41"/>
      <c r="H100" s="41"/>
      <c r="I100" s="32" t="s">
        <v>516</v>
      </c>
      <c r="J100" s="32" t="s">
        <v>516</v>
      </c>
      <c r="K100" s="32"/>
      <c r="L100" s="32" t="s">
        <v>61</v>
      </c>
    </row>
    <row r="101" spans="1:12">
      <c r="A101" s="32"/>
      <c r="B101" s="111">
        <v>43380</v>
      </c>
      <c r="C101" s="35" t="s">
        <v>153</v>
      </c>
      <c r="D101" s="33" t="s">
        <v>94</v>
      </c>
      <c r="E101" s="33"/>
      <c r="F101" s="33"/>
      <c r="G101" s="41"/>
      <c r="H101" s="41"/>
      <c r="I101" s="32"/>
      <c r="J101" s="32"/>
      <c r="K101" s="32"/>
      <c r="L101" s="32"/>
    </row>
    <row r="102" spans="1:12">
      <c r="A102" s="32"/>
      <c r="B102" s="111">
        <v>43381</v>
      </c>
      <c r="C102" s="35" t="s">
        <v>153</v>
      </c>
      <c r="D102" s="33" t="s">
        <v>94</v>
      </c>
      <c r="E102" s="40">
        <v>0.3125</v>
      </c>
      <c r="F102" s="40">
        <v>0.60416666666666663</v>
      </c>
      <c r="G102" s="41">
        <v>0.29791666666666666</v>
      </c>
      <c r="H102" s="41">
        <v>0.73263888888888884</v>
      </c>
      <c r="I102" s="32" t="s">
        <v>515</v>
      </c>
      <c r="J102" s="32" t="s">
        <v>516</v>
      </c>
      <c r="K102" s="32"/>
      <c r="L102" s="32"/>
    </row>
    <row r="103" spans="1:12">
      <c r="A103" s="32"/>
      <c r="B103" s="111">
        <v>43382</v>
      </c>
      <c r="C103" s="35" t="s">
        <v>153</v>
      </c>
      <c r="D103" s="33" t="s">
        <v>94</v>
      </c>
      <c r="E103" s="40">
        <v>0.3125</v>
      </c>
      <c r="F103" s="40">
        <v>0.60416666666666663</v>
      </c>
      <c r="G103" s="41">
        <v>0.61249999999999993</v>
      </c>
      <c r="H103" s="41"/>
      <c r="I103" s="32" t="s">
        <v>516</v>
      </c>
      <c r="J103" s="32" t="s">
        <v>516</v>
      </c>
      <c r="K103" s="32"/>
      <c r="L103" s="32" t="s">
        <v>111</v>
      </c>
    </row>
    <row r="104" spans="1:12">
      <c r="A104" s="32"/>
      <c r="B104" s="111">
        <v>43383</v>
      </c>
      <c r="C104" s="35" t="s">
        <v>153</v>
      </c>
      <c r="D104" s="33" t="s">
        <v>94</v>
      </c>
      <c r="E104" s="40">
        <v>0.3125</v>
      </c>
      <c r="F104" s="40">
        <v>0.60416666666666663</v>
      </c>
      <c r="G104" s="41">
        <v>0.2951388888888889</v>
      </c>
      <c r="H104" s="41">
        <v>0.6069444444444444</v>
      </c>
      <c r="I104" s="32" t="s">
        <v>516</v>
      </c>
      <c r="J104" s="32" t="s">
        <v>516</v>
      </c>
      <c r="K104" s="32"/>
      <c r="L104" s="32"/>
    </row>
    <row r="105" spans="1:12">
      <c r="A105" s="32"/>
      <c r="B105" s="111">
        <v>43384</v>
      </c>
      <c r="C105" s="35" t="s">
        <v>153</v>
      </c>
      <c r="D105" s="33" t="s">
        <v>94</v>
      </c>
      <c r="E105" s="40">
        <v>0.3125</v>
      </c>
      <c r="F105" s="40">
        <v>0.60416666666666663</v>
      </c>
      <c r="G105" s="41">
        <v>0.29791666666666666</v>
      </c>
      <c r="H105" s="41">
        <v>0.61249999999999993</v>
      </c>
      <c r="I105" s="32" t="s">
        <v>516</v>
      </c>
      <c r="J105" s="32" t="s">
        <v>516</v>
      </c>
      <c r="K105" s="32"/>
      <c r="L105" s="32"/>
    </row>
    <row r="106" spans="1:12">
      <c r="A106" s="32"/>
      <c r="B106" s="111">
        <v>43385</v>
      </c>
      <c r="C106" s="35" t="s">
        <v>153</v>
      </c>
      <c r="D106" s="33" t="s">
        <v>94</v>
      </c>
      <c r="E106" s="40">
        <v>0.3125</v>
      </c>
      <c r="F106" s="40">
        <v>0.47916666666666669</v>
      </c>
      <c r="G106" s="41">
        <v>0.30069444444444443</v>
      </c>
      <c r="H106" s="41">
        <v>0.48194444444444445</v>
      </c>
      <c r="I106" s="32" t="s">
        <v>516</v>
      </c>
      <c r="J106" s="32" t="s">
        <v>516</v>
      </c>
      <c r="K106" s="32"/>
      <c r="L106" s="32"/>
    </row>
    <row r="107" spans="1:12">
      <c r="A107" s="32"/>
      <c r="B107" s="111">
        <v>43386</v>
      </c>
      <c r="C107" s="35" t="s">
        <v>153</v>
      </c>
      <c r="D107" s="33" t="s">
        <v>94</v>
      </c>
      <c r="E107" s="40">
        <v>0.3125</v>
      </c>
      <c r="F107" s="40">
        <v>0.54166666666666663</v>
      </c>
      <c r="G107" s="41">
        <v>0.30069444444444443</v>
      </c>
      <c r="H107" s="41">
        <v>0.61458333333333337</v>
      </c>
      <c r="I107" s="32" t="s">
        <v>516</v>
      </c>
      <c r="J107" s="32" t="s">
        <v>516</v>
      </c>
      <c r="K107" s="32"/>
      <c r="L107" s="32"/>
    </row>
    <row r="108" spans="1:12">
      <c r="A108" s="32"/>
      <c r="B108" s="111">
        <v>43387</v>
      </c>
      <c r="C108" s="35" t="s">
        <v>153</v>
      </c>
      <c r="D108" s="33" t="s">
        <v>94</v>
      </c>
      <c r="E108" s="33"/>
      <c r="F108" s="33"/>
      <c r="G108" s="41"/>
      <c r="H108" s="41"/>
      <c r="I108" s="32"/>
      <c r="J108" s="32"/>
      <c r="K108" s="32"/>
      <c r="L108" s="32"/>
    </row>
    <row r="109" spans="1:12">
      <c r="A109" s="32"/>
      <c r="B109" s="111">
        <v>43388</v>
      </c>
      <c r="C109" s="35" t="s">
        <v>153</v>
      </c>
      <c r="D109" s="33" t="s">
        <v>94</v>
      </c>
      <c r="E109" s="40">
        <v>0.3125</v>
      </c>
      <c r="F109" s="40">
        <v>0.60416666666666663</v>
      </c>
      <c r="G109" s="41">
        <v>0.29652777777777778</v>
      </c>
      <c r="H109" s="41">
        <v>0.72986111111111107</v>
      </c>
      <c r="I109" s="32" t="s">
        <v>515</v>
      </c>
      <c r="J109" s="32" t="s">
        <v>516</v>
      </c>
      <c r="K109" s="32"/>
      <c r="L109" s="32"/>
    </row>
    <row r="110" spans="1:12">
      <c r="A110" s="32"/>
      <c r="B110" s="111">
        <v>43389</v>
      </c>
      <c r="C110" s="35" t="s">
        <v>153</v>
      </c>
      <c r="D110" s="33" t="s">
        <v>94</v>
      </c>
      <c r="E110" s="40">
        <v>0.3125</v>
      </c>
      <c r="F110" s="40">
        <v>0.60416666666666663</v>
      </c>
      <c r="G110" s="41">
        <v>0.3</v>
      </c>
      <c r="H110" s="41">
        <v>0.60833333333333328</v>
      </c>
      <c r="I110" s="32" t="s">
        <v>516</v>
      </c>
      <c r="J110" s="32" t="s">
        <v>516</v>
      </c>
      <c r="K110" s="32"/>
      <c r="L110" s="32"/>
    </row>
    <row r="111" spans="1:12">
      <c r="A111" s="32"/>
      <c r="B111" s="111">
        <v>43390</v>
      </c>
      <c r="C111" s="35" t="s">
        <v>153</v>
      </c>
      <c r="D111" s="33" t="s">
        <v>94</v>
      </c>
      <c r="E111" s="40">
        <v>0.3125</v>
      </c>
      <c r="F111" s="40">
        <v>0.60416666666666663</v>
      </c>
      <c r="G111" s="41">
        <v>0.3</v>
      </c>
      <c r="H111" s="41">
        <v>0.60902777777777783</v>
      </c>
      <c r="I111" s="32" t="s">
        <v>516</v>
      </c>
      <c r="J111" s="32" t="s">
        <v>516</v>
      </c>
      <c r="K111" s="32"/>
      <c r="L111" s="32"/>
    </row>
    <row r="112" spans="1:12">
      <c r="A112" s="32"/>
      <c r="B112" s="111">
        <v>43391</v>
      </c>
      <c r="C112" s="35" t="s">
        <v>153</v>
      </c>
      <c r="D112" s="33" t="s">
        <v>94</v>
      </c>
      <c r="E112" s="40">
        <v>0.3125</v>
      </c>
      <c r="F112" s="40">
        <v>0.60416666666666663</v>
      </c>
      <c r="G112" s="41">
        <v>0.29236111111111113</v>
      </c>
      <c r="H112" s="41">
        <v>0.6069444444444444</v>
      </c>
      <c r="I112" s="32" t="s">
        <v>516</v>
      </c>
      <c r="J112" s="32" t="s">
        <v>516</v>
      </c>
      <c r="K112" s="32"/>
      <c r="L112" s="32"/>
    </row>
    <row r="113" spans="1:12">
      <c r="A113" s="32"/>
      <c r="B113" s="111">
        <v>43392</v>
      </c>
      <c r="C113" s="35" t="s">
        <v>153</v>
      </c>
      <c r="D113" s="33" t="s">
        <v>94</v>
      </c>
      <c r="E113" s="40">
        <v>0.3125</v>
      </c>
      <c r="F113" s="40">
        <v>0.47916666666666669</v>
      </c>
      <c r="G113" s="41">
        <v>0.29722222222222222</v>
      </c>
      <c r="H113" s="41">
        <v>0.72986111111111107</v>
      </c>
      <c r="I113" s="32" t="s">
        <v>516</v>
      </c>
      <c r="J113" s="32" t="s">
        <v>516</v>
      </c>
      <c r="K113" s="32"/>
      <c r="L113" s="32"/>
    </row>
    <row r="114" spans="1:12">
      <c r="A114" s="32"/>
      <c r="B114" s="111">
        <v>43393</v>
      </c>
      <c r="C114" s="35" t="s">
        <v>153</v>
      </c>
      <c r="D114" s="33" t="s">
        <v>94</v>
      </c>
      <c r="E114" s="40">
        <v>0.3125</v>
      </c>
      <c r="F114" s="40">
        <v>0.54166666666666663</v>
      </c>
      <c r="G114" s="41">
        <v>0.29930555555555555</v>
      </c>
      <c r="H114" s="41">
        <v>0.54236111111111118</v>
      </c>
      <c r="I114" s="32" t="s">
        <v>516</v>
      </c>
      <c r="J114" s="32" t="s">
        <v>516</v>
      </c>
      <c r="K114" s="32"/>
      <c r="L114" s="32"/>
    </row>
    <row r="115" spans="1:12">
      <c r="A115" s="32"/>
      <c r="B115" s="111">
        <v>43394</v>
      </c>
      <c r="C115" s="35" t="s">
        <v>153</v>
      </c>
      <c r="D115" s="33" t="s">
        <v>94</v>
      </c>
      <c r="E115" s="33"/>
      <c r="F115" s="33"/>
      <c r="G115" s="41"/>
      <c r="H115" s="41"/>
      <c r="I115" s="32"/>
      <c r="J115" s="32"/>
      <c r="K115" s="32"/>
      <c r="L115" s="32"/>
    </row>
    <row r="116" spans="1:12">
      <c r="A116" s="32"/>
      <c r="B116" s="111">
        <v>43395</v>
      </c>
      <c r="C116" s="35" t="s">
        <v>153</v>
      </c>
      <c r="D116" s="33" t="s">
        <v>94</v>
      </c>
      <c r="E116" s="40">
        <v>0.3125</v>
      </c>
      <c r="F116" s="40">
        <v>0.60416666666666663</v>
      </c>
      <c r="G116" s="41">
        <v>0.29722222222222222</v>
      </c>
      <c r="H116" s="41">
        <v>0.72986111111111107</v>
      </c>
      <c r="I116" s="32" t="s">
        <v>515</v>
      </c>
      <c r="J116" s="32" t="s">
        <v>516</v>
      </c>
      <c r="K116" s="32"/>
      <c r="L116" s="32"/>
    </row>
    <row r="117" spans="1:12">
      <c r="A117" s="32"/>
      <c r="B117" s="111">
        <v>43396</v>
      </c>
      <c r="C117" s="35" t="s">
        <v>153</v>
      </c>
      <c r="D117" s="33" t="s">
        <v>94</v>
      </c>
      <c r="E117" s="40">
        <v>0.3125</v>
      </c>
      <c r="F117" s="40">
        <v>0.60416666666666663</v>
      </c>
      <c r="G117" s="41">
        <v>0.30138888888888887</v>
      </c>
      <c r="H117" s="41">
        <v>0.60555555555555551</v>
      </c>
      <c r="I117" s="32" t="s">
        <v>516</v>
      </c>
      <c r="J117" s="32" t="s">
        <v>516</v>
      </c>
      <c r="K117" s="32"/>
      <c r="L117" s="32"/>
    </row>
    <row r="118" spans="1:12">
      <c r="A118" s="32"/>
      <c r="B118" s="111">
        <v>43397</v>
      </c>
      <c r="C118" s="35" t="s">
        <v>153</v>
      </c>
      <c r="D118" s="33" t="s">
        <v>94</v>
      </c>
      <c r="E118" s="40">
        <v>0.3125</v>
      </c>
      <c r="F118" s="40">
        <v>0.60416666666666663</v>
      </c>
      <c r="G118" s="41">
        <v>0.2986111111111111</v>
      </c>
      <c r="H118" s="41">
        <v>0.60902777777777783</v>
      </c>
      <c r="I118" s="32" t="s">
        <v>516</v>
      </c>
      <c r="J118" s="32" t="s">
        <v>516</v>
      </c>
      <c r="K118" s="32"/>
      <c r="L118" s="32"/>
    </row>
    <row r="119" spans="1:12">
      <c r="A119" s="32"/>
      <c r="B119" s="111">
        <v>43398</v>
      </c>
      <c r="C119" s="35" t="s">
        <v>153</v>
      </c>
      <c r="D119" s="33" t="s">
        <v>94</v>
      </c>
      <c r="E119" s="40">
        <v>0.3125</v>
      </c>
      <c r="F119" s="40">
        <v>0.60416666666666663</v>
      </c>
      <c r="G119" s="41">
        <v>0.30138888888888887</v>
      </c>
      <c r="H119" s="41">
        <v>0.6118055555555556</v>
      </c>
      <c r="I119" s="32" t="s">
        <v>516</v>
      </c>
      <c r="J119" s="32" t="s">
        <v>516</v>
      </c>
      <c r="K119" s="32"/>
      <c r="L119" s="32"/>
    </row>
    <row r="120" spans="1:12">
      <c r="A120" s="32"/>
      <c r="B120" s="111">
        <v>43399</v>
      </c>
      <c r="C120" s="35" t="s">
        <v>153</v>
      </c>
      <c r="D120" s="33" t="s">
        <v>94</v>
      </c>
      <c r="E120" s="40">
        <v>0.3125</v>
      </c>
      <c r="F120" s="40">
        <v>0.47916666666666669</v>
      </c>
      <c r="G120" s="41">
        <v>0.29791666666666666</v>
      </c>
      <c r="H120" s="41">
        <v>0.4826388888888889</v>
      </c>
      <c r="I120" s="32" t="s">
        <v>516</v>
      </c>
      <c r="J120" s="32" t="s">
        <v>516</v>
      </c>
      <c r="K120" s="32"/>
      <c r="L120" s="32"/>
    </row>
    <row r="121" spans="1:12">
      <c r="A121" s="32"/>
      <c r="B121" s="111">
        <v>43400</v>
      </c>
      <c r="C121" s="35" t="s">
        <v>153</v>
      </c>
      <c r="D121" s="33" t="s">
        <v>94</v>
      </c>
      <c r="E121" s="40">
        <v>0.3125</v>
      </c>
      <c r="F121" s="40">
        <v>0.54166666666666663</v>
      </c>
      <c r="G121" s="41">
        <v>0.3034722222222222</v>
      </c>
      <c r="H121" s="41">
        <v>0.54375000000000007</v>
      </c>
      <c r="I121" s="32" t="s">
        <v>516</v>
      </c>
      <c r="J121" s="32" t="s">
        <v>516</v>
      </c>
      <c r="K121" s="32"/>
      <c r="L121" s="32"/>
    </row>
    <row r="122" spans="1:12">
      <c r="A122" s="32"/>
      <c r="B122" s="111">
        <v>43401</v>
      </c>
      <c r="C122" s="35" t="s">
        <v>153</v>
      </c>
      <c r="D122" s="33" t="s">
        <v>94</v>
      </c>
      <c r="E122" s="33"/>
      <c r="F122" s="33"/>
      <c r="G122" s="41"/>
      <c r="H122" s="41"/>
      <c r="I122" s="32"/>
      <c r="J122" s="32"/>
      <c r="K122" s="32"/>
      <c r="L122" s="32"/>
    </row>
    <row r="123" spans="1:12">
      <c r="A123" s="32"/>
      <c r="B123" s="111">
        <v>43402</v>
      </c>
      <c r="C123" s="35" t="s">
        <v>153</v>
      </c>
      <c r="D123" s="33" t="s">
        <v>94</v>
      </c>
      <c r="E123" s="40">
        <v>0.3125</v>
      </c>
      <c r="F123" s="40">
        <v>0.60416666666666663</v>
      </c>
      <c r="G123" s="41">
        <v>0.3</v>
      </c>
      <c r="H123" s="41">
        <v>0.73055555555555562</v>
      </c>
      <c r="I123" s="32" t="s">
        <v>515</v>
      </c>
      <c r="J123" s="32" t="s">
        <v>516</v>
      </c>
      <c r="K123" s="32"/>
      <c r="L123" s="32"/>
    </row>
    <row r="124" spans="1:12">
      <c r="A124" s="32"/>
      <c r="B124" s="111">
        <v>43403</v>
      </c>
      <c r="C124" s="35" t="s">
        <v>153</v>
      </c>
      <c r="D124" s="33" t="s">
        <v>94</v>
      </c>
      <c r="E124" s="40">
        <v>0.3125</v>
      </c>
      <c r="F124" s="40">
        <v>0.60416666666666663</v>
      </c>
      <c r="G124" s="41">
        <v>0.29930555555555555</v>
      </c>
      <c r="H124" s="41">
        <v>0.61527777777777781</v>
      </c>
      <c r="I124" s="32" t="s">
        <v>516</v>
      </c>
      <c r="J124" s="32" t="s">
        <v>516</v>
      </c>
      <c r="K124" s="32"/>
      <c r="L124" s="32"/>
    </row>
    <row r="125" spans="1:12">
      <c r="A125" s="32"/>
      <c r="B125" s="111">
        <v>43404</v>
      </c>
      <c r="C125" s="35" t="s">
        <v>153</v>
      </c>
      <c r="D125" s="33" t="s">
        <v>94</v>
      </c>
      <c r="E125" s="40">
        <v>0.3125</v>
      </c>
      <c r="F125" s="40">
        <v>0.60416666666666663</v>
      </c>
      <c r="G125" s="41">
        <v>0.29722222222222222</v>
      </c>
      <c r="H125" s="41">
        <v>0.60625000000000007</v>
      </c>
      <c r="I125" s="32" t="s">
        <v>516</v>
      </c>
      <c r="J125" s="32" t="s">
        <v>516</v>
      </c>
      <c r="K125" s="32"/>
      <c r="L125" s="32"/>
    </row>
    <row r="126" spans="1:12">
      <c r="A126" s="32">
        <v>5</v>
      </c>
      <c r="B126" s="111">
        <v>43374</v>
      </c>
      <c r="C126" s="35" t="s">
        <v>155</v>
      </c>
      <c r="D126" s="33" t="s">
        <v>96</v>
      </c>
      <c r="E126" s="40">
        <v>0.3125</v>
      </c>
      <c r="F126" s="40">
        <v>0.60416666666666663</v>
      </c>
      <c r="G126" s="41">
        <v>0.28680555555555554</v>
      </c>
      <c r="H126" s="41">
        <v>0.60555555555555551</v>
      </c>
      <c r="I126" s="32" t="s">
        <v>516</v>
      </c>
      <c r="J126" s="32" t="s">
        <v>516</v>
      </c>
      <c r="K126" s="32"/>
      <c r="L126" s="32"/>
    </row>
    <row r="127" spans="1:12">
      <c r="A127" s="32"/>
      <c r="B127" s="111">
        <v>43375</v>
      </c>
      <c r="C127" s="35" t="s">
        <v>155</v>
      </c>
      <c r="D127" s="33" t="s">
        <v>96</v>
      </c>
      <c r="E127" s="40">
        <v>0.3125</v>
      </c>
      <c r="F127" s="40">
        <v>0.60416666666666663</v>
      </c>
      <c r="G127" s="41">
        <v>0.28958333333333336</v>
      </c>
      <c r="H127" s="41">
        <v>0.60763888888888895</v>
      </c>
      <c r="I127" s="32" t="s">
        <v>516</v>
      </c>
      <c r="J127" s="32" t="s">
        <v>516</v>
      </c>
      <c r="K127" s="32"/>
      <c r="L127" s="32"/>
    </row>
    <row r="128" spans="1:12">
      <c r="A128" s="32"/>
      <c r="B128" s="111">
        <v>43376</v>
      </c>
      <c r="C128" s="35" t="s">
        <v>155</v>
      </c>
      <c r="D128" s="33" t="s">
        <v>96</v>
      </c>
      <c r="E128" s="40">
        <v>0.3125</v>
      </c>
      <c r="F128" s="40">
        <v>0.60416666666666663</v>
      </c>
      <c r="G128" s="41">
        <v>0.29791666666666666</v>
      </c>
      <c r="H128" s="41">
        <v>0.73125000000000007</v>
      </c>
      <c r="I128" s="32" t="s">
        <v>515</v>
      </c>
      <c r="J128" s="32" t="s">
        <v>516</v>
      </c>
      <c r="K128" s="32"/>
      <c r="L128" s="32"/>
    </row>
    <row r="129" spans="1:12">
      <c r="A129" s="32"/>
      <c r="B129" s="111">
        <v>43377</v>
      </c>
      <c r="C129" s="35" t="s">
        <v>155</v>
      </c>
      <c r="D129" s="33" t="s">
        <v>96</v>
      </c>
      <c r="E129" s="40">
        <v>0.3125</v>
      </c>
      <c r="F129" s="40">
        <v>0.60416666666666663</v>
      </c>
      <c r="G129" s="41">
        <v>0.28333333333333333</v>
      </c>
      <c r="H129" s="41">
        <v>0.64374999999999993</v>
      </c>
      <c r="I129" s="32" t="s">
        <v>516</v>
      </c>
      <c r="J129" s="32" t="s">
        <v>516</v>
      </c>
      <c r="K129" s="32"/>
      <c r="L129" s="32"/>
    </row>
    <row r="130" spans="1:12">
      <c r="A130" s="32"/>
      <c r="B130" s="111">
        <v>43378</v>
      </c>
      <c r="C130" s="35" t="s">
        <v>155</v>
      </c>
      <c r="D130" s="33" t="s">
        <v>96</v>
      </c>
      <c r="E130" s="40">
        <v>0.3125</v>
      </c>
      <c r="F130" s="40">
        <v>0.47916666666666669</v>
      </c>
      <c r="G130" s="41">
        <v>0.25625000000000003</v>
      </c>
      <c r="H130" s="41">
        <v>0.48541666666666666</v>
      </c>
      <c r="I130" s="32" t="s">
        <v>516</v>
      </c>
      <c r="J130" s="32" t="s">
        <v>516</v>
      </c>
      <c r="K130" s="32"/>
      <c r="L130" s="32"/>
    </row>
    <row r="131" spans="1:12">
      <c r="A131" s="32"/>
      <c r="B131" s="111">
        <v>43379</v>
      </c>
      <c r="C131" s="35" t="s">
        <v>155</v>
      </c>
      <c r="D131" s="33" t="s">
        <v>96</v>
      </c>
      <c r="E131" s="40">
        <v>0.3125</v>
      </c>
      <c r="F131" s="40">
        <v>0.54166666666666663</v>
      </c>
      <c r="G131" s="41">
        <v>0.2951388888888889</v>
      </c>
      <c r="H131" s="41">
        <v>0.5444444444444444</v>
      </c>
      <c r="I131" s="32" t="s">
        <v>516</v>
      </c>
      <c r="J131" s="32" t="s">
        <v>516</v>
      </c>
      <c r="K131" s="32"/>
      <c r="L131" s="32"/>
    </row>
    <row r="132" spans="1:12">
      <c r="A132" s="32"/>
      <c r="B132" s="111">
        <v>43380</v>
      </c>
      <c r="C132" s="35" t="s">
        <v>155</v>
      </c>
      <c r="D132" s="33" t="s">
        <v>96</v>
      </c>
      <c r="E132" s="33"/>
      <c r="F132" s="33"/>
      <c r="G132" s="41"/>
      <c r="H132" s="41"/>
      <c r="I132" s="32"/>
      <c r="J132" s="32"/>
      <c r="K132" s="32"/>
      <c r="L132" s="32"/>
    </row>
    <row r="133" spans="1:12">
      <c r="A133" s="32"/>
      <c r="B133" s="111">
        <v>43381</v>
      </c>
      <c r="C133" s="35" t="s">
        <v>155</v>
      </c>
      <c r="D133" s="33" t="s">
        <v>96</v>
      </c>
      <c r="E133" s="40">
        <v>0.3125</v>
      </c>
      <c r="F133" s="40">
        <v>0.60416666666666663</v>
      </c>
      <c r="G133" s="41">
        <v>0.29375000000000001</v>
      </c>
      <c r="H133" s="41">
        <v>0.60625000000000007</v>
      </c>
      <c r="I133" s="32" t="s">
        <v>516</v>
      </c>
      <c r="J133" s="32" t="s">
        <v>516</v>
      </c>
      <c r="K133" s="32"/>
      <c r="L133" s="32"/>
    </row>
    <row r="134" spans="1:12">
      <c r="A134" s="32"/>
      <c r="B134" s="111">
        <v>43382</v>
      </c>
      <c r="C134" s="35" t="s">
        <v>155</v>
      </c>
      <c r="D134" s="33" t="s">
        <v>96</v>
      </c>
      <c r="E134" s="40">
        <v>0.3125</v>
      </c>
      <c r="F134" s="40">
        <v>0.60416666666666663</v>
      </c>
      <c r="G134" s="41">
        <v>0.6333333333333333</v>
      </c>
      <c r="H134" s="41"/>
      <c r="I134" s="32" t="s">
        <v>516</v>
      </c>
      <c r="J134" s="32" t="s">
        <v>516</v>
      </c>
      <c r="K134" s="32"/>
      <c r="L134" s="32" t="s">
        <v>111</v>
      </c>
    </row>
    <row r="135" spans="1:12">
      <c r="A135" s="32"/>
      <c r="B135" s="111">
        <v>43383</v>
      </c>
      <c r="C135" s="35" t="s">
        <v>155</v>
      </c>
      <c r="D135" s="33" t="s">
        <v>96</v>
      </c>
      <c r="E135" s="40">
        <v>0.3125</v>
      </c>
      <c r="F135" s="40">
        <v>0.60416666666666663</v>
      </c>
      <c r="G135" s="41">
        <v>0.27777777777777779</v>
      </c>
      <c r="H135" s="41">
        <v>0.72569444444444453</v>
      </c>
      <c r="I135" s="32" t="s">
        <v>516</v>
      </c>
      <c r="J135" s="32" t="s">
        <v>516</v>
      </c>
      <c r="K135" s="32"/>
      <c r="L135" s="32"/>
    </row>
    <row r="136" spans="1:12">
      <c r="A136" s="32"/>
      <c r="B136" s="111">
        <v>43384</v>
      </c>
      <c r="C136" s="35" t="s">
        <v>155</v>
      </c>
      <c r="D136" s="33" t="s">
        <v>96</v>
      </c>
      <c r="E136" s="40">
        <v>0.3125</v>
      </c>
      <c r="F136" s="40">
        <v>0.60416666666666663</v>
      </c>
      <c r="G136" s="41">
        <v>0.28055555555555556</v>
      </c>
      <c r="H136" s="41">
        <v>0.73055555555555562</v>
      </c>
      <c r="I136" s="32" t="s">
        <v>515</v>
      </c>
      <c r="J136" s="32" t="s">
        <v>516</v>
      </c>
      <c r="K136" s="32"/>
      <c r="L136" s="32"/>
    </row>
    <row r="137" spans="1:12">
      <c r="A137" s="32"/>
      <c r="B137" s="111">
        <v>43385</v>
      </c>
      <c r="C137" s="35" t="s">
        <v>155</v>
      </c>
      <c r="D137" s="33" t="s">
        <v>96</v>
      </c>
      <c r="E137" s="40">
        <v>0.3125</v>
      </c>
      <c r="F137" s="40">
        <v>0.47916666666666669</v>
      </c>
      <c r="G137" s="41">
        <v>0.28819444444444448</v>
      </c>
      <c r="H137" s="41">
        <v>0.48125000000000001</v>
      </c>
      <c r="I137" s="32" t="s">
        <v>516</v>
      </c>
      <c r="J137" s="32" t="s">
        <v>516</v>
      </c>
      <c r="K137" s="32"/>
      <c r="L137" s="32"/>
    </row>
    <row r="138" spans="1:12">
      <c r="A138" s="32"/>
      <c r="B138" s="111">
        <v>43386</v>
      </c>
      <c r="C138" s="35" t="s">
        <v>155</v>
      </c>
      <c r="D138" s="33" t="s">
        <v>96</v>
      </c>
      <c r="E138" s="40">
        <v>0.3125</v>
      </c>
      <c r="F138" s="40">
        <v>0.54166666666666663</v>
      </c>
      <c r="G138" s="41">
        <v>0.28888888888888892</v>
      </c>
      <c r="H138" s="41">
        <v>0.61111111111111105</v>
      </c>
      <c r="I138" s="32" t="s">
        <v>516</v>
      </c>
      <c r="J138" s="32" t="s">
        <v>516</v>
      </c>
      <c r="K138" s="32"/>
      <c r="L138" s="32"/>
    </row>
    <row r="139" spans="1:12">
      <c r="A139" s="32"/>
      <c r="B139" s="111">
        <v>43387</v>
      </c>
      <c r="C139" s="35" t="s">
        <v>155</v>
      </c>
      <c r="D139" s="33" t="s">
        <v>96</v>
      </c>
      <c r="E139" s="33"/>
      <c r="F139" s="33"/>
      <c r="G139" s="41"/>
      <c r="H139" s="41"/>
      <c r="I139" s="32"/>
      <c r="J139" s="32"/>
      <c r="K139" s="32"/>
      <c r="L139" s="32"/>
    </row>
    <row r="140" spans="1:12">
      <c r="A140" s="32"/>
      <c r="B140" s="111">
        <v>43388</v>
      </c>
      <c r="C140" s="35" t="s">
        <v>155</v>
      </c>
      <c r="D140" s="33" t="s">
        <v>96</v>
      </c>
      <c r="E140" s="40">
        <v>0.3125</v>
      </c>
      <c r="F140" s="40">
        <v>0.60416666666666663</v>
      </c>
      <c r="G140" s="41">
        <v>0.28541666666666665</v>
      </c>
      <c r="H140" s="41">
        <v>0.60833333333333328</v>
      </c>
      <c r="I140" s="32" t="s">
        <v>516</v>
      </c>
      <c r="J140" s="32" t="s">
        <v>516</v>
      </c>
      <c r="K140" s="32"/>
      <c r="L140" s="32"/>
    </row>
    <row r="141" spans="1:12">
      <c r="A141" s="32"/>
      <c r="B141" s="111">
        <v>43389</v>
      </c>
      <c r="C141" s="35" t="s">
        <v>155</v>
      </c>
      <c r="D141" s="33" t="s">
        <v>96</v>
      </c>
      <c r="E141" s="40">
        <v>0.3125</v>
      </c>
      <c r="F141" s="40">
        <v>0.60416666666666663</v>
      </c>
      <c r="G141" s="41">
        <v>0.28263888888888888</v>
      </c>
      <c r="H141" s="41">
        <v>0.6118055555555556</v>
      </c>
      <c r="I141" s="32" t="s">
        <v>516</v>
      </c>
      <c r="J141" s="32" t="s">
        <v>516</v>
      </c>
      <c r="K141" s="32"/>
      <c r="L141" s="32"/>
    </row>
    <row r="142" spans="1:12">
      <c r="A142" s="32"/>
      <c r="B142" s="111">
        <v>43390</v>
      </c>
      <c r="C142" s="35" t="s">
        <v>155</v>
      </c>
      <c r="D142" s="33" t="s">
        <v>96</v>
      </c>
      <c r="E142" s="40">
        <v>0.3125</v>
      </c>
      <c r="F142" s="40">
        <v>0.60416666666666663</v>
      </c>
      <c r="G142" s="41">
        <v>0.28541666666666665</v>
      </c>
      <c r="H142" s="41">
        <v>0.73055555555555562</v>
      </c>
      <c r="I142" s="32" t="s">
        <v>515</v>
      </c>
      <c r="J142" s="32" t="s">
        <v>516</v>
      </c>
      <c r="K142" s="32"/>
      <c r="L142" s="32"/>
    </row>
    <row r="143" spans="1:12">
      <c r="A143" s="32"/>
      <c r="B143" s="111">
        <v>43391</v>
      </c>
      <c r="C143" s="35" t="s">
        <v>155</v>
      </c>
      <c r="D143" s="33" t="s">
        <v>96</v>
      </c>
      <c r="E143" s="40">
        <v>0.3125</v>
      </c>
      <c r="F143" s="40">
        <v>0.60416666666666663</v>
      </c>
      <c r="G143" s="41">
        <v>0.28611111111111115</v>
      </c>
      <c r="H143" s="41">
        <v>0.61111111111111105</v>
      </c>
      <c r="I143" s="32" t="s">
        <v>516</v>
      </c>
      <c r="J143" s="32" t="s">
        <v>516</v>
      </c>
      <c r="K143" s="32"/>
      <c r="L143" s="32"/>
    </row>
    <row r="144" spans="1:12">
      <c r="A144" s="32"/>
      <c r="B144" s="111">
        <v>43392</v>
      </c>
      <c r="C144" s="35" t="s">
        <v>155</v>
      </c>
      <c r="D144" s="33" t="s">
        <v>96</v>
      </c>
      <c r="E144" s="40">
        <v>0.3125</v>
      </c>
      <c r="F144" s="40">
        <v>0.47916666666666669</v>
      </c>
      <c r="G144" s="41">
        <v>0.28333333333333333</v>
      </c>
      <c r="H144" s="41">
        <v>0.47986111111111113</v>
      </c>
      <c r="I144" s="32" t="s">
        <v>516</v>
      </c>
      <c r="J144" s="32" t="s">
        <v>516</v>
      </c>
      <c r="K144" s="32"/>
      <c r="L144" s="32"/>
    </row>
    <row r="145" spans="1:12">
      <c r="A145" s="32"/>
      <c r="B145" s="111">
        <v>43393</v>
      </c>
      <c r="C145" s="35" t="s">
        <v>155</v>
      </c>
      <c r="D145" s="33" t="s">
        <v>96</v>
      </c>
      <c r="E145" s="40">
        <v>0.3125</v>
      </c>
      <c r="F145" s="40">
        <v>0.54166666666666663</v>
      </c>
      <c r="G145" s="41">
        <v>0.30902777777777779</v>
      </c>
      <c r="H145" s="41">
        <v>0.54375000000000007</v>
      </c>
      <c r="I145" s="32" t="s">
        <v>516</v>
      </c>
      <c r="J145" s="32" t="s">
        <v>516</v>
      </c>
      <c r="K145" s="32"/>
      <c r="L145" s="32"/>
    </row>
    <row r="146" spans="1:12">
      <c r="A146" s="32"/>
      <c r="B146" s="111">
        <v>43394</v>
      </c>
      <c r="C146" s="35" t="s">
        <v>155</v>
      </c>
      <c r="D146" s="33" t="s">
        <v>96</v>
      </c>
      <c r="E146" s="33"/>
      <c r="F146" s="33"/>
      <c r="G146" s="41"/>
      <c r="H146" s="41"/>
      <c r="I146" s="32"/>
      <c r="J146" s="32"/>
      <c r="K146" s="32"/>
      <c r="L146" s="32"/>
    </row>
    <row r="147" spans="1:12">
      <c r="A147" s="32"/>
      <c r="B147" s="111">
        <v>43395</v>
      </c>
      <c r="C147" s="35" t="s">
        <v>155</v>
      </c>
      <c r="D147" s="33" t="s">
        <v>96</v>
      </c>
      <c r="E147" s="40">
        <v>0.3125</v>
      </c>
      <c r="F147" s="40">
        <v>0.60416666666666663</v>
      </c>
      <c r="G147" s="41">
        <v>0.28333333333333333</v>
      </c>
      <c r="H147" s="41">
        <v>0.60555555555555551</v>
      </c>
      <c r="I147" s="32" t="s">
        <v>516</v>
      </c>
      <c r="J147" s="32" t="s">
        <v>516</v>
      </c>
      <c r="K147" s="32"/>
      <c r="L147" s="32"/>
    </row>
    <row r="148" spans="1:12">
      <c r="A148" s="32"/>
      <c r="B148" s="111">
        <v>43396</v>
      </c>
      <c r="C148" s="35" t="s">
        <v>155</v>
      </c>
      <c r="D148" s="33" t="s">
        <v>96</v>
      </c>
      <c r="E148" s="40">
        <v>0.3125</v>
      </c>
      <c r="F148" s="40">
        <v>0.60416666666666663</v>
      </c>
      <c r="G148" s="41">
        <v>0.28402777777777777</v>
      </c>
      <c r="H148" s="41">
        <v>0.60486111111111118</v>
      </c>
      <c r="I148" s="32" t="s">
        <v>516</v>
      </c>
      <c r="J148" s="32" t="s">
        <v>516</v>
      </c>
      <c r="K148" s="32"/>
      <c r="L148" s="32"/>
    </row>
    <row r="149" spans="1:12">
      <c r="A149" s="32"/>
      <c r="B149" s="111">
        <v>43397</v>
      </c>
      <c r="C149" s="35" t="s">
        <v>155</v>
      </c>
      <c r="D149" s="33" t="s">
        <v>96</v>
      </c>
      <c r="E149" s="40">
        <v>0.3125</v>
      </c>
      <c r="F149" s="40">
        <v>0.60416666666666663</v>
      </c>
      <c r="G149" s="41">
        <v>0.27916666666666667</v>
      </c>
      <c r="H149" s="41">
        <v>0.73125000000000007</v>
      </c>
      <c r="I149" s="32" t="s">
        <v>515</v>
      </c>
      <c r="J149" s="32" t="s">
        <v>516</v>
      </c>
      <c r="K149" s="32"/>
      <c r="L149" s="32"/>
    </row>
    <row r="150" spans="1:12">
      <c r="A150" s="32"/>
      <c r="B150" s="111">
        <v>43398</v>
      </c>
      <c r="C150" s="35" t="s">
        <v>155</v>
      </c>
      <c r="D150" s="33" t="s">
        <v>96</v>
      </c>
      <c r="E150" s="40">
        <v>0.3125</v>
      </c>
      <c r="F150" s="40">
        <v>0.60416666666666663</v>
      </c>
      <c r="G150" s="41">
        <v>0.27708333333333335</v>
      </c>
      <c r="H150" s="41">
        <v>0.625</v>
      </c>
      <c r="I150" s="32" t="s">
        <v>516</v>
      </c>
      <c r="J150" s="32" t="s">
        <v>516</v>
      </c>
      <c r="K150" s="32"/>
      <c r="L150" s="32"/>
    </row>
    <row r="151" spans="1:12">
      <c r="A151" s="32"/>
      <c r="B151" s="111">
        <v>43399</v>
      </c>
      <c r="C151" s="35" t="s">
        <v>155</v>
      </c>
      <c r="D151" s="33" t="s">
        <v>96</v>
      </c>
      <c r="E151" s="40">
        <v>0.3125</v>
      </c>
      <c r="F151" s="40">
        <v>0.47916666666666669</v>
      </c>
      <c r="G151" s="41">
        <v>0.27916666666666667</v>
      </c>
      <c r="H151" s="41">
        <v>0.48055555555555557</v>
      </c>
      <c r="I151" s="32" t="s">
        <v>516</v>
      </c>
      <c r="J151" s="32" t="s">
        <v>516</v>
      </c>
      <c r="K151" s="32"/>
      <c r="L151" s="32"/>
    </row>
    <row r="152" spans="1:12">
      <c r="A152" s="32"/>
      <c r="B152" s="111">
        <v>43400</v>
      </c>
      <c r="C152" s="35" t="s">
        <v>155</v>
      </c>
      <c r="D152" s="33" t="s">
        <v>96</v>
      </c>
      <c r="E152" s="40">
        <v>0.3125</v>
      </c>
      <c r="F152" s="40">
        <v>0.54166666666666663</v>
      </c>
      <c r="G152" s="41"/>
      <c r="H152" s="41"/>
      <c r="I152" s="32" t="s">
        <v>516</v>
      </c>
      <c r="J152" s="32" t="s">
        <v>516</v>
      </c>
      <c r="K152" s="32"/>
      <c r="L152" s="32" t="s">
        <v>61</v>
      </c>
    </row>
    <row r="153" spans="1:12">
      <c r="A153" s="32"/>
      <c r="B153" s="111">
        <v>43401</v>
      </c>
      <c r="C153" s="35" t="s">
        <v>155</v>
      </c>
      <c r="D153" s="33" t="s">
        <v>96</v>
      </c>
      <c r="E153" s="33"/>
      <c r="F153" s="33"/>
      <c r="G153" s="41"/>
      <c r="H153" s="41"/>
      <c r="I153" s="32"/>
      <c r="J153" s="32"/>
      <c r="K153" s="32"/>
      <c r="L153" s="32"/>
    </row>
    <row r="154" spans="1:12">
      <c r="A154" s="32"/>
      <c r="B154" s="111">
        <v>43402</v>
      </c>
      <c r="C154" s="35" t="s">
        <v>155</v>
      </c>
      <c r="D154" s="33" t="s">
        <v>96</v>
      </c>
      <c r="E154" s="40">
        <v>0.3125</v>
      </c>
      <c r="F154" s="40">
        <v>0.60416666666666663</v>
      </c>
      <c r="G154" s="41">
        <v>0.28263888888888888</v>
      </c>
      <c r="H154" s="41">
        <v>0.60625000000000007</v>
      </c>
      <c r="I154" s="32" t="s">
        <v>516</v>
      </c>
      <c r="J154" s="32" t="s">
        <v>516</v>
      </c>
      <c r="K154" s="32"/>
      <c r="L154" s="32"/>
    </row>
    <row r="155" spans="1:12">
      <c r="A155" s="32"/>
      <c r="B155" s="111">
        <v>43403</v>
      </c>
      <c r="C155" s="35" t="s">
        <v>155</v>
      </c>
      <c r="D155" s="33" t="s">
        <v>96</v>
      </c>
      <c r="E155" s="40">
        <v>0.3125</v>
      </c>
      <c r="F155" s="40">
        <v>0.60416666666666663</v>
      </c>
      <c r="G155" s="41">
        <v>0.28680555555555554</v>
      </c>
      <c r="H155" s="41">
        <v>0.60763888888888895</v>
      </c>
      <c r="I155" s="32" t="s">
        <v>516</v>
      </c>
      <c r="J155" s="32" t="s">
        <v>516</v>
      </c>
      <c r="K155" s="32"/>
      <c r="L155" s="32"/>
    </row>
    <row r="156" spans="1:12">
      <c r="A156" s="32"/>
      <c r="B156" s="111">
        <v>43404</v>
      </c>
      <c r="C156" s="35" t="s">
        <v>155</v>
      </c>
      <c r="D156" s="33" t="s">
        <v>96</v>
      </c>
      <c r="E156" s="40">
        <v>0.3125</v>
      </c>
      <c r="F156" s="40">
        <v>0.60416666666666663</v>
      </c>
      <c r="G156" s="41">
        <v>0.28263888888888888</v>
      </c>
      <c r="H156" s="41">
        <v>0.72986111111111107</v>
      </c>
      <c r="I156" s="32" t="s">
        <v>515</v>
      </c>
      <c r="J156" s="32" t="s">
        <v>516</v>
      </c>
      <c r="K156" s="32"/>
      <c r="L156" s="32"/>
    </row>
    <row r="157" spans="1:12">
      <c r="A157" s="32">
        <v>6</v>
      </c>
      <c r="B157" s="111">
        <v>43374</v>
      </c>
      <c r="C157" s="35" t="s">
        <v>157</v>
      </c>
      <c r="D157" s="33" t="s">
        <v>97</v>
      </c>
      <c r="E157" s="40">
        <v>0.3125</v>
      </c>
      <c r="F157" s="40">
        <v>0.60416666666666663</v>
      </c>
      <c r="G157" s="41">
        <v>0.28680555555555554</v>
      </c>
      <c r="H157" s="41">
        <v>0.60555555555555551</v>
      </c>
      <c r="I157" s="32" t="s">
        <v>516</v>
      </c>
      <c r="J157" s="32" t="s">
        <v>516</v>
      </c>
      <c r="K157" s="32"/>
      <c r="L157" s="32"/>
    </row>
    <row r="158" spans="1:12">
      <c r="A158" s="32"/>
      <c r="B158" s="111">
        <v>43375</v>
      </c>
      <c r="C158" s="35" t="s">
        <v>157</v>
      </c>
      <c r="D158" s="33" t="s">
        <v>97</v>
      </c>
      <c r="E158" s="40">
        <v>0.3125</v>
      </c>
      <c r="F158" s="40">
        <v>0.60416666666666663</v>
      </c>
      <c r="G158" s="41">
        <v>0.30138888888888887</v>
      </c>
      <c r="H158" s="41">
        <v>0.73055555555555562</v>
      </c>
      <c r="I158" s="32" t="s">
        <v>515</v>
      </c>
      <c r="J158" s="32" t="s">
        <v>516</v>
      </c>
      <c r="K158" s="32"/>
      <c r="L158" s="32"/>
    </row>
    <row r="159" spans="1:12">
      <c r="A159" s="32"/>
      <c r="B159" s="111">
        <v>43376</v>
      </c>
      <c r="C159" s="35" t="s">
        <v>157</v>
      </c>
      <c r="D159" s="33" t="s">
        <v>97</v>
      </c>
      <c r="E159" s="40">
        <v>0.3125</v>
      </c>
      <c r="F159" s="40">
        <v>0.60416666666666663</v>
      </c>
      <c r="G159" s="41">
        <v>0.30208333333333331</v>
      </c>
      <c r="H159" s="41">
        <v>0.60555555555555551</v>
      </c>
      <c r="I159" s="32" t="s">
        <v>516</v>
      </c>
      <c r="J159" s="32" t="s">
        <v>516</v>
      </c>
      <c r="K159" s="32"/>
      <c r="L159" s="32"/>
    </row>
    <row r="160" spans="1:12">
      <c r="A160" s="32"/>
      <c r="B160" s="111">
        <v>43377</v>
      </c>
      <c r="C160" s="35" t="s">
        <v>157</v>
      </c>
      <c r="D160" s="33" t="s">
        <v>97</v>
      </c>
      <c r="E160" s="40">
        <v>0.3125</v>
      </c>
      <c r="F160" s="40">
        <v>0.60416666666666663</v>
      </c>
      <c r="G160" s="41">
        <v>0.30138888888888887</v>
      </c>
      <c r="H160" s="41">
        <v>0.60555555555555551</v>
      </c>
      <c r="I160" s="32" t="s">
        <v>516</v>
      </c>
      <c r="J160" s="32" t="s">
        <v>516</v>
      </c>
      <c r="K160" s="32"/>
      <c r="L160" s="32"/>
    </row>
    <row r="161" spans="1:12">
      <c r="A161" s="32"/>
      <c r="B161" s="111">
        <v>43378</v>
      </c>
      <c r="C161" s="35" t="s">
        <v>157</v>
      </c>
      <c r="D161" s="33" t="s">
        <v>97</v>
      </c>
      <c r="E161" s="40">
        <v>0.3125</v>
      </c>
      <c r="F161" s="40">
        <v>0.47916666666666669</v>
      </c>
      <c r="G161" s="41">
        <v>0.25347222222222221</v>
      </c>
      <c r="H161" s="41">
        <v>0.48402777777777778</v>
      </c>
      <c r="I161" s="32" t="s">
        <v>516</v>
      </c>
      <c r="J161" s="32" t="s">
        <v>516</v>
      </c>
      <c r="K161" s="32"/>
      <c r="L161" s="32"/>
    </row>
    <row r="162" spans="1:12">
      <c r="A162" s="32"/>
      <c r="B162" s="111">
        <v>43379</v>
      </c>
      <c r="C162" s="35" t="s">
        <v>157</v>
      </c>
      <c r="D162" s="33" t="s">
        <v>97</v>
      </c>
      <c r="E162" s="40">
        <v>0.3125</v>
      </c>
      <c r="F162" s="40">
        <v>0.54166666666666663</v>
      </c>
      <c r="G162" s="41">
        <v>0.3034722222222222</v>
      </c>
      <c r="H162" s="41">
        <v>0.54375000000000007</v>
      </c>
      <c r="I162" s="32" t="s">
        <v>516</v>
      </c>
      <c r="J162" s="32" t="s">
        <v>516</v>
      </c>
      <c r="K162" s="32"/>
      <c r="L162" s="32"/>
    </row>
    <row r="163" spans="1:12">
      <c r="A163" s="32"/>
      <c r="B163" s="111">
        <v>43380</v>
      </c>
      <c r="C163" s="35" t="s">
        <v>157</v>
      </c>
      <c r="D163" s="33" t="s">
        <v>97</v>
      </c>
      <c r="E163" s="33"/>
      <c r="F163" s="33"/>
      <c r="G163" s="41"/>
      <c r="H163" s="41"/>
      <c r="I163" s="32"/>
      <c r="J163" s="32"/>
      <c r="K163" s="32"/>
      <c r="L163" s="32"/>
    </row>
    <row r="164" spans="1:12">
      <c r="A164" s="32"/>
      <c r="B164" s="111">
        <v>43381</v>
      </c>
      <c r="C164" s="35" t="s">
        <v>157</v>
      </c>
      <c r="D164" s="33" t="s">
        <v>97</v>
      </c>
      <c r="E164" s="40">
        <v>0.3125</v>
      </c>
      <c r="F164" s="40">
        <v>0.60416666666666663</v>
      </c>
      <c r="G164" s="41">
        <v>0.30208333333333331</v>
      </c>
      <c r="H164" s="41">
        <v>0.69861111111111107</v>
      </c>
      <c r="I164" s="32" t="s">
        <v>516</v>
      </c>
      <c r="J164" s="32" t="s">
        <v>516</v>
      </c>
      <c r="K164" s="32"/>
      <c r="L164" s="32"/>
    </row>
    <row r="165" spans="1:12">
      <c r="A165" s="32"/>
      <c r="B165" s="111">
        <v>43382</v>
      </c>
      <c r="C165" s="35" t="s">
        <v>157</v>
      </c>
      <c r="D165" s="33" t="s">
        <v>97</v>
      </c>
      <c r="E165" s="40">
        <v>0.3125</v>
      </c>
      <c r="F165" s="40">
        <v>0.60416666666666663</v>
      </c>
      <c r="G165" s="41">
        <v>0.60763888888888895</v>
      </c>
      <c r="H165" s="41"/>
      <c r="I165" s="32" t="s">
        <v>516</v>
      </c>
      <c r="J165" s="32" t="s">
        <v>516</v>
      </c>
      <c r="K165" s="32"/>
      <c r="L165" s="32" t="s">
        <v>111</v>
      </c>
    </row>
    <row r="166" spans="1:12">
      <c r="A166" s="32"/>
      <c r="B166" s="111">
        <v>43383</v>
      </c>
      <c r="C166" s="35" t="s">
        <v>157</v>
      </c>
      <c r="D166" s="33" t="s">
        <v>97</v>
      </c>
      <c r="E166" s="40">
        <v>0.3125</v>
      </c>
      <c r="F166" s="40">
        <v>0.60416666666666663</v>
      </c>
      <c r="G166" s="41">
        <v>0.30277777777777776</v>
      </c>
      <c r="H166" s="41">
        <v>0.60486111111111118</v>
      </c>
      <c r="I166" s="32" t="s">
        <v>516</v>
      </c>
      <c r="J166" s="32" t="s">
        <v>516</v>
      </c>
      <c r="K166" s="32"/>
      <c r="L166" s="32"/>
    </row>
    <row r="167" spans="1:12">
      <c r="A167" s="32"/>
      <c r="B167" s="111">
        <v>43384</v>
      </c>
      <c r="C167" s="35" t="s">
        <v>157</v>
      </c>
      <c r="D167" s="33" t="s">
        <v>97</v>
      </c>
      <c r="E167" s="40">
        <v>0.3125</v>
      </c>
      <c r="F167" s="40">
        <v>0.60416666666666663</v>
      </c>
      <c r="G167" s="41">
        <v>0.2986111111111111</v>
      </c>
      <c r="H167" s="41">
        <v>0.60972222222222217</v>
      </c>
      <c r="I167" s="32" t="s">
        <v>516</v>
      </c>
      <c r="J167" s="32" t="s">
        <v>516</v>
      </c>
      <c r="K167" s="32"/>
      <c r="L167" s="32"/>
    </row>
    <row r="168" spans="1:12">
      <c r="A168" s="32"/>
      <c r="B168" s="111">
        <v>43385</v>
      </c>
      <c r="C168" s="35" t="s">
        <v>157</v>
      </c>
      <c r="D168" s="33" t="s">
        <v>97</v>
      </c>
      <c r="E168" s="40">
        <v>0.3125</v>
      </c>
      <c r="F168" s="40">
        <v>0.47916666666666669</v>
      </c>
      <c r="G168" s="41">
        <v>0.29652777777777778</v>
      </c>
      <c r="H168" s="41">
        <v>0.72986111111111107</v>
      </c>
      <c r="I168" s="32" t="s">
        <v>515</v>
      </c>
      <c r="J168" s="32" t="s">
        <v>516</v>
      </c>
      <c r="K168" s="32"/>
      <c r="L168" s="32"/>
    </row>
    <row r="169" spans="1:12">
      <c r="A169" s="32"/>
      <c r="B169" s="111">
        <v>43386</v>
      </c>
      <c r="C169" s="35" t="s">
        <v>157</v>
      </c>
      <c r="D169" s="33" t="s">
        <v>97</v>
      </c>
      <c r="E169" s="40">
        <v>0.3125</v>
      </c>
      <c r="F169" s="40">
        <v>0.54166666666666663</v>
      </c>
      <c r="G169" s="41">
        <v>0.30208333333333331</v>
      </c>
      <c r="H169" s="41">
        <v>0.61111111111111105</v>
      </c>
      <c r="I169" s="32" t="s">
        <v>516</v>
      </c>
      <c r="J169" s="32" t="s">
        <v>516</v>
      </c>
      <c r="K169" s="32"/>
      <c r="L169" s="32"/>
    </row>
    <row r="170" spans="1:12">
      <c r="A170" s="32"/>
      <c r="B170" s="111">
        <v>43387</v>
      </c>
      <c r="C170" s="35" t="s">
        <v>157</v>
      </c>
      <c r="D170" s="33" t="s">
        <v>97</v>
      </c>
      <c r="E170" s="33"/>
      <c r="F170" s="33"/>
      <c r="G170" s="41"/>
      <c r="H170" s="41"/>
      <c r="I170" s="32"/>
      <c r="J170" s="32"/>
      <c r="K170" s="32"/>
      <c r="L170" s="32"/>
    </row>
    <row r="171" spans="1:12">
      <c r="A171" s="32"/>
      <c r="B171" s="111">
        <v>43388</v>
      </c>
      <c r="C171" s="35" t="s">
        <v>157</v>
      </c>
      <c r="D171" s="33" t="s">
        <v>97</v>
      </c>
      <c r="E171" s="40">
        <v>0.3125</v>
      </c>
      <c r="F171" s="40">
        <v>0.60416666666666663</v>
      </c>
      <c r="G171" s="41">
        <v>0.3034722222222222</v>
      </c>
      <c r="H171" s="41">
        <v>0.67013888888888884</v>
      </c>
      <c r="I171" s="32" t="s">
        <v>516</v>
      </c>
      <c r="J171" s="32" t="s">
        <v>516</v>
      </c>
      <c r="K171" s="32"/>
      <c r="L171" s="32"/>
    </row>
    <row r="172" spans="1:12">
      <c r="A172" s="32"/>
      <c r="B172" s="111">
        <v>43389</v>
      </c>
      <c r="C172" s="35" t="s">
        <v>157</v>
      </c>
      <c r="D172" s="33" t="s">
        <v>97</v>
      </c>
      <c r="E172" s="40">
        <v>0.3125</v>
      </c>
      <c r="F172" s="40">
        <v>0.60416666666666663</v>
      </c>
      <c r="G172" s="41">
        <v>0.30138888888888887</v>
      </c>
      <c r="H172" s="41">
        <v>0.7319444444444444</v>
      </c>
      <c r="I172" s="32" t="s">
        <v>515</v>
      </c>
      <c r="J172" s="32" t="s">
        <v>516</v>
      </c>
      <c r="K172" s="32"/>
      <c r="L172" s="32"/>
    </row>
    <row r="173" spans="1:12">
      <c r="A173" s="32"/>
      <c r="B173" s="111">
        <v>43390</v>
      </c>
      <c r="C173" s="35" t="s">
        <v>157</v>
      </c>
      <c r="D173" s="33" t="s">
        <v>97</v>
      </c>
      <c r="E173" s="40">
        <v>0.3125</v>
      </c>
      <c r="F173" s="40">
        <v>0.60416666666666663</v>
      </c>
      <c r="G173" s="41">
        <v>0.3034722222222222</v>
      </c>
      <c r="H173" s="41">
        <v>0.60625000000000007</v>
      </c>
      <c r="I173" s="32" t="s">
        <v>516</v>
      </c>
      <c r="J173" s="32" t="s">
        <v>516</v>
      </c>
      <c r="K173" s="32"/>
      <c r="L173" s="32"/>
    </row>
    <row r="174" spans="1:12">
      <c r="A174" s="32"/>
      <c r="B174" s="111">
        <v>43391</v>
      </c>
      <c r="C174" s="35" t="s">
        <v>157</v>
      </c>
      <c r="D174" s="33" t="s">
        <v>97</v>
      </c>
      <c r="E174" s="40">
        <v>0.3125</v>
      </c>
      <c r="F174" s="40">
        <v>0.60416666666666663</v>
      </c>
      <c r="G174" s="41">
        <v>0.3</v>
      </c>
      <c r="H174" s="41">
        <v>0.61736111111111114</v>
      </c>
      <c r="I174" s="32" t="s">
        <v>516</v>
      </c>
      <c r="J174" s="32" t="s">
        <v>516</v>
      </c>
      <c r="K174" s="32"/>
      <c r="L174" s="32"/>
    </row>
    <row r="175" spans="1:12">
      <c r="A175" s="32"/>
      <c r="B175" s="111">
        <v>43392</v>
      </c>
      <c r="C175" s="35" t="s">
        <v>157</v>
      </c>
      <c r="D175" s="33" t="s">
        <v>97</v>
      </c>
      <c r="E175" s="40">
        <v>0.3125</v>
      </c>
      <c r="F175" s="40">
        <v>0.47916666666666669</v>
      </c>
      <c r="G175" s="41">
        <v>0.30555555555555552</v>
      </c>
      <c r="H175" s="41">
        <v>0.48055555555555557</v>
      </c>
      <c r="I175" s="32" t="s">
        <v>516</v>
      </c>
      <c r="J175" s="32" t="s">
        <v>516</v>
      </c>
      <c r="K175" s="32"/>
      <c r="L175" s="32"/>
    </row>
    <row r="176" spans="1:12">
      <c r="A176" s="32"/>
      <c r="B176" s="111">
        <v>43393</v>
      </c>
      <c r="C176" s="35" t="s">
        <v>157</v>
      </c>
      <c r="D176" s="33" t="s">
        <v>97</v>
      </c>
      <c r="E176" s="40">
        <v>0.3125</v>
      </c>
      <c r="F176" s="40">
        <v>0.54166666666666663</v>
      </c>
      <c r="G176" s="41">
        <v>0.28055555555555556</v>
      </c>
      <c r="H176" s="41">
        <v>0.55833333333333335</v>
      </c>
      <c r="I176" s="32" t="s">
        <v>516</v>
      </c>
      <c r="J176" s="32" t="s">
        <v>516</v>
      </c>
      <c r="K176" s="32"/>
      <c r="L176" s="32"/>
    </row>
    <row r="177" spans="1:12">
      <c r="A177" s="32"/>
      <c r="B177" s="111">
        <v>43394</v>
      </c>
      <c r="C177" s="35" t="s">
        <v>157</v>
      </c>
      <c r="D177" s="33" t="s">
        <v>97</v>
      </c>
      <c r="E177" s="33"/>
      <c r="F177" s="33"/>
      <c r="G177" s="41"/>
      <c r="H177" s="41"/>
      <c r="I177" s="32"/>
      <c r="J177" s="32"/>
      <c r="K177" s="32"/>
      <c r="L177" s="32"/>
    </row>
    <row r="178" spans="1:12">
      <c r="A178" s="32"/>
      <c r="B178" s="111">
        <v>43395</v>
      </c>
      <c r="C178" s="35" t="s">
        <v>157</v>
      </c>
      <c r="D178" s="33" t="s">
        <v>97</v>
      </c>
      <c r="E178" s="40">
        <v>0.3125</v>
      </c>
      <c r="F178" s="40">
        <v>0.60416666666666663</v>
      </c>
      <c r="G178" s="41">
        <v>0.3034722222222222</v>
      </c>
      <c r="H178" s="41">
        <v>0.61388888888888882</v>
      </c>
      <c r="I178" s="32" t="s">
        <v>516</v>
      </c>
      <c r="J178" s="32" t="s">
        <v>516</v>
      </c>
      <c r="K178" s="32"/>
      <c r="L178" s="32"/>
    </row>
    <row r="179" spans="1:12">
      <c r="A179" s="32"/>
      <c r="B179" s="111">
        <v>43396</v>
      </c>
      <c r="C179" s="35" t="s">
        <v>157</v>
      </c>
      <c r="D179" s="33" t="s">
        <v>97</v>
      </c>
      <c r="E179" s="40">
        <v>0.3125</v>
      </c>
      <c r="F179" s="40">
        <v>0.60416666666666663</v>
      </c>
      <c r="G179" s="41">
        <v>0.30069444444444443</v>
      </c>
      <c r="H179" s="41">
        <v>0.72986111111111107</v>
      </c>
      <c r="I179" s="32" t="s">
        <v>515</v>
      </c>
      <c r="J179" s="32" t="s">
        <v>516</v>
      </c>
      <c r="K179" s="32"/>
      <c r="L179" s="32"/>
    </row>
    <row r="180" spans="1:12">
      <c r="A180" s="32"/>
      <c r="B180" s="111">
        <v>43397</v>
      </c>
      <c r="C180" s="35" t="s">
        <v>157</v>
      </c>
      <c r="D180" s="33" t="s">
        <v>97</v>
      </c>
      <c r="E180" s="40">
        <v>0.3125</v>
      </c>
      <c r="F180" s="40">
        <v>0.60416666666666663</v>
      </c>
      <c r="G180" s="41">
        <v>0.2986111111111111</v>
      </c>
      <c r="H180" s="41">
        <v>0.61249999999999993</v>
      </c>
      <c r="I180" s="32" t="s">
        <v>516</v>
      </c>
      <c r="J180" s="32" t="s">
        <v>516</v>
      </c>
      <c r="K180" s="32"/>
      <c r="L180" s="32"/>
    </row>
    <row r="181" spans="1:12">
      <c r="A181" s="32"/>
      <c r="B181" s="111">
        <v>43398</v>
      </c>
      <c r="C181" s="35" t="s">
        <v>157</v>
      </c>
      <c r="D181" s="33" t="s">
        <v>97</v>
      </c>
      <c r="E181" s="40">
        <v>0.3125</v>
      </c>
      <c r="F181" s="40">
        <v>0.60416666666666663</v>
      </c>
      <c r="G181" s="41">
        <v>0.3</v>
      </c>
      <c r="H181" s="41">
        <v>0.61944444444444446</v>
      </c>
      <c r="I181" s="32" t="s">
        <v>516</v>
      </c>
      <c r="J181" s="32" t="s">
        <v>516</v>
      </c>
      <c r="K181" s="32"/>
      <c r="L181" s="32"/>
    </row>
    <row r="182" spans="1:12">
      <c r="A182" s="32"/>
      <c r="B182" s="111">
        <v>43399</v>
      </c>
      <c r="C182" s="35" t="s">
        <v>157</v>
      </c>
      <c r="D182" s="33" t="s">
        <v>97</v>
      </c>
      <c r="E182" s="40">
        <v>0.3125</v>
      </c>
      <c r="F182" s="40">
        <v>0.47916666666666669</v>
      </c>
      <c r="G182" s="41">
        <v>0.30069444444444443</v>
      </c>
      <c r="H182" s="41">
        <v>0.4826388888888889</v>
      </c>
      <c r="I182" s="32" t="s">
        <v>516</v>
      </c>
      <c r="J182" s="32" t="s">
        <v>516</v>
      </c>
      <c r="K182" s="32"/>
      <c r="L182" s="32"/>
    </row>
    <row r="183" spans="1:12">
      <c r="A183" s="32"/>
      <c r="B183" s="111">
        <v>43400</v>
      </c>
      <c r="C183" s="35" t="s">
        <v>157</v>
      </c>
      <c r="D183" s="33" t="s">
        <v>97</v>
      </c>
      <c r="E183" s="40">
        <v>0.3125</v>
      </c>
      <c r="F183" s="40">
        <v>0.54166666666666663</v>
      </c>
      <c r="G183" s="41">
        <v>0.29791666666666666</v>
      </c>
      <c r="H183" s="41">
        <v>0.55555555555555558</v>
      </c>
      <c r="I183" s="32" t="s">
        <v>516</v>
      </c>
      <c r="J183" s="32" t="s">
        <v>516</v>
      </c>
      <c r="K183" s="32"/>
      <c r="L183" s="32"/>
    </row>
    <row r="184" spans="1:12">
      <c r="A184" s="32"/>
      <c r="B184" s="111">
        <v>43401</v>
      </c>
      <c r="C184" s="35" t="s">
        <v>157</v>
      </c>
      <c r="D184" s="33" t="s">
        <v>97</v>
      </c>
      <c r="E184" s="33"/>
      <c r="F184" s="33"/>
      <c r="G184" s="41"/>
      <c r="H184" s="41"/>
      <c r="I184" s="32"/>
      <c r="J184" s="32"/>
      <c r="K184" s="32"/>
      <c r="L184" s="32"/>
    </row>
    <row r="185" spans="1:12">
      <c r="A185" s="32"/>
      <c r="B185" s="111">
        <v>43402</v>
      </c>
      <c r="C185" s="35" t="s">
        <v>157</v>
      </c>
      <c r="D185" s="33" t="s">
        <v>97</v>
      </c>
      <c r="E185" s="40">
        <v>0.3125</v>
      </c>
      <c r="F185" s="40">
        <v>0.60416666666666663</v>
      </c>
      <c r="G185" s="41">
        <v>0.30208333333333331</v>
      </c>
      <c r="H185" s="41">
        <v>0.61736111111111114</v>
      </c>
      <c r="I185" s="32" t="s">
        <v>516</v>
      </c>
      <c r="J185" s="32" t="s">
        <v>516</v>
      </c>
      <c r="K185" s="32"/>
      <c r="L185" s="32"/>
    </row>
    <row r="186" spans="1:12">
      <c r="A186" s="32"/>
      <c r="B186" s="111">
        <v>43403</v>
      </c>
      <c r="C186" s="35" t="s">
        <v>157</v>
      </c>
      <c r="D186" s="33" t="s">
        <v>97</v>
      </c>
      <c r="E186" s="40">
        <v>0.3125</v>
      </c>
      <c r="F186" s="40">
        <v>0.60416666666666663</v>
      </c>
      <c r="G186" s="41">
        <v>0.30277777777777776</v>
      </c>
      <c r="H186" s="41">
        <v>0.73055555555555562</v>
      </c>
      <c r="I186" s="32" t="s">
        <v>515</v>
      </c>
      <c r="J186" s="32" t="s">
        <v>516</v>
      </c>
      <c r="K186" s="32"/>
      <c r="L186" s="32"/>
    </row>
    <row r="187" spans="1:12">
      <c r="A187" s="32"/>
      <c r="B187" s="111">
        <v>43404</v>
      </c>
      <c r="C187" s="35" t="s">
        <v>157</v>
      </c>
      <c r="D187" s="33" t="s">
        <v>97</v>
      </c>
      <c r="E187" s="40">
        <v>0.3125</v>
      </c>
      <c r="F187" s="40">
        <v>0.60416666666666663</v>
      </c>
      <c r="G187" s="41">
        <v>0.30555555555555552</v>
      </c>
      <c r="H187" s="41">
        <v>0.60555555555555551</v>
      </c>
      <c r="I187" s="32" t="s">
        <v>516</v>
      </c>
      <c r="J187" s="32" t="s">
        <v>516</v>
      </c>
      <c r="K187" s="32"/>
      <c r="L187" s="32"/>
    </row>
    <row r="188" spans="1:12">
      <c r="A188" s="32">
        <v>7</v>
      </c>
      <c r="B188" s="111">
        <v>43374</v>
      </c>
      <c r="C188" s="35" t="s">
        <v>159</v>
      </c>
      <c r="D188" s="33" t="s">
        <v>99</v>
      </c>
      <c r="E188" s="40">
        <v>0.3125</v>
      </c>
      <c r="F188" s="40">
        <v>0.60416666666666663</v>
      </c>
      <c r="G188" s="41">
        <v>0.31180555555555556</v>
      </c>
      <c r="H188" s="41">
        <v>0.73125000000000007</v>
      </c>
      <c r="I188" s="32" t="s">
        <v>516</v>
      </c>
      <c r="J188" s="32" t="s">
        <v>516</v>
      </c>
      <c r="K188" s="32"/>
      <c r="L188" s="32"/>
    </row>
    <row r="189" spans="1:12">
      <c r="A189" s="32"/>
      <c r="B189" s="111">
        <v>43375</v>
      </c>
      <c r="C189" s="35" t="s">
        <v>159</v>
      </c>
      <c r="D189" s="33" t="s">
        <v>99</v>
      </c>
      <c r="E189" s="40">
        <v>0.3125</v>
      </c>
      <c r="F189" s="40">
        <v>0.60416666666666663</v>
      </c>
      <c r="G189" s="41">
        <v>0.31111111111111112</v>
      </c>
      <c r="H189" s="41">
        <v>0.61736111111111114</v>
      </c>
      <c r="I189" s="32" t="s">
        <v>516</v>
      </c>
      <c r="J189" s="32" t="s">
        <v>516</v>
      </c>
      <c r="K189" s="32"/>
      <c r="L189" s="32"/>
    </row>
    <row r="190" spans="1:12">
      <c r="A190" s="32"/>
      <c r="B190" s="111">
        <v>43376</v>
      </c>
      <c r="C190" s="35" t="s">
        <v>159</v>
      </c>
      <c r="D190" s="33" t="s">
        <v>99</v>
      </c>
      <c r="E190" s="40">
        <v>0.3125</v>
      </c>
      <c r="F190" s="40">
        <v>0.60416666666666663</v>
      </c>
      <c r="G190" s="41">
        <v>0.3125</v>
      </c>
      <c r="H190" s="41">
        <v>0.73055555555555562</v>
      </c>
      <c r="I190" s="32" t="s">
        <v>515</v>
      </c>
      <c r="J190" s="32" t="s">
        <v>516</v>
      </c>
      <c r="K190" s="32"/>
      <c r="L190" s="32"/>
    </row>
    <row r="191" spans="1:12">
      <c r="A191" s="32"/>
      <c r="B191" s="111">
        <v>43377</v>
      </c>
      <c r="C191" s="35" t="s">
        <v>159</v>
      </c>
      <c r="D191" s="33" t="s">
        <v>99</v>
      </c>
      <c r="E191" s="40">
        <v>0.3125</v>
      </c>
      <c r="F191" s="40">
        <v>0.60416666666666663</v>
      </c>
      <c r="G191" s="41">
        <v>0.31180555555555556</v>
      </c>
      <c r="H191" s="41">
        <v>0.61041666666666672</v>
      </c>
      <c r="I191" s="32" t="s">
        <v>516</v>
      </c>
      <c r="J191" s="32" t="s">
        <v>516</v>
      </c>
      <c r="K191" s="32"/>
      <c r="L191" s="32"/>
    </row>
    <row r="192" spans="1:12">
      <c r="A192" s="32"/>
      <c r="B192" s="111">
        <v>43378</v>
      </c>
      <c r="C192" s="35" t="s">
        <v>159</v>
      </c>
      <c r="D192" s="33" t="s">
        <v>99</v>
      </c>
      <c r="E192" s="40">
        <v>0.3125</v>
      </c>
      <c r="F192" s="40">
        <v>0.47916666666666669</v>
      </c>
      <c r="G192" s="41">
        <v>0.29444444444444445</v>
      </c>
      <c r="H192" s="41">
        <v>0.72986111111111107</v>
      </c>
      <c r="I192" s="32" t="s">
        <v>515</v>
      </c>
      <c r="J192" s="32" t="s">
        <v>516</v>
      </c>
      <c r="K192" s="32"/>
      <c r="L192" s="32"/>
    </row>
    <row r="193" spans="1:12">
      <c r="A193" s="32"/>
      <c r="B193" s="111">
        <v>43379</v>
      </c>
      <c r="C193" s="35" t="s">
        <v>159</v>
      </c>
      <c r="D193" s="33" t="s">
        <v>99</v>
      </c>
      <c r="E193" s="40">
        <v>0.3125</v>
      </c>
      <c r="F193" s="40">
        <v>0.54166666666666663</v>
      </c>
      <c r="G193" s="41"/>
      <c r="H193" s="41"/>
      <c r="I193" s="32" t="s">
        <v>516</v>
      </c>
      <c r="J193" s="32" t="s">
        <v>516</v>
      </c>
      <c r="K193" s="32"/>
      <c r="L193" s="32" t="s">
        <v>61</v>
      </c>
    </row>
    <row r="194" spans="1:12">
      <c r="A194" s="32"/>
      <c r="B194" s="111">
        <v>43380</v>
      </c>
      <c r="C194" s="35" t="s">
        <v>159</v>
      </c>
      <c r="D194" s="33" t="s">
        <v>99</v>
      </c>
      <c r="E194" s="33"/>
      <c r="F194" s="33"/>
      <c r="G194" s="41"/>
      <c r="H194" s="41"/>
      <c r="I194" s="32"/>
      <c r="J194" s="32"/>
      <c r="K194" s="32"/>
      <c r="L194" s="32"/>
    </row>
    <row r="195" spans="1:12">
      <c r="A195" s="32"/>
      <c r="B195" s="111">
        <v>43381</v>
      </c>
      <c r="C195" s="35" t="s">
        <v>159</v>
      </c>
      <c r="D195" s="33" t="s">
        <v>99</v>
      </c>
      <c r="E195" s="40">
        <v>0.3125</v>
      </c>
      <c r="F195" s="40">
        <v>0.60416666666666663</v>
      </c>
      <c r="G195" s="41">
        <v>0.31180555555555556</v>
      </c>
      <c r="H195" s="41">
        <v>0.61805555555555558</v>
      </c>
      <c r="I195" s="32" t="s">
        <v>516</v>
      </c>
      <c r="J195" s="32" t="s">
        <v>516</v>
      </c>
      <c r="K195" s="32"/>
      <c r="L195" s="32"/>
    </row>
    <row r="196" spans="1:12">
      <c r="A196" s="32"/>
      <c r="B196" s="111">
        <v>43382</v>
      </c>
      <c r="C196" s="35" t="s">
        <v>159</v>
      </c>
      <c r="D196" s="33" t="s">
        <v>99</v>
      </c>
      <c r="E196" s="40">
        <v>0.3125</v>
      </c>
      <c r="F196" s="40">
        <v>0.60416666666666663</v>
      </c>
      <c r="G196" s="41">
        <v>0.61458333333333337</v>
      </c>
      <c r="H196" s="41"/>
      <c r="I196" s="32" t="s">
        <v>516</v>
      </c>
      <c r="J196" s="32" t="s">
        <v>516</v>
      </c>
      <c r="K196" s="32"/>
      <c r="L196" s="32" t="s">
        <v>111</v>
      </c>
    </row>
    <row r="197" spans="1:12">
      <c r="A197" s="32"/>
      <c r="B197" s="111">
        <v>43383</v>
      </c>
      <c r="C197" s="35" t="s">
        <v>159</v>
      </c>
      <c r="D197" s="33" t="s">
        <v>99</v>
      </c>
      <c r="E197" s="40">
        <v>0.3125</v>
      </c>
      <c r="F197" s="40">
        <v>0.60416666666666663</v>
      </c>
      <c r="G197" s="41">
        <v>0.31180555555555556</v>
      </c>
      <c r="H197" s="41">
        <v>0.60972222222222217</v>
      </c>
      <c r="I197" s="32" t="s">
        <v>516</v>
      </c>
      <c r="J197" s="32" t="s">
        <v>516</v>
      </c>
      <c r="K197" s="32"/>
      <c r="L197" s="32"/>
    </row>
    <row r="198" spans="1:12">
      <c r="A198" s="32"/>
      <c r="B198" s="111">
        <v>43384</v>
      </c>
      <c r="C198" s="35" t="s">
        <v>159</v>
      </c>
      <c r="D198" s="33" t="s">
        <v>99</v>
      </c>
      <c r="E198" s="40">
        <v>0.3125</v>
      </c>
      <c r="F198" s="40">
        <v>0.60416666666666663</v>
      </c>
      <c r="G198" s="41">
        <v>0.31111111111111112</v>
      </c>
      <c r="H198" s="41">
        <v>0.72986111111111107</v>
      </c>
      <c r="I198" s="32" t="s">
        <v>515</v>
      </c>
      <c r="J198" s="32" t="s">
        <v>516</v>
      </c>
      <c r="K198" s="32"/>
      <c r="L198" s="32"/>
    </row>
    <row r="199" spans="1:12">
      <c r="A199" s="32"/>
      <c r="B199" s="111">
        <v>43385</v>
      </c>
      <c r="C199" s="35" t="s">
        <v>159</v>
      </c>
      <c r="D199" s="33" t="s">
        <v>99</v>
      </c>
      <c r="E199" s="40">
        <v>0.3125</v>
      </c>
      <c r="F199" s="40">
        <v>0.47916666666666669</v>
      </c>
      <c r="G199" s="41">
        <v>0.31180555555555556</v>
      </c>
      <c r="H199" s="41">
        <v>0.71250000000000002</v>
      </c>
      <c r="I199" s="32" t="s">
        <v>516</v>
      </c>
      <c r="J199" s="32" t="s">
        <v>516</v>
      </c>
      <c r="K199" s="32"/>
      <c r="L199" s="32"/>
    </row>
    <row r="200" spans="1:12">
      <c r="A200" s="32"/>
      <c r="B200" s="111">
        <v>43386</v>
      </c>
      <c r="C200" s="35" t="s">
        <v>159</v>
      </c>
      <c r="D200" s="33" t="s">
        <v>99</v>
      </c>
      <c r="E200" s="40">
        <v>0.3125</v>
      </c>
      <c r="F200" s="40">
        <v>0.54166666666666663</v>
      </c>
      <c r="G200" s="41">
        <v>0.3125</v>
      </c>
      <c r="H200" s="41">
        <v>0.5708333333333333</v>
      </c>
      <c r="I200" s="32" t="s">
        <v>516</v>
      </c>
      <c r="J200" s="32" t="s">
        <v>516</v>
      </c>
      <c r="K200" s="32"/>
      <c r="L200" s="32"/>
    </row>
    <row r="201" spans="1:12">
      <c r="A201" s="32"/>
      <c r="B201" s="111">
        <v>43387</v>
      </c>
      <c r="C201" s="35" t="s">
        <v>159</v>
      </c>
      <c r="D201" s="33" t="s">
        <v>99</v>
      </c>
      <c r="E201" s="33"/>
      <c r="F201" s="33"/>
      <c r="G201" s="41"/>
      <c r="H201" s="41"/>
      <c r="I201" s="32"/>
      <c r="J201" s="32"/>
      <c r="K201" s="32"/>
      <c r="L201" s="32"/>
    </row>
    <row r="202" spans="1:12">
      <c r="A202" s="32"/>
      <c r="B202" s="111">
        <v>43388</v>
      </c>
      <c r="C202" s="35" t="s">
        <v>159</v>
      </c>
      <c r="D202" s="33" t="s">
        <v>99</v>
      </c>
      <c r="E202" s="40">
        <v>0.3125</v>
      </c>
      <c r="F202" s="40">
        <v>0.60416666666666663</v>
      </c>
      <c r="G202" s="41">
        <v>0.31111111111111112</v>
      </c>
      <c r="H202" s="41">
        <v>0.63402777777777775</v>
      </c>
      <c r="I202" s="32" t="s">
        <v>516</v>
      </c>
      <c r="J202" s="32" t="s">
        <v>516</v>
      </c>
      <c r="K202" s="32"/>
      <c r="L202" s="32"/>
    </row>
    <row r="203" spans="1:12">
      <c r="A203" s="32"/>
      <c r="B203" s="111">
        <v>43389</v>
      </c>
      <c r="C203" s="35" t="s">
        <v>159</v>
      </c>
      <c r="D203" s="33" t="s">
        <v>99</v>
      </c>
      <c r="E203" s="40">
        <v>0.3125</v>
      </c>
      <c r="F203" s="40">
        <v>0.60416666666666663</v>
      </c>
      <c r="G203" s="41">
        <v>0.31180555555555556</v>
      </c>
      <c r="H203" s="41">
        <v>0.60972222222222217</v>
      </c>
      <c r="I203" s="32" t="s">
        <v>516</v>
      </c>
      <c r="J203" s="32" t="s">
        <v>516</v>
      </c>
      <c r="K203" s="32"/>
      <c r="L203" s="32"/>
    </row>
    <row r="204" spans="1:12">
      <c r="A204" s="32"/>
      <c r="B204" s="111">
        <v>43390</v>
      </c>
      <c r="C204" s="35" t="s">
        <v>159</v>
      </c>
      <c r="D204" s="33" t="s">
        <v>99</v>
      </c>
      <c r="E204" s="40">
        <v>0.3125</v>
      </c>
      <c r="F204" s="40">
        <v>0.60416666666666663</v>
      </c>
      <c r="G204" s="41">
        <v>0.31111111111111112</v>
      </c>
      <c r="H204" s="41">
        <v>0.72986111111111107</v>
      </c>
      <c r="I204" s="32" t="s">
        <v>515</v>
      </c>
      <c r="J204" s="32" t="s">
        <v>516</v>
      </c>
      <c r="K204" s="32"/>
      <c r="L204" s="32"/>
    </row>
    <row r="205" spans="1:12">
      <c r="A205" s="32"/>
      <c r="B205" s="111">
        <v>43391</v>
      </c>
      <c r="C205" s="35" t="s">
        <v>159</v>
      </c>
      <c r="D205" s="33" t="s">
        <v>99</v>
      </c>
      <c r="E205" s="40">
        <v>0.3125</v>
      </c>
      <c r="F205" s="40">
        <v>0.60416666666666663</v>
      </c>
      <c r="G205" s="41">
        <v>0.30694444444444441</v>
      </c>
      <c r="H205" s="41">
        <v>0.62083333333333335</v>
      </c>
      <c r="I205" s="32" t="s">
        <v>516</v>
      </c>
      <c r="J205" s="32" t="s">
        <v>516</v>
      </c>
      <c r="K205" s="32"/>
      <c r="L205" s="32"/>
    </row>
    <row r="206" spans="1:12">
      <c r="A206" s="32"/>
      <c r="B206" s="111">
        <v>43392</v>
      </c>
      <c r="C206" s="35" t="s">
        <v>159</v>
      </c>
      <c r="D206" s="33" t="s">
        <v>99</v>
      </c>
      <c r="E206" s="40">
        <v>0.3125</v>
      </c>
      <c r="F206" s="40">
        <v>0.47916666666666669</v>
      </c>
      <c r="G206" s="41">
        <v>0.31111111111111112</v>
      </c>
      <c r="H206" s="41">
        <v>0.48125000000000001</v>
      </c>
      <c r="I206" s="32" t="s">
        <v>516</v>
      </c>
      <c r="J206" s="32" t="s">
        <v>516</v>
      </c>
      <c r="K206" s="32"/>
      <c r="L206" s="32"/>
    </row>
    <row r="207" spans="1:12">
      <c r="A207" s="32"/>
      <c r="B207" s="111">
        <v>43393</v>
      </c>
      <c r="C207" s="35" t="s">
        <v>159</v>
      </c>
      <c r="D207" s="33" t="s">
        <v>99</v>
      </c>
      <c r="E207" s="40">
        <v>0.3125</v>
      </c>
      <c r="F207" s="40">
        <v>0.54166666666666663</v>
      </c>
      <c r="G207" s="41">
        <v>0.31111111111111112</v>
      </c>
      <c r="H207" s="41">
        <v>0.54305555555555551</v>
      </c>
      <c r="I207" s="32" t="s">
        <v>516</v>
      </c>
      <c r="J207" s="32" t="s">
        <v>516</v>
      </c>
      <c r="K207" s="32"/>
      <c r="L207" s="32"/>
    </row>
    <row r="208" spans="1:12">
      <c r="A208" s="32"/>
      <c r="B208" s="111">
        <v>43394</v>
      </c>
      <c r="C208" s="35" t="s">
        <v>159</v>
      </c>
      <c r="D208" s="33" t="s">
        <v>99</v>
      </c>
      <c r="E208" s="33"/>
      <c r="F208" s="33"/>
      <c r="G208" s="41"/>
      <c r="H208" s="41"/>
      <c r="I208" s="32"/>
      <c r="J208" s="32"/>
      <c r="K208" s="32"/>
      <c r="L208" s="32"/>
    </row>
    <row r="209" spans="1:12">
      <c r="A209" s="32"/>
      <c r="B209" s="111">
        <v>43395</v>
      </c>
      <c r="C209" s="35" t="s">
        <v>159</v>
      </c>
      <c r="D209" s="33" t="s">
        <v>99</v>
      </c>
      <c r="E209" s="40">
        <v>0.3125</v>
      </c>
      <c r="F209" s="40">
        <v>0.60416666666666663</v>
      </c>
      <c r="G209" s="41">
        <v>0.31180555555555556</v>
      </c>
      <c r="H209" s="41">
        <v>0.60625000000000007</v>
      </c>
      <c r="I209" s="32" t="s">
        <v>516</v>
      </c>
      <c r="J209" s="32" t="s">
        <v>516</v>
      </c>
      <c r="K209" s="32"/>
      <c r="L209" s="32"/>
    </row>
    <row r="210" spans="1:12">
      <c r="A210" s="32"/>
      <c r="B210" s="111">
        <v>43396</v>
      </c>
      <c r="C210" s="35" t="s">
        <v>159</v>
      </c>
      <c r="D210" s="33" t="s">
        <v>99</v>
      </c>
      <c r="E210" s="40">
        <v>0.3125</v>
      </c>
      <c r="F210" s="40">
        <v>0.60416666666666663</v>
      </c>
      <c r="G210" s="41">
        <v>0.31111111111111112</v>
      </c>
      <c r="H210" s="41">
        <v>0.60555555555555551</v>
      </c>
      <c r="I210" s="32" t="s">
        <v>516</v>
      </c>
      <c r="J210" s="32" t="s">
        <v>516</v>
      </c>
      <c r="K210" s="32"/>
      <c r="L210" s="32"/>
    </row>
    <row r="211" spans="1:12">
      <c r="A211" s="32"/>
      <c r="B211" s="111">
        <v>43397</v>
      </c>
      <c r="C211" s="35" t="s">
        <v>159</v>
      </c>
      <c r="D211" s="33" t="s">
        <v>99</v>
      </c>
      <c r="E211" s="40">
        <v>0.3125</v>
      </c>
      <c r="F211" s="40">
        <v>0.60416666666666663</v>
      </c>
      <c r="G211" s="41"/>
      <c r="H211" s="41"/>
      <c r="I211" s="32" t="s">
        <v>516</v>
      </c>
      <c r="J211" s="32" t="s">
        <v>516</v>
      </c>
      <c r="K211" s="32"/>
      <c r="L211" s="32" t="s">
        <v>78</v>
      </c>
    </row>
    <row r="212" spans="1:12">
      <c r="A212" s="32"/>
      <c r="B212" s="111">
        <v>43398</v>
      </c>
      <c r="C212" s="35" t="s">
        <v>159</v>
      </c>
      <c r="D212" s="33" t="s">
        <v>99</v>
      </c>
      <c r="E212" s="40">
        <v>0.3125</v>
      </c>
      <c r="F212" s="40">
        <v>0.60416666666666663</v>
      </c>
      <c r="G212" s="41">
        <v>0.31111111111111112</v>
      </c>
      <c r="H212" s="41">
        <v>0.72986111111111107</v>
      </c>
      <c r="I212" s="32" t="s">
        <v>515</v>
      </c>
      <c r="J212" s="32" t="s">
        <v>516</v>
      </c>
      <c r="K212" s="32"/>
      <c r="L212" s="32"/>
    </row>
    <row r="213" spans="1:12">
      <c r="A213" s="32"/>
      <c r="B213" s="111">
        <v>43399</v>
      </c>
      <c r="C213" s="35" t="s">
        <v>159</v>
      </c>
      <c r="D213" s="33" t="s">
        <v>99</v>
      </c>
      <c r="E213" s="40">
        <v>0.3125</v>
      </c>
      <c r="F213" s="40">
        <v>0.47916666666666669</v>
      </c>
      <c r="G213" s="41">
        <v>0.31180555555555556</v>
      </c>
      <c r="H213" s="41">
        <v>0.48541666666666666</v>
      </c>
      <c r="I213" s="32" t="s">
        <v>516</v>
      </c>
      <c r="J213" s="32" t="s">
        <v>516</v>
      </c>
      <c r="K213" s="32"/>
      <c r="L213" s="32"/>
    </row>
    <row r="214" spans="1:12">
      <c r="A214" s="32"/>
      <c r="B214" s="111">
        <v>43400</v>
      </c>
      <c r="C214" s="35" t="s">
        <v>159</v>
      </c>
      <c r="D214" s="33" t="s">
        <v>99</v>
      </c>
      <c r="E214" s="40">
        <v>0.3125</v>
      </c>
      <c r="F214" s="40">
        <v>0.54166666666666663</v>
      </c>
      <c r="G214" s="41">
        <v>0.31180555555555556</v>
      </c>
      <c r="H214" s="41">
        <v>0.54513888888888895</v>
      </c>
      <c r="I214" s="32" t="s">
        <v>516</v>
      </c>
      <c r="J214" s="32" t="s">
        <v>516</v>
      </c>
      <c r="K214" s="32"/>
      <c r="L214" s="32"/>
    </row>
    <row r="215" spans="1:12">
      <c r="A215" s="32"/>
      <c r="B215" s="111">
        <v>43401</v>
      </c>
      <c r="C215" s="35" t="s">
        <v>159</v>
      </c>
      <c r="D215" s="33" t="s">
        <v>99</v>
      </c>
      <c r="E215" s="33"/>
      <c r="F215" s="33"/>
      <c r="G215" s="41"/>
      <c r="H215" s="41"/>
      <c r="I215" s="32"/>
      <c r="J215" s="32"/>
      <c r="K215" s="32"/>
      <c r="L215" s="32"/>
    </row>
    <row r="216" spans="1:12">
      <c r="A216" s="32"/>
      <c r="B216" s="111">
        <v>43402</v>
      </c>
      <c r="C216" s="35" t="s">
        <v>159</v>
      </c>
      <c r="D216" s="33" t="s">
        <v>99</v>
      </c>
      <c r="E216" s="40">
        <v>0.3125</v>
      </c>
      <c r="F216" s="40">
        <v>0.60416666666666663</v>
      </c>
      <c r="G216" s="41">
        <v>0.31111111111111112</v>
      </c>
      <c r="H216" s="41">
        <v>0.62916666666666665</v>
      </c>
      <c r="I216" s="32" t="s">
        <v>516</v>
      </c>
      <c r="J216" s="32" t="s">
        <v>516</v>
      </c>
      <c r="K216" s="32"/>
      <c r="L216" s="32"/>
    </row>
    <row r="217" spans="1:12">
      <c r="A217" s="32"/>
      <c r="B217" s="111">
        <v>43403</v>
      </c>
      <c r="C217" s="35" t="s">
        <v>159</v>
      </c>
      <c r="D217" s="33" t="s">
        <v>99</v>
      </c>
      <c r="E217" s="40">
        <v>0.3125</v>
      </c>
      <c r="F217" s="40">
        <v>0.60416666666666663</v>
      </c>
      <c r="G217" s="41">
        <v>0.31180555555555556</v>
      </c>
      <c r="H217" s="41">
        <v>0.73055555555555562</v>
      </c>
      <c r="I217" s="32" t="s">
        <v>515</v>
      </c>
      <c r="J217" s="32" t="s">
        <v>516</v>
      </c>
      <c r="K217" s="32"/>
      <c r="L217" s="32"/>
    </row>
    <row r="218" spans="1:12">
      <c r="A218" s="32"/>
      <c r="B218" s="111">
        <v>43404</v>
      </c>
      <c r="C218" s="35" t="s">
        <v>159</v>
      </c>
      <c r="D218" s="33" t="s">
        <v>99</v>
      </c>
      <c r="E218" s="40">
        <v>0.3125</v>
      </c>
      <c r="F218" s="40">
        <v>0.60416666666666663</v>
      </c>
      <c r="G218" s="41">
        <v>0.31111111111111112</v>
      </c>
      <c r="H218" s="41">
        <v>0.64166666666666672</v>
      </c>
      <c r="I218" s="32" t="s">
        <v>516</v>
      </c>
      <c r="J218" s="32" t="s">
        <v>516</v>
      </c>
      <c r="K218" s="32"/>
      <c r="L218" s="32"/>
    </row>
    <row r="219" spans="1:12">
      <c r="A219" s="32">
        <v>8</v>
      </c>
      <c r="B219" s="111">
        <v>43374</v>
      </c>
      <c r="C219" s="35" t="s">
        <v>161</v>
      </c>
      <c r="D219" s="33" t="s">
        <v>98</v>
      </c>
      <c r="E219" s="40">
        <v>0.3125</v>
      </c>
      <c r="F219" s="40">
        <v>0.60416666666666663</v>
      </c>
      <c r="G219" s="41">
        <v>0.30833333333333335</v>
      </c>
      <c r="H219" s="41">
        <v>0.73819444444444438</v>
      </c>
      <c r="I219" s="32" t="s">
        <v>515</v>
      </c>
      <c r="J219" s="32" t="s">
        <v>516</v>
      </c>
      <c r="K219" s="32"/>
      <c r="L219" s="32"/>
    </row>
    <row r="220" spans="1:12">
      <c r="A220" s="32"/>
      <c r="B220" s="111">
        <v>43375</v>
      </c>
      <c r="C220" s="35" t="s">
        <v>161</v>
      </c>
      <c r="D220" s="33" t="s">
        <v>98</v>
      </c>
      <c r="E220" s="40">
        <v>0.3125</v>
      </c>
      <c r="F220" s="40">
        <v>0.60416666666666663</v>
      </c>
      <c r="G220" s="41">
        <v>0.28750000000000003</v>
      </c>
      <c r="H220" s="41"/>
      <c r="I220" s="32" t="s">
        <v>516</v>
      </c>
      <c r="J220" s="32" t="s">
        <v>516</v>
      </c>
      <c r="K220" s="32"/>
      <c r="L220" s="32" t="s">
        <v>78</v>
      </c>
    </row>
    <row r="221" spans="1:12">
      <c r="A221" s="32"/>
      <c r="B221" s="111">
        <v>43376</v>
      </c>
      <c r="C221" s="35" t="s">
        <v>161</v>
      </c>
      <c r="D221" s="33" t="s">
        <v>98</v>
      </c>
      <c r="E221" s="40">
        <v>0.3125</v>
      </c>
      <c r="F221" s="40">
        <v>0.60416666666666663</v>
      </c>
      <c r="G221" s="41">
        <v>0.30486111111111108</v>
      </c>
      <c r="H221" s="41">
        <v>0.63958333333333328</v>
      </c>
      <c r="I221" s="32" t="s">
        <v>516</v>
      </c>
      <c r="J221" s="32" t="s">
        <v>516</v>
      </c>
      <c r="K221" s="32"/>
      <c r="L221" s="32"/>
    </row>
    <row r="222" spans="1:12">
      <c r="A222" s="32"/>
      <c r="B222" s="111">
        <v>43377</v>
      </c>
      <c r="C222" s="35" t="s">
        <v>161</v>
      </c>
      <c r="D222" s="33" t="s">
        <v>98</v>
      </c>
      <c r="E222" s="40">
        <v>0.3125</v>
      </c>
      <c r="F222" s="40">
        <v>0.60416666666666663</v>
      </c>
      <c r="G222" s="41">
        <v>0.30416666666666664</v>
      </c>
      <c r="H222" s="41">
        <v>0.61388888888888882</v>
      </c>
      <c r="I222" s="32" t="s">
        <v>516</v>
      </c>
      <c r="J222" s="32" t="s">
        <v>516</v>
      </c>
      <c r="K222" s="32"/>
      <c r="L222" s="32"/>
    </row>
    <row r="223" spans="1:12">
      <c r="A223" s="32"/>
      <c r="B223" s="111">
        <v>43378</v>
      </c>
      <c r="C223" s="35" t="s">
        <v>161</v>
      </c>
      <c r="D223" s="33" t="s">
        <v>98</v>
      </c>
      <c r="E223" s="40">
        <v>0.3125</v>
      </c>
      <c r="F223" s="40">
        <v>0.47916666666666669</v>
      </c>
      <c r="G223" s="41">
        <v>0.28958333333333336</v>
      </c>
      <c r="H223" s="41">
        <v>0.52500000000000002</v>
      </c>
      <c r="I223" s="32" t="s">
        <v>516</v>
      </c>
      <c r="J223" s="32" t="s">
        <v>516</v>
      </c>
      <c r="K223" s="32"/>
      <c r="L223" s="32"/>
    </row>
    <row r="224" spans="1:12">
      <c r="A224" s="32"/>
      <c r="B224" s="111">
        <v>43379</v>
      </c>
      <c r="C224" s="35" t="s">
        <v>161</v>
      </c>
      <c r="D224" s="33" t="s">
        <v>98</v>
      </c>
      <c r="E224" s="40">
        <v>0.3125</v>
      </c>
      <c r="F224" s="40">
        <v>0.54166666666666663</v>
      </c>
      <c r="G224" s="41">
        <v>0.30972222222222223</v>
      </c>
      <c r="H224" s="41">
        <v>0.5493055555555556</v>
      </c>
      <c r="I224" s="32" t="s">
        <v>516</v>
      </c>
      <c r="J224" s="32" t="s">
        <v>516</v>
      </c>
      <c r="K224" s="32"/>
      <c r="L224" s="32"/>
    </row>
    <row r="225" spans="1:12">
      <c r="A225" s="32"/>
      <c r="B225" s="111">
        <v>43380</v>
      </c>
      <c r="C225" s="35" t="s">
        <v>161</v>
      </c>
      <c r="D225" s="33" t="s">
        <v>98</v>
      </c>
      <c r="E225" s="33"/>
      <c r="F225" s="33"/>
      <c r="G225" s="41"/>
      <c r="H225" s="41"/>
      <c r="I225" s="32"/>
      <c r="J225" s="32"/>
      <c r="K225" s="32"/>
      <c r="L225" s="32"/>
    </row>
    <row r="226" spans="1:12">
      <c r="A226" s="32"/>
      <c r="B226" s="111">
        <v>43381</v>
      </c>
      <c r="C226" s="35" t="s">
        <v>161</v>
      </c>
      <c r="D226" s="33" t="s">
        <v>98</v>
      </c>
      <c r="E226" s="40">
        <v>0.3125</v>
      </c>
      <c r="F226" s="40">
        <v>0.60416666666666663</v>
      </c>
      <c r="G226" s="41">
        <v>0.28958333333333336</v>
      </c>
      <c r="H226" s="41">
        <v>0.60763888888888895</v>
      </c>
      <c r="I226" s="32" t="s">
        <v>516</v>
      </c>
      <c r="J226" s="32" t="s">
        <v>516</v>
      </c>
      <c r="K226" s="32"/>
      <c r="L226" s="32"/>
    </row>
    <row r="227" spans="1:12">
      <c r="A227" s="32"/>
      <c r="B227" s="111">
        <v>43382</v>
      </c>
      <c r="C227" s="35" t="s">
        <v>161</v>
      </c>
      <c r="D227" s="33" t="s">
        <v>98</v>
      </c>
      <c r="E227" s="40">
        <v>0.3125</v>
      </c>
      <c r="F227" s="40">
        <v>0.60416666666666663</v>
      </c>
      <c r="G227" s="41">
        <v>0.7319444444444444</v>
      </c>
      <c r="H227" s="41"/>
      <c r="I227" s="32" t="s">
        <v>515</v>
      </c>
      <c r="J227" s="32" t="s">
        <v>516</v>
      </c>
      <c r="K227" s="32"/>
      <c r="L227" s="32" t="s">
        <v>111</v>
      </c>
    </row>
    <row r="228" spans="1:12">
      <c r="A228" s="32"/>
      <c r="B228" s="111">
        <v>43383</v>
      </c>
      <c r="C228" s="35" t="s">
        <v>161</v>
      </c>
      <c r="D228" s="33" t="s">
        <v>98</v>
      </c>
      <c r="E228" s="40">
        <v>0.3125</v>
      </c>
      <c r="F228" s="40">
        <v>0.60416666666666663</v>
      </c>
      <c r="G228" s="41">
        <v>0.30902777777777779</v>
      </c>
      <c r="H228" s="41">
        <v>0.61111111111111105</v>
      </c>
      <c r="I228" s="32" t="s">
        <v>516</v>
      </c>
      <c r="J228" s="32" t="s">
        <v>516</v>
      </c>
      <c r="K228" s="32"/>
      <c r="L228" s="32"/>
    </row>
    <row r="229" spans="1:12">
      <c r="A229" s="32"/>
      <c r="B229" s="111">
        <v>43384</v>
      </c>
      <c r="C229" s="35" t="s">
        <v>161</v>
      </c>
      <c r="D229" s="33" t="s">
        <v>98</v>
      </c>
      <c r="E229" s="40">
        <v>0.3125</v>
      </c>
      <c r="F229" s="40">
        <v>0.60416666666666663</v>
      </c>
      <c r="G229" s="41">
        <v>0.30902777777777779</v>
      </c>
      <c r="H229" s="41">
        <v>0.65208333333333335</v>
      </c>
      <c r="I229" s="32" t="s">
        <v>516</v>
      </c>
      <c r="J229" s="32" t="s">
        <v>516</v>
      </c>
      <c r="K229" s="32"/>
      <c r="L229" s="32"/>
    </row>
    <row r="230" spans="1:12">
      <c r="A230" s="32"/>
      <c r="B230" s="111">
        <v>43385</v>
      </c>
      <c r="C230" s="35" t="s">
        <v>161</v>
      </c>
      <c r="D230" s="33" t="s">
        <v>98</v>
      </c>
      <c r="E230" s="40">
        <v>0.3125</v>
      </c>
      <c r="F230" s="40">
        <v>0.47916666666666669</v>
      </c>
      <c r="G230" s="41">
        <v>0.2951388888888889</v>
      </c>
      <c r="H230" s="41"/>
      <c r="I230" s="32" t="s">
        <v>516</v>
      </c>
      <c r="J230" s="32" t="s">
        <v>516</v>
      </c>
      <c r="K230" s="32"/>
      <c r="L230" s="32" t="s">
        <v>78</v>
      </c>
    </row>
    <row r="231" spans="1:12">
      <c r="A231" s="32"/>
      <c r="B231" s="111">
        <v>43386</v>
      </c>
      <c r="C231" s="35" t="s">
        <v>161</v>
      </c>
      <c r="D231" s="33" t="s">
        <v>98</v>
      </c>
      <c r="E231" s="40">
        <v>0.3125</v>
      </c>
      <c r="F231" s="40">
        <v>0.54166666666666663</v>
      </c>
      <c r="G231" s="41">
        <v>0.30833333333333335</v>
      </c>
      <c r="H231" s="41">
        <v>0.61597222222222225</v>
      </c>
      <c r="I231" s="32" t="s">
        <v>516</v>
      </c>
      <c r="J231" s="32" t="s">
        <v>516</v>
      </c>
      <c r="K231" s="32"/>
      <c r="L231" s="32"/>
    </row>
    <row r="232" spans="1:12">
      <c r="A232" s="32"/>
      <c r="B232" s="111">
        <v>43387</v>
      </c>
      <c r="C232" s="35" t="s">
        <v>161</v>
      </c>
      <c r="D232" s="33" t="s">
        <v>98</v>
      </c>
      <c r="E232" s="33"/>
      <c r="F232" s="33"/>
      <c r="G232" s="41"/>
      <c r="H232" s="41"/>
      <c r="I232" s="32"/>
      <c r="J232" s="32"/>
      <c r="K232" s="32"/>
      <c r="L232" s="32"/>
    </row>
    <row r="233" spans="1:12">
      <c r="A233" s="32"/>
      <c r="B233" s="111">
        <v>43388</v>
      </c>
      <c r="C233" s="35" t="s">
        <v>161</v>
      </c>
      <c r="D233" s="33" t="s">
        <v>98</v>
      </c>
      <c r="E233" s="40">
        <v>0.3125</v>
      </c>
      <c r="F233" s="40">
        <v>0.60416666666666663</v>
      </c>
      <c r="G233" s="41">
        <v>0.23819444444444446</v>
      </c>
      <c r="H233" s="41">
        <v>0.66597222222222219</v>
      </c>
      <c r="I233" s="32" t="s">
        <v>516</v>
      </c>
      <c r="J233" s="32" t="s">
        <v>516</v>
      </c>
      <c r="K233" s="32"/>
      <c r="L233" s="32"/>
    </row>
    <row r="234" spans="1:12">
      <c r="A234" s="32"/>
      <c r="B234" s="111">
        <v>43389</v>
      </c>
      <c r="C234" s="35" t="s">
        <v>161</v>
      </c>
      <c r="D234" s="33" t="s">
        <v>98</v>
      </c>
      <c r="E234" s="40">
        <v>0.3125</v>
      </c>
      <c r="F234" s="40">
        <v>0.60416666666666663</v>
      </c>
      <c r="G234" s="41">
        <v>0.28888888888888892</v>
      </c>
      <c r="H234" s="41">
        <v>0.7368055555555556</v>
      </c>
      <c r="I234" s="32" t="s">
        <v>515</v>
      </c>
      <c r="J234" s="32" t="s">
        <v>516</v>
      </c>
      <c r="K234" s="32"/>
      <c r="L234" s="32"/>
    </row>
    <row r="235" spans="1:12">
      <c r="A235" s="32"/>
      <c r="B235" s="111">
        <v>43390</v>
      </c>
      <c r="C235" s="35" t="s">
        <v>161</v>
      </c>
      <c r="D235" s="33" t="s">
        <v>98</v>
      </c>
      <c r="E235" s="40">
        <v>0.3125</v>
      </c>
      <c r="F235" s="40">
        <v>0.60416666666666663</v>
      </c>
      <c r="G235" s="41">
        <v>0.31041666666666667</v>
      </c>
      <c r="H235" s="41">
        <v>0.63750000000000007</v>
      </c>
      <c r="I235" s="32" t="s">
        <v>516</v>
      </c>
      <c r="J235" s="32" t="s">
        <v>516</v>
      </c>
      <c r="K235" s="32"/>
      <c r="L235" s="32"/>
    </row>
    <row r="236" spans="1:12">
      <c r="A236" s="32"/>
      <c r="B236" s="111">
        <v>43391</v>
      </c>
      <c r="C236" s="35" t="s">
        <v>161</v>
      </c>
      <c r="D236" s="33" t="s">
        <v>98</v>
      </c>
      <c r="E236" s="40">
        <v>0.3125</v>
      </c>
      <c r="F236" s="40">
        <v>0.60416666666666663</v>
      </c>
      <c r="G236" s="41">
        <v>0.30833333333333335</v>
      </c>
      <c r="H236" s="41">
        <v>0.61319444444444449</v>
      </c>
      <c r="I236" s="32" t="s">
        <v>516</v>
      </c>
      <c r="J236" s="32" t="s">
        <v>516</v>
      </c>
      <c r="K236" s="32"/>
      <c r="L236" s="32"/>
    </row>
    <row r="237" spans="1:12">
      <c r="A237" s="32"/>
      <c r="B237" s="111">
        <v>43392</v>
      </c>
      <c r="C237" s="35" t="s">
        <v>161</v>
      </c>
      <c r="D237" s="33" t="s">
        <v>98</v>
      </c>
      <c r="E237" s="40">
        <v>0.3125</v>
      </c>
      <c r="F237" s="40">
        <v>0.47916666666666669</v>
      </c>
      <c r="G237" s="41">
        <v>0.29236111111111113</v>
      </c>
      <c r="H237" s="41">
        <v>0.61597222222222225</v>
      </c>
      <c r="I237" s="32" t="s">
        <v>516</v>
      </c>
      <c r="J237" s="32" t="s">
        <v>516</v>
      </c>
      <c r="K237" s="32"/>
      <c r="L237" s="32"/>
    </row>
    <row r="238" spans="1:12">
      <c r="A238" s="32"/>
      <c r="B238" s="111">
        <v>43393</v>
      </c>
      <c r="C238" s="35" t="s">
        <v>161</v>
      </c>
      <c r="D238" s="33" t="s">
        <v>98</v>
      </c>
      <c r="E238" s="40">
        <v>0.3125</v>
      </c>
      <c r="F238" s="40">
        <v>0.54166666666666663</v>
      </c>
      <c r="G238" s="41">
        <v>0.28958333333333336</v>
      </c>
      <c r="H238" s="41">
        <v>0.56944444444444442</v>
      </c>
      <c r="I238" s="32" t="s">
        <v>516</v>
      </c>
      <c r="J238" s="32" t="s">
        <v>516</v>
      </c>
      <c r="K238" s="32"/>
      <c r="L238" s="32"/>
    </row>
    <row r="239" spans="1:12">
      <c r="A239" s="32"/>
      <c r="B239" s="111">
        <v>43394</v>
      </c>
      <c r="C239" s="35" t="s">
        <v>161</v>
      </c>
      <c r="D239" s="33" t="s">
        <v>98</v>
      </c>
      <c r="E239" s="33"/>
      <c r="F239" s="33"/>
      <c r="G239" s="41"/>
      <c r="H239" s="41"/>
      <c r="I239" s="32"/>
      <c r="J239" s="32"/>
      <c r="K239" s="32"/>
      <c r="L239" s="32"/>
    </row>
    <row r="240" spans="1:12">
      <c r="A240" s="32"/>
      <c r="B240" s="111">
        <v>43395</v>
      </c>
      <c r="C240" s="35" t="s">
        <v>161</v>
      </c>
      <c r="D240" s="33" t="s">
        <v>98</v>
      </c>
      <c r="E240" s="40">
        <v>0.3125</v>
      </c>
      <c r="F240" s="40">
        <v>0.60416666666666663</v>
      </c>
      <c r="G240" s="41">
        <v>0.30138888888888887</v>
      </c>
      <c r="H240" s="41">
        <v>0.6166666666666667</v>
      </c>
      <c r="I240" s="32" t="s">
        <v>516</v>
      </c>
      <c r="J240" s="32" t="s">
        <v>516</v>
      </c>
      <c r="K240" s="32"/>
      <c r="L240" s="32"/>
    </row>
    <row r="241" spans="1:12">
      <c r="A241" s="32"/>
      <c r="B241" s="111">
        <v>43396</v>
      </c>
      <c r="C241" s="35" t="s">
        <v>161</v>
      </c>
      <c r="D241" s="33" t="s">
        <v>98</v>
      </c>
      <c r="E241" s="40">
        <v>0.3125</v>
      </c>
      <c r="F241" s="40">
        <v>0.60416666666666663</v>
      </c>
      <c r="G241" s="41">
        <v>0.30138888888888887</v>
      </c>
      <c r="H241" s="41">
        <v>0.73125000000000007</v>
      </c>
      <c r="I241" s="32" t="s">
        <v>515</v>
      </c>
      <c r="J241" s="32" t="s">
        <v>516</v>
      </c>
      <c r="K241" s="32"/>
      <c r="L241" s="32"/>
    </row>
    <row r="242" spans="1:12">
      <c r="A242" s="32"/>
      <c r="B242" s="111">
        <v>43397</v>
      </c>
      <c r="C242" s="35" t="s">
        <v>161</v>
      </c>
      <c r="D242" s="33" t="s">
        <v>98</v>
      </c>
      <c r="E242" s="40">
        <v>0.3125</v>
      </c>
      <c r="F242" s="40">
        <v>0.60416666666666663</v>
      </c>
      <c r="G242" s="41">
        <v>0.30486111111111108</v>
      </c>
      <c r="H242" s="41">
        <v>0.63958333333333328</v>
      </c>
      <c r="I242" s="32" t="s">
        <v>516</v>
      </c>
      <c r="J242" s="32" t="s">
        <v>516</v>
      </c>
      <c r="K242" s="32"/>
      <c r="L242" s="32"/>
    </row>
    <row r="243" spans="1:12">
      <c r="A243" s="32"/>
      <c r="B243" s="111">
        <v>43398</v>
      </c>
      <c r="C243" s="35" t="s">
        <v>161</v>
      </c>
      <c r="D243" s="33" t="s">
        <v>98</v>
      </c>
      <c r="E243" s="40">
        <v>0.3125</v>
      </c>
      <c r="F243" s="40">
        <v>0.60416666666666663</v>
      </c>
      <c r="G243" s="41">
        <v>0.30833333333333335</v>
      </c>
      <c r="H243" s="41">
        <v>0.61736111111111114</v>
      </c>
      <c r="I243" s="32" t="s">
        <v>516</v>
      </c>
      <c r="J243" s="32" t="s">
        <v>516</v>
      </c>
      <c r="K243" s="32"/>
      <c r="L243" s="32"/>
    </row>
    <row r="244" spans="1:12">
      <c r="A244" s="32"/>
      <c r="B244" s="111">
        <v>43399</v>
      </c>
      <c r="C244" s="35" t="s">
        <v>161</v>
      </c>
      <c r="D244" s="33" t="s">
        <v>98</v>
      </c>
      <c r="E244" s="40">
        <v>0.3125</v>
      </c>
      <c r="F244" s="40">
        <v>0.47916666666666669</v>
      </c>
      <c r="G244" s="41">
        <v>0.3034722222222222</v>
      </c>
      <c r="H244" s="41">
        <v>0.73055555555555562</v>
      </c>
      <c r="I244" s="32" t="s">
        <v>515</v>
      </c>
      <c r="J244" s="32" t="s">
        <v>516</v>
      </c>
      <c r="K244" s="32"/>
      <c r="L244" s="32"/>
    </row>
    <row r="245" spans="1:12">
      <c r="A245" s="32"/>
      <c r="B245" s="111">
        <v>43400</v>
      </c>
      <c r="C245" s="35" t="s">
        <v>161</v>
      </c>
      <c r="D245" s="33" t="s">
        <v>98</v>
      </c>
      <c r="E245" s="40">
        <v>0.3125</v>
      </c>
      <c r="F245" s="40">
        <v>0.54166666666666663</v>
      </c>
      <c r="G245" s="41">
        <v>0.30833333333333335</v>
      </c>
      <c r="H245" s="41">
        <v>0.55138888888888882</v>
      </c>
      <c r="I245" s="32" t="s">
        <v>516</v>
      </c>
      <c r="J245" s="32" t="s">
        <v>516</v>
      </c>
      <c r="K245" s="32"/>
      <c r="L245" s="32"/>
    </row>
    <row r="246" spans="1:12">
      <c r="A246" s="32"/>
      <c r="B246" s="111">
        <v>43401</v>
      </c>
      <c r="C246" s="35" t="s">
        <v>161</v>
      </c>
      <c r="D246" s="33" t="s">
        <v>98</v>
      </c>
      <c r="E246" s="33"/>
      <c r="F246" s="33"/>
      <c r="G246" s="41"/>
      <c r="H246" s="41"/>
      <c r="I246" s="32"/>
      <c r="J246" s="32"/>
      <c r="K246" s="32"/>
      <c r="L246" s="32"/>
    </row>
    <row r="247" spans="1:12">
      <c r="A247" s="32"/>
      <c r="B247" s="111">
        <v>43402</v>
      </c>
      <c r="C247" s="35" t="s">
        <v>161</v>
      </c>
      <c r="D247" s="33" t="s">
        <v>98</v>
      </c>
      <c r="E247" s="40">
        <v>0.3125</v>
      </c>
      <c r="F247" s="40">
        <v>0.60416666666666663</v>
      </c>
      <c r="G247" s="41">
        <v>0.30902777777777779</v>
      </c>
      <c r="H247" s="41">
        <v>0.60486111111111118</v>
      </c>
      <c r="I247" s="32" t="s">
        <v>516</v>
      </c>
      <c r="J247" s="32" t="s">
        <v>516</v>
      </c>
      <c r="K247" s="32"/>
      <c r="L247" s="32"/>
    </row>
    <row r="248" spans="1:12">
      <c r="A248" s="32"/>
      <c r="B248" s="111">
        <v>43403</v>
      </c>
      <c r="C248" s="35" t="s">
        <v>161</v>
      </c>
      <c r="D248" s="33" t="s">
        <v>98</v>
      </c>
      <c r="E248" s="40">
        <v>0.3125</v>
      </c>
      <c r="F248" s="40">
        <v>0.60416666666666663</v>
      </c>
      <c r="G248" s="41">
        <v>0.2388888888888889</v>
      </c>
      <c r="H248" s="41">
        <v>0.65902777777777777</v>
      </c>
      <c r="I248" s="32" t="s">
        <v>516</v>
      </c>
      <c r="J248" s="32" t="s">
        <v>516</v>
      </c>
      <c r="K248" s="32"/>
      <c r="L248" s="32"/>
    </row>
    <row r="249" spans="1:12">
      <c r="A249" s="32"/>
      <c r="B249" s="111">
        <v>43404</v>
      </c>
      <c r="C249" s="35" t="s">
        <v>161</v>
      </c>
      <c r="D249" s="33" t="s">
        <v>98</v>
      </c>
      <c r="E249" s="40">
        <v>0.3125</v>
      </c>
      <c r="F249" s="40">
        <v>0.60416666666666663</v>
      </c>
      <c r="G249" s="41">
        <v>0.30833333333333335</v>
      </c>
      <c r="H249" s="41">
        <v>0.72986111111111107</v>
      </c>
      <c r="I249" s="32" t="s">
        <v>515</v>
      </c>
      <c r="J249" s="32" t="s">
        <v>516</v>
      </c>
      <c r="K249" s="32"/>
      <c r="L249" s="32"/>
    </row>
    <row r="250" spans="1:12">
      <c r="A250" s="32">
        <v>9</v>
      </c>
      <c r="B250" s="111">
        <v>43374</v>
      </c>
      <c r="C250" s="35" t="s">
        <v>163</v>
      </c>
      <c r="D250" s="33" t="s">
        <v>100</v>
      </c>
      <c r="E250" s="40">
        <v>0.3125</v>
      </c>
      <c r="F250" s="40">
        <v>0.60416666666666663</v>
      </c>
      <c r="G250" s="41">
        <v>0.25555555555555559</v>
      </c>
      <c r="H250" s="41">
        <v>0.61249999999999993</v>
      </c>
      <c r="I250" s="32" t="s">
        <v>516</v>
      </c>
      <c r="J250" s="32" t="s">
        <v>516</v>
      </c>
      <c r="K250" s="32"/>
      <c r="L250" s="32"/>
    </row>
    <row r="251" spans="1:12">
      <c r="A251" s="32"/>
      <c r="B251" s="111">
        <v>43375</v>
      </c>
      <c r="C251" s="35" t="s">
        <v>163</v>
      </c>
      <c r="D251" s="33" t="s">
        <v>100</v>
      </c>
      <c r="E251" s="40">
        <v>0.3125</v>
      </c>
      <c r="F251" s="40">
        <v>0.60416666666666663</v>
      </c>
      <c r="G251" s="41">
        <v>0.25694444444444448</v>
      </c>
      <c r="H251" s="41">
        <v>0.62013888888888891</v>
      </c>
      <c r="I251" s="32" t="s">
        <v>516</v>
      </c>
      <c r="J251" s="32" t="s">
        <v>516</v>
      </c>
      <c r="K251" s="32"/>
      <c r="L251" s="32"/>
    </row>
    <row r="252" spans="1:12">
      <c r="A252" s="32"/>
      <c r="B252" s="111">
        <v>43376</v>
      </c>
      <c r="C252" s="35" t="s">
        <v>163</v>
      </c>
      <c r="D252" s="33" t="s">
        <v>100</v>
      </c>
      <c r="E252" s="40">
        <v>0.3125</v>
      </c>
      <c r="F252" s="40">
        <v>0.60416666666666663</v>
      </c>
      <c r="G252" s="41">
        <v>0.29375000000000001</v>
      </c>
      <c r="H252" s="41">
        <v>0.61388888888888882</v>
      </c>
      <c r="I252" s="32" t="s">
        <v>516</v>
      </c>
      <c r="J252" s="32" t="s">
        <v>516</v>
      </c>
      <c r="K252" s="32"/>
      <c r="L252" s="32"/>
    </row>
    <row r="253" spans="1:12">
      <c r="A253" s="32"/>
      <c r="B253" s="111">
        <v>43377</v>
      </c>
      <c r="C253" s="35" t="s">
        <v>163</v>
      </c>
      <c r="D253" s="33" t="s">
        <v>100</v>
      </c>
      <c r="E253" s="40">
        <v>0.3125</v>
      </c>
      <c r="F253" s="40">
        <v>0.60416666666666663</v>
      </c>
      <c r="G253" s="41">
        <v>0.30277777777777776</v>
      </c>
      <c r="H253" s="41">
        <v>0.72916666666666663</v>
      </c>
      <c r="I253" s="32" t="s">
        <v>515</v>
      </c>
      <c r="J253" s="32" t="s">
        <v>516</v>
      </c>
      <c r="K253" s="32"/>
      <c r="L253" s="32"/>
    </row>
    <row r="254" spans="1:12">
      <c r="A254" s="32"/>
      <c r="B254" s="111">
        <v>43378</v>
      </c>
      <c r="C254" s="35" t="s">
        <v>163</v>
      </c>
      <c r="D254" s="33" t="s">
        <v>100</v>
      </c>
      <c r="E254" s="40">
        <v>0.3125</v>
      </c>
      <c r="F254" s="40">
        <v>0.47916666666666669</v>
      </c>
      <c r="G254" s="41">
        <v>0.26944444444444443</v>
      </c>
      <c r="H254" s="41">
        <v>0.53541666666666665</v>
      </c>
      <c r="I254" s="32" t="s">
        <v>516</v>
      </c>
      <c r="J254" s="32" t="s">
        <v>516</v>
      </c>
      <c r="K254" s="32"/>
      <c r="L254" s="32"/>
    </row>
    <row r="255" spans="1:12">
      <c r="A255" s="32"/>
      <c r="B255" s="111">
        <v>43379</v>
      </c>
      <c r="C255" s="35" t="s">
        <v>163</v>
      </c>
      <c r="D255" s="33" t="s">
        <v>100</v>
      </c>
      <c r="E255" s="40">
        <v>0.3125</v>
      </c>
      <c r="F255" s="40">
        <v>0.54166666666666663</v>
      </c>
      <c r="G255" s="41">
        <v>0.27430555555555552</v>
      </c>
      <c r="H255" s="41">
        <v>0.58680555555555558</v>
      </c>
      <c r="I255" s="32" t="s">
        <v>516</v>
      </c>
      <c r="J255" s="32" t="s">
        <v>516</v>
      </c>
      <c r="K255" s="32"/>
      <c r="L255" s="32"/>
    </row>
    <row r="256" spans="1:12">
      <c r="A256" s="32"/>
      <c r="B256" s="111">
        <v>43380</v>
      </c>
      <c r="C256" s="35" t="s">
        <v>163</v>
      </c>
      <c r="D256" s="33" t="s">
        <v>100</v>
      </c>
      <c r="E256" s="33"/>
      <c r="F256" s="33"/>
      <c r="G256" s="41"/>
      <c r="H256" s="41"/>
      <c r="I256" s="32"/>
      <c r="J256" s="32"/>
      <c r="K256" s="32"/>
      <c r="L256" s="32"/>
    </row>
    <row r="257" spans="1:12">
      <c r="A257" s="32"/>
      <c r="B257" s="111">
        <v>43381</v>
      </c>
      <c r="C257" s="35" t="s">
        <v>163</v>
      </c>
      <c r="D257" s="33" t="s">
        <v>100</v>
      </c>
      <c r="E257" s="40">
        <v>0.3125</v>
      </c>
      <c r="F257" s="40">
        <v>0.60416666666666663</v>
      </c>
      <c r="G257" s="41">
        <v>0.29305555555555557</v>
      </c>
      <c r="H257" s="41">
        <v>0.74097222222222225</v>
      </c>
      <c r="I257" s="32" t="s">
        <v>515</v>
      </c>
      <c r="J257" s="32" t="s">
        <v>516</v>
      </c>
      <c r="K257" s="32"/>
      <c r="L257" s="32"/>
    </row>
    <row r="258" spans="1:12">
      <c r="A258" s="32"/>
      <c r="B258" s="111">
        <v>43382</v>
      </c>
      <c r="C258" s="35" t="s">
        <v>163</v>
      </c>
      <c r="D258" s="33" t="s">
        <v>100</v>
      </c>
      <c r="E258" s="40">
        <v>0.3125</v>
      </c>
      <c r="F258" s="40">
        <v>0.60416666666666663</v>
      </c>
      <c r="G258" s="41">
        <v>0.61875000000000002</v>
      </c>
      <c r="H258" s="41"/>
      <c r="I258" s="32" t="s">
        <v>516</v>
      </c>
      <c r="J258" s="32" t="s">
        <v>516</v>
      </c>
      <c r="K258" s="32"/>
      <c r="L258" s="32" t="s">
        <v>111</v>
      </c>
    </row>
    <row r="259" spans="1:12">
      <c r="A259" s="32"/>
      <c r="B259" s="111">
        <v>43383</v>
      </c>
      <c r="C259" s="35" t="s">
        <v>163</v>
      </c>
      <c r="D259" s="33" t="s">
        <v>100</v>
      </c>
      <c r="E259" s="40">
        <v>0.3125</v>
      </c>
      <c r="F259" s="40">
        <v>0.60416666666666663</v>
      </c>
      <c r="G259" s="41">
        <v>0.28888888888888892</v>
      </c>
      <c r="H259" s="41">
        <v>0.73263888888888884</v>
      </c>
      <c r="I259" s="32" t="s">
        <v>515</v>
      </c>
      <c r="J259" s="32" t="s">
        <v>516</v>
      </c>
      <c r="K259" s="32"/>
      <c r="L259" s="32"/>
    </row>
    <row r="260" spans="1:12">
      <c r="A260" s="32"/>
      <c r="B260" s="111">
        <v>43384</v>
      </c>
      <c r="C260" s="35" t="s">
        <v>163</v>
      </c>
      <c r="D260" s="33" t="s">
        <v>100</v>
      </c>
      <c r="E260" s="40">
        <v>0.3125</v>
      </c>
      <c r="F260" s="40">
        <v>0.60416666666666663</v>
      </c>
      <c r="G260" s="41">
        <v>0.29722222222222222</v>
      </c>
      <c r="H260" s="41">
        <v>0.6333333333333333</v>
      </c>
      <c r="I260" s="32" t="s">
        <v>516</v>
      </c>
      <c r="J260" s="32" t="s">
        <v>516</v>
      </c>
      <c r="K260" s="32"/>
      <c r="L260" s="32"/>
    </row>
    <row r="261" spans="1:12">
      <c r="A261" s="32"/>
      <c r="B261" s="111">
        <v>43385</v>
      </c>
      <c r="C261" s="35" t="s">
        <v>163</v>
      </c>
      <c r="D261" s="33" t="s">
        <v>100</v>
      </c>
      <c r="E261" s="40">
        <v>0.3125</v>
      </c>
      <c r="F261" s="40">
        <v>0.47916666666666669</v>
      </c>
      <c r="G261" s="41">
        <v>0.30138888888888887</v>
      </c>
      <c r="H261" s="41">
        <v>0.4861111111111111</v>
      </c>
      <c r="I261" s="32" t="s">
        <v>516</v>
      </c>
      <c r="J261" s="32" t="s">
        <v>516</v>
      </c>
      <c r="K261" s="32"/>
      <c r="L261" s="32"/>
    </row>
    <row r="262" spans="1:12">
      <c r="A262" s="32"/>
      <c r="B262" s="111">
        <v>43386</v>
      </c>
      <c r="C262" s="35" t="s">
        <v>163</v>
      </c>
      <c r="D262" s="33" t="s">
        <v>100</v>
      </c>
      <c r="E262" s="40">
        <v>0.3125</v>
      </c>
      <c r="F262" s="40">
        <v>0.54166666666666663</v>
      </c>
      <c r="G262" s="41">
        <v>0.28958333333333336</v>
      </c>
      <c r="H262" s="41">
        <v>0.61041666666666672</v>
      </c>
      <c r="I262" s="32" t="s">
        <v>516</v>
      </c>
      <c r="J262" s="32" t="s">
        <v>516</v>
      </c>
      <c r="K262" s="32"/>
      <c r="L262" s="32"/>
    </row>
    <row r="263" spans="1:12">
      <c r="A263" s="32"/>
      <c r="B263" s="111">
        <v>43387</v>
      </c>
      <c r="C263" s="35" t="s">
        <v>163</v>
      </c>
      <c r="D263" s="33" t="s">
        <v>100</v>
      </c>
      <c r="E263" s="33"/>
      <c r="F263" s="33"/>
      <c r="G263" s="41"/>
      <c r="H263" s="41"/>
      <c r="I263" s="32"/>
      <c r="J263" s="32"/>
      <c r="K263" s="32"/>
      <c r="L263" s="32"/>
    </row>
    <row r="264" spans="1:12">
      <c r="A264" s="32"/>
      <c r="B264" s="111">
        <v>43388</v>
      </c>
      <c r="C264" s="35" t="s">
        <v>163</v>
      </c>
      <c r="D264" s="33" t="s">
        <v>100</v>
      </c>
      <c r="E264" s="40">
        <v>0.3125</v>
      </c>
      <c r="F264" s="40">
        <v>0.60416666666666663</v>
      </c>
      <c r="G264" s="41">
        <v>0.28680555555555554</v>
      </c>
      <c r="H264" s="41">
        <v>0.73819444444444438</v>
      </c>
      <c r="I264" s="32" t="s">
        <v>515</v>
      </c>
      <c r="J264" s="32" t="s">
        <v>516</v>
      </c>
      <c r="K264" s="32"/>
      <c r="L264" s="32"/>
    </row>
    <row r="265" spans="1:12">
      <c r="A265" s="32"/>
      <c r="B265" s="111">
        <v>43389</v>
      </c>
      <c r="C265" s="35" t="s">
        <v>163</v>
      </c>
      <c r="D265" s="33" t="s">
        <v>100</v>
      </c>
      <c r="E265" s="40">
        <v>0.3125</v>
      </c>
      <c r="F265" s="40">
        <v>0.60416666666666663</v>
      </c>
      <c r="G265" s="41">
        <v>0.28750000000000003</v>
      </c>
      <c r="H265" s="41">
        <v>0.61319444444444449</v>
      </c>
      <c r="I265" s="32" t="s">
        <v>516</v>
      </c>
      <c r="J265" s="32" t="s">
        <v>516</v>
      </c>
      <c r="K265" s="32"/>
      <c r="L265" s="32"/>
    </row>
    <row r="266" spans="1:12">
      <c r="A266" s="32"/>
      <c r="B266" s="111">
        <v>43390</v>
      </c>
      <c r="C266" s="35" t="s">
        <v>163</v>
      </c>
      <c r="D266" s="33" t="s">
        <v>100</v>
      </c>
      <c r="E266" s="40">
        <v>0.3125</v>
      </c>
      <c r="F266" s="40">
        <v>0.60416666666666663</v>
      </c>
      <c r="G266" s="41">
        <v>0.2986111111111111</v>
      </c>
      <c r="H266" s="41">
        <v>0.6118055555555556</v>
      </c>
      <c r="I266" s="32" t="s">
        <v>516</v>
      </c>
      <c r="J266" s="32" t="s">
        <v>516</v>
      </c>
      <c r="K266" s="32"/>
      <c r="L266" s="32"/>
    </row>
    <row r="267" spans="1:12">
      <c r="A267" s="32"/>
      <c r="B267" s="111">
        <v>43391</v>
      </c>
      <c r="C267" s="35" t="s">
        <v>163</v>
      </c>
      <c r="D267" s="33" t="s">
        <v>100</v>
      </c>
      <c r="E267" s="40">
        <v>0.3125</v>
      </c>
      <c r="F267" s="40">
        <v>0.60416666666666663</v>
      </c>
      <c r="G267" s="41">
        <v>0.26111111111111113</v>
      </c>
      <c r="H267" s="41">
        <v>0.6118055555555556</v>
      </c>
      <c r="I267" s="32" t="s">
        <v>516</v>
      </c>
      <c r="J267" s="32" t="s">
        <v>516</v>
      </c>
      <c r="K267" s="32"/>
      <c r="L267" s="32"/>
    </row>
    <row r="268" spans="1:12">
      <c r="A268" s="32"/>
      <c r="B268" s="111">
        <v>43392</v>
      </c>
      <c r="C268" s="35" t="s">
        <v>163</v>
      </c>
      <c r="D268" s="33" t="s">
        <v>100</v>
      </c>
      <c r="E268" s="40">
        <v>0.3125</v>
      </c>
      <c r="F268" s="40">
        <v>0.47916666666666669</v>
      </c>
      <c r="G268" s="41">
        <v>0.25277777777777777</v>
      </c>
      <c r="H268" s="41">
        <v>0.52638888888888891</v>
      </c>
      <c r="I268" s="32" t="s">
        <v>516</v>
      </c>
      <c r="J268" s="32" t="s">
        <v>516</v>
      </c>
      <c r="K268" s="32"/>
      <c r="L268" s="32"/>
    </row>
    <row r="269" spans="1:12">
      <c r="A269" s="32"/>
      <c r="B269" s="111">
        <v>43393</v>
      </c>
      <c r="C269" s="35" t="s">
        <v>163</v>
      </c>
      <c r="D269" s="33" t="s">
        <v>100</v>
      </c>
      <c r="E269" s="40">
        <v>0.3125</v>
      </c>
      <c r="F269" s="40">
        <v>0.54166666666666663</v>
      </c>
      <c r="G269" s="41">
        <v>0.28819444444444448</v>
      </c>
      <c r="H269" s="41">
        <v>0.5444444444444444</v>
      </c>
      <c r="I269" s="32" t="s">
        <v>516</v>
      </c>
      <c r="J269" s="32" t="s">
        <v>516</v>
      </c>
      <c r="K269" s="32"/>
      <c r="L269" s="32"/>
    </row>
    <row r="270" spans="1:12">
      <c r="A270" s="32"/>
      <c r="B270" s="111">
        <v>43394</v>
      </c>
      <c r="C270" s="35" t="s">
        <v>163</v>
      </c>
      <c r="D270" s="33" t="s">
        <v>100</v>
      </c>
      <c r="E270" s="33"/>
      <c r="F270" s="33"/>
      <c r="G270" s="41"/>
      <c r="H270" s="41"/>
      <c r="I270" s="32"/>
      <c r="J270" s="32"/>
      <c r="K270" s="32"/>
      <c r="L270" s="32"/>
    </row>
    <row r="271" spans="1:12">
      <c r="A271" s="32"/>
      <c r="B271" s="111">
        <v>43395</v>
      </c>
      <c r="C271" s="35" t="s">
        <v>163</v>
      </c>
      <c r="D271" s="33" t="s">
        <v>100</v>
      </c>
      <c r="E271" s="40">
        <v>0.3125</v>
      </c>
      <c r="F271" s="40">
        <v>0.60416666666666663</v>
      </c>
      <c r="G271" s="41">
        <v>0.25347222222222221</v>
      </c>
      <c r="H271" s="41">
        <v>0.73263888888888884</v>
      </c>
      <c r="I271" s="32" t="s">
        <v>515</v>
      </c>
      <c r="J271" s="32" t="s">
        <v>516</v>
      </c>
      <c r="K271" s="32"/>
      <c r="L271" s="32"/>
    </row>
    <row r="272" spans="1:12">
      <c r="A272" s="32"/>
      <c r="B272" s="111">
        <v>43396</v>
      </c>
      <c r="C272" s="35" t="s">
        <v>163</v>
      </c>
      <c r="D272" s="33" t="s">
        <v>100</v>
      </c>
      <c r="E272" s="40">
        <v>0.3125</v>
      </c>
      <c r="F272" s="40">
        <v>0.60416666666666663</v>
      </c>
      <c r="G272" s="41">
        <v>0.29583333333333334</v>
      </c>
      <c r="H272" s="41">
        <v>0.6166666666666667</v>
      </c>
      <c r="I272" s="32" t="s">
        <v>516</v>
      </c>
      <c r="J272" s="32" t="s">
        <v>516</v>
      </c>
      <c r="K272" s="32"/>
      <c r="L272" s="32"/>
    </row>
    <row r="273" spans="1:12">
      <c r="A273" s="32"/>
      <c r="B273" s="111">
        <v>43397</v>
      </c>
      <c r="C273" s="35" t="s">
        <v>163</v>
      </c>
      <c r="D273" s="33" t="s">
        <v>100</v>
      </c>
      <c r="E273" s="40">
        <v>0.3125</v>
      </c>
      <c r="F273" s="40">
        <v>0.60416666666666663</v>
      </c>
      <c r="G273" s="41">
        <v>0.2902777777777778</v>
      </c>
      <c r="H273" s="41">
        <v>0.61041666666666672</v>
      </c>
      <c r="I273" s="32" t="s">
        <v>516</v>
      </c>
      <c r="J273" s="32" t="s">
        <v>516</v>
      </c>
      <c r="K273" s="32"/>
      <c r="L273" s="32"/>
    </row>
    <row r="274" spans="1:12">
      <c r="A274" s="32"/>
      <c r="B274" s="111">
        <v>43398</v>
      </c>
      <c r="C274" s="35" t="s">
        <v>163</v>
      </c>
      <c r="D274" s="33" t="s">
        <v>100</v>
      </c>
      <c r="E274" s="40">
        <v>0.3125</v>
      </c>
      <c r="F274" s="40">
        <v>0.60416666666666663</v>
      </c>
      <c r="G274" s="41">
        <v>0.26111111111111113</v>
      </c>
      <c r="H274" s="41"/>
      <c r="I274" s="32" t="s">
        <v>516</v>
      </c>
      <c r="J274" s="32" t="s">
        <v>516</v>
      </c>
      <c r="K274" s="32"/>
      <c r="L274" s="32" t="s">
        <v>78</v>
      </c>
    </row>
    <row r="275" spans="1:12">
      <c r="A275" s="32"/>
      <c r="B275" s="111">
        <v>43399</v>
      </c>
      <c r="C275" s="35" t="s">
        <v>163</v>
      </c>
      <c r="D275" s="33" t="s">
        <v>100</v>
      </c>
      <c r="E275" s="40">
        <v>0.3125</v>
      </c>
      <c r="F275" s="40">
        <v>0.47916666666666669</v>
      </c>
      <c r="G275" s="41">
        <v>0.29583333333333334</v>
      </c>
      <c r="H275" s="41">
        <v>0.48749999999999999</v>
      </c>
      <c r="I275" s="32" t="s">
        <v>516</v>
      </c>
      <c r="J275" s="32" t="s">
        <v>516</v>
      </c>
      <c r="K275" s="32"/>
      <c r="L275" s="32"/>
    </row>
    <row r="276" spans="1:12">
      <c r="A276" s="32"/>
      <c r="B276" s="111">
        <v>43400</v>
      </c>
      <c r="C276" s="35" t="s">
        <v>163</v>
      </c>
      <c r="D276" s="33" t="s">
        <v>100</v>
      </c>
      <c r="E276" s="40">
        <v>0.3125</v>
      </c>
      <c r="F276" s="40">
        <v>0.54166666666666663</v>
      </c>
      <c r="G276" s="41">
        <v>0.29305555555555557</v>
      </c>
      <c r="H276" s="41">
        <v>0.55555555555555558</v>
      </c>
      <c r="I276" s="32" t="s">
        <v>516</v>
      </c>
      <c r="J276" s="32" t="s">
        <v>516</v>
      </c>
      <c r="K276" s="32"/>
      <c r="L276" s="32"/>
    </row>
    <row r="277" spans="1:12">
      <c r="A277" s="32"/>
      <c r="B277" s="111">
        <v>43401</v>
      </c>
      <c r="C277" s="35" t="s">
        <v>163</v>
      </c>
      <c r="D277" s="33" t="s">
        <v>100</v>
      </c>
      <c r="E277" s="33"/>
      <c r="F277" s="33"/>
      <c r="G277" s="41"/>
      <c r="H277" s="41"/>
      <c r="I277" s="32"/>
      <c r="J277" s="32"/>
      <c r="K277" s="32"/>
      <c r="L277" s="32"/>
    </row>
    <row r="278" spans="1:12">
      <c r="A278" s="32"/>
      <c r="B278" s="111">
        <v>43402</v>
      </c>
      <c r="C278" s="35" t="s">
        <v>163</v>
      </c>
      <c r="D278" s="33" t="s">
        <v>100</v>
      </c>
      <c r="E278" s="40">
        <v>0.3125</v>
      </c>
      <c r="F278" s="40">
        <v>0.60416666666666663</v>
      </c>
      <c r="G278" s="41">
        <v>0.29236111111111113</v>
      </c>
      <c r="H278" s="41">
        <v>0.73263888888888884</v>
      </c>
      <c r="I278" s="32" t="s">
        <v>515</v>
      </c>
      <c r="J278" s="32" t="s">
        <v>516</v>
      </c>
      <c r="K278" s="32"/>
      <c r="L278" s="32"/>
    </row>
    <row r="279" spans="1:12">
      <c r="A279" s="32"/>
      <c r="B279" s="111">
        <v>43403</v>
      </c>
      <c r="C279" s="35" t="s">
        <v>163</v>
      </c>
      <c r="D279" s="33" t="s">
        <v>100</v>
      </c>
      <c r="E279" s="40">
        <v>0.3125</v>
      </c>
      <c r="F279" s="40">
        <v>0.60416666666666663</v>
      </c>
      <c r="G279" s="41">
        <v>0.25763888888888892</v>
      </c>
      <c r="H279" s="41">
        <v>0.61944444444444446</v>
      </c>
      <c r="I279" s="32" t="s">
        <v>516</v>
      </c>
      <c r="J279" s="32" t="s">
        <v>516</v>
      </c>
      <c r="K279" s="32"/>
      <c r="L279" s="32"/>
    </row>
    <row r="280" spans="1:12">
      <c r="A280" s="32"/>
      <c r="B280" s="111">
        <v>43404</v>
      </c>
      <c r="C280" s="35" t="s">
        <v>163</v>
      </c>
      <c r="D280" s="33" t="s">
        <v>100</v>
      </c>
      <c r="E280" s="40">
        <v>0.3125</v>
      </c>
      <c r="F280" s="40">
        <v>0.60416666666666663</v>
      </c>
      <c r="G280" s="41">
        <v>0.26944444444444443</v>
      </c>
      <c r="H280" s="41"/>
      <c r="I280" s="32" t="s">
        <v>516</v>
      </c>
      <c r="J280" s="32" t="s">
        <v>516</v>
      </c>
      <c r="K280" s="32"/>
      <c r="L280" s="32" t="s">
        <v>78</v>
      </c>
    </row>
    <row r="281" spans="1:12">
      <c r="A281" s="32">
        <v>10</v>
      </c>
      <c r="B281" s="111">
        <v>43374</v>
      </c>
      <c r="C281" s="35" t="s">
        <v>165</v>
      </c>
      <c r="D281" s="33" t="s">
        <v>109</v>
      </c>
      <c r="E281" s="40">
        <v>0.3125</v>
      </c>
      <c r="F281" s="40">
        <v>0.60416666666666663</v>
      </c>
      <c r="G281" s="41">
        <v>0.30555555555555552</v>
      </c>
      <c r="H281" s="41">
        <v>0.62361111111111112</v>
      </c>
      <c r="I281" s="32" t="s">
        <v>516</v>
      </c>
      <c r="J281" s="32" t="s">
        <v>516</v>
      </c>
      <c r="K281" s="32"/>
      <c r="L281" s="32"/>
    </row>
    <row r="282" spans="1:12">
      <c r="A282" s="32"/>
      <c r="B282" s="111">
        <v>43375</v>
      </c>
      <c r="C282" s="35" t="s">
        <v>165</v>
      </c>
      <c r="D282" s="33" t="s">
        <v>109</v>
      </c>
      <c r="E282" s="40">
        <v>0.3125</v>
      </c>
      <c r="F282" s="40">
        <v>0.60416666666666663</v>
      </c>
      <c r="G282" s="41">
        <v>0.3</v>
      </c>
      <c r="H282" s="41"/>
      <c r="I282" s="32" t="s">
        <v>516</v>
      </c>
      <c r="J282" s="32" t="s">
        <v>516</v>
      </c>
      <c r="K282" s="32"/>
      <c r="L282" s="32" t="s">
        <v>78</v>
      </c>
    </row>
    <row r="283" spans="1:12">
      <c r="A283" s="32"/>
      <c r="B283" s="111">
        <v>43376</v>
      </c>
      <c r="C283" s="35" t="s">
        <v>165</v>
      </c>
      <c r="D283" s="33" t="s">
        <v>109</v>
      </c>
      <c r="E283" s="40">
        <v>0.3125</v>
      </c>
      <c r="F283" s="40">
        <v>0.60416666666666663</v>
      </c>
      <c r="G283" s="41">
        <v>0.29930555555555555</v>
      </c>
      <c r="H283" s="41">
        <v>0.73125000000000007</v>
      </c>
      <c r="I283" s="32" t="s">
        <v>515</v>
      </c>
      <c r="J283" s="32" t="s">
        <v>516</v>
      </c>
      <c r="K283" s="32"/>
      <c r="L283" s="32"/>
    </row>
    <row r="284" spans="1:12">
      <c r="A284" s="32"/>
      <c r="B284" s="111">
        <v>43377</v>
      </c>
      <c r="C284" s="35" t="s">
        <v>165</v>
      </c>
      <c r="D284" s="33" t="s">
        <v>109</v>
      </c>
      <c r="E284" s="40">
        <v>0.3125</v>
      </c>
      <c r="F284" s="40">
        <v>0.60416666666666663</v>
      </c>
      <c r="G284" s="41">
        <v>0.3</v>
      </c>
      <c r="H284" s="41">
        <v>0.60486111111111118</v>
      </c>
      <c r="I284" s="32" t="s">
        <v>516</v>
      </c>
      <c r="J284" s="32" t="s">
        <v>516</v>
      </c>
      <c r="K284" s="32"/>
      <c r="L284" s="32"/>
    </row>
    <row r="285" spans="1:12">
      <c r="A285" s="32"/>
      <c r="B285" s="111">
        <v>43378</v>
      </c>
      <c r="C285" s="35" t="s">
        <v>165</v>
      </c>
      <c r="D285" s="33" t="s">
        <v>109</v>
      </c>
      <c r="E285" s="40">
        <v>0.3125</v>
      </c>
      <c r="F285" s="40">
        <v>0.47916666666666669</v>
      </c>
      <c r="G285" s="41">
        <v>0.27013888888888887</v>
      </c>
      <c r="H285" s="41">
        <v>0.47986111111111113</v>
      </c>
      <c r="I285" s="32" t="s">
        <v>516</v>
      </c>
      <c r="J285" s="32" t="s">
        <v>516</v>
      </c>
      <c r="K285" s="32"/>
      <c r="L285" s="32"/>
    </row>
    <row r="286" spans="1:12">
      <c r="A286" s="32"/>
      <c r="B286" s="111">
        <v>43379</v>
      </c>
      <c r="C286" s="35" t="s">
        <v>165</v>
      </c>
      <c r="D286" s="33" t="s">
        <v>109</v>
      </c>
      <c r="E286" s="40">
        <v>0.3125</v>
      </c>
      <c r="F286" s="40">
        <v>0.54166666666666663</v>
      </c>
      <c r="G286" s="41"/>
      <c r="H286" s="41"/>
      <c r="I286" s="32" t="s">
        <v>516</v>
      </c>
      <c r="J286" s="32" t="s">
        <v>516</v>
      </c>
      <c r="K286" s="32"/>
      <c r="L286" s="32" t="s">
        <v>61</v>
      </c>
    </row>
    <row r="287" spans="1:12">
      <c r="A287" s="32"/>
      <c r="B287" s="111">
        <v>43380</v>
      </c>
      <c r="C287" s="35" t="s">
        <v>165</v>
      </c>
      <c r="D287" s="33" t="s">
        <v>109</v>
      </c>
      <c r="E287" s="33"/>
      <c r="F287" s="33"/>
      <c r="G287" s="41"/>
      <c r="H287" s="41"/>
      <c r="I287" s="32"/>
      <c r="J287" s="32"/>
      <c r="K287" s="32"/>
      <c r="L287" s="32"/>
    </row>
    <row r="288" spans="1:12">
      <c r="A288" s="32"/>
      <c r="B288" s="111">
        <v>43381</v>
      </c>
      <c r="C288" s="35" t="s">
        <v>165</v>
      </c>
      <c r="D288" s="33" t="s">
        <v>109</v>
      </c>
      <c r="E288" s="40">
        <v>0.3125</v>
      </c>
      <c r="F288" s="40">
        <v>0.60416666666666663</v>
      </c>
      <c r="G288" s="41">
        <v>0.29930555555555555</v>
      </c>
      <c r="H288" s="41">
        <v>0.60555555555555551</v>
      </c>
      <c r="I288" s="32" t="s">
        <v>516</v>
      </c>
      <c r="J288" s="32" t="s">
        <v>516</v>
      </c>
      <c r="K288" s="32"/>
      <c r="L288" s="32"/>
    </row>
    <row r="289" spans="1:12">
      <c r="A289" s="32"/>
      <c r="B289" s="111">
        <v>43382</v>
      </c>
      <c r="C289" s="35" t="s">
        <v>165</v>
      </c>
      <c r="D289" s="33" t="s">
        <v>109</v>
      </c>
      <c r="E289" s="40">
        <v>0.3125</v>
      </c>
      <c r="F289" s="40">
        <v>0.60416666666666663</v>
      </c>
      <c r="G289" s="41">
        <v>0.72986111111111107</v>
      </c>
      <c r="H289" s="41"/>
      <c r="I289" s="32" t="s">
        <v>515</v>
      </c>
      <c r="J289" s="32" t="s">
        <v>516</v>
      </c>
      <c r="K289" s="32"/>
      <c r="L289" s="32" t="s">
        <v>111</v>
      </c>
    </row>
    <row r="290" spans="1:12">
      <c r="A290" s="32"/>
      <c r="B290" s="111">
        <v>43383</v>
      </c>
      <c r="C290" s="35" t="s">
        <v>165</v>
      </c>
      <c r="D290" s="33" t="s">
        <v>109</v>
      </c>
      <c r="E290" s="40">
        <v>0.3125</v>
      </c>
      <c r="F290" s="40">
        <v>0.60416666666666663</v>
      </c>
      <c r="G290" s="41">
        <v>0.30208333333333331</v>
      </c>
      <c r="H290" s="41">
        <v>0.60902777777777783</v>
      </c>
      <c r="I290" s="32" t="s">
        <v>516</v>
      </c>
      <c r="J290" s="32" t="s">
        <v>516</v>
      </c>
      <c r="K290" s="32"/>
      <c r="L290" s="32"/>
    </row>
    <row r="291" spans="1:12">
      <c r="A291" s="32"/>
      <c r="B291" s="111">
        <v>43384</v>
      </c>
      <c r="C291" s="35" t="s">
        <v>165</v>
      </c>
      <c r="D291" s="33" t="s">
        <v>109</v>
      </c>
      <c r="E291" s="40">
        <v>0.3125</v>
      </c>
      <c r="F291" s="40">
        <v>0.60416666666666663</v>
      </c>
      <c r="G291" s="41">
        <v>0.29305555555555557</v>
      </c>
      <c r="H291" s="41">
        <v>0.60902777777777783</v>
      </c>
      <c r="I291" s="32" t="s">
        <v>516</v>
      </c>
      <c r="J291" s="32" t="s">
        <v>516</v>
      </c>
      <c r="K291" s="32"/>
      <c r="L291" s="32"/>
    </row>
    <row r="292" spans="1:12">
      <c r="A292" s="32"/>
      <c r="B292" s="111">
        <v>43385</v>
      </c>
      <c r="C292" s="35" t="s">
        <v>165</v>
      </c>
      <c r="D292" s="33" t="s">
        <v>109</v>
      </c>
      <c r="E292" s="40">
        <v>0.3125</v>
      </c>
      <c r="F292" s="40">
        <v>0.47916666666666669</v>
      </c>
      <c r="G292" s="41">
        <v>0.29444444444444445</v>
      </c>
      <c r="H292" s="41">
        <v>0.48194444444444445</v>
      </c>
      <c r="I292" s="32" t="s">
        <v>516</v>
      </c>
      <c r="J292" s="32" t="s">
        <v>516</v>
      </c>
      <c r="K292" s="32"/>
      <c r="L292" s="32"/>
    </row>
    <row r="293" spans="1:12">
      <c r="A293" s="32"/>
      <c r="B293" s="111">
        <v>43386</v>
      </c>
      <c r="C293" s="35" t="s">
        <v>165</v>
      </c>
      <c r="D293" s="33" t="s">
        <v>109</v>
      </c>
      <c r="E293" s="40">
        <v>0.3125</v>
      </c>
      <c r="F293" s="40">
        <v>0.54166666666666663</v>
      </c>
      <c r="G293" s="41">
        <v>0.29305555555555557</v>
      </c>
      <c r="H293" s="41">
        <v>0.61805555555555558</v>
      </c>
      <c r="I293" s="32" t="s">
        <v>516</v>
      </c>
      <c r="J293" s="32" t="s">
        <v>516</v>
      </c>
      <c r="K293" s="32"/>
      <c r="L293" s="32"/>
    </row>
    <row r="294" spans="1:12">
      <c r="A294" s="32"/>
      <c r="B294" s="111">
        <v>43387</v>
      </c>
      <c r="C294" s="35" t="s">
        <v>165</v>
      </c>
      <c r="D294" s="33" t="s">
        <v>109</v>
      </c>
      <c r="E294" s="33"/>
      <c r="F294" s="33"/>
      <c r="G294" s="41"/>
      <c r="H294" s="41"/>
      <c r="I294" s="32"/>
      <c r="J294" s="32"/>
      <c r="K294" s="32"/>
      <c r="L294" s="32"/>
    </row>
    <row r="295" spans="1:12">
      <c r="A295" s="32"/>
      <c r="B295" s="111">
        <v>43388</v>
      </c>
      <c r="C295" s="35" t="s">
        <v>165</v>
      </c>
      <c r="D295" s="33" t="s">
        <v>109</v>
      </c>
      <c r="E295" s="40">
        <v>0.3125</v>
      </c>
      <c r="F295" s="40">
        <v>0.60416666666666663</v>
      </c>
      <c r="G295" s="41">
        <v>0.2951388888888889</v>
      </c>
      <c r="H295" s="41">
        <v>0.61458333333333337</v>
      </c>
      <c r="I295" s="32" t="s">
        <v>516</v>
      </c>
      <c r="J295" s="32" t="s">
        <v>516</v>
      </c>
      <c r="K295" s="32"/>
      <c r="L295" s="32"/>
    </row>
    <row r="296" spans="1:12">
      <c r="A296" s="32"/>
      <c r="B296" s="111">
        <v>43389</v>
      </c>
      <c r="C296" s="35" t="s">
        <v>165</v>
      </c>
      <c r="D296" s="33" t="s">
        <v>109</v>
      </c>
      <c r="E296" s="40">
        <v>0.3125</v>
      </c>
      <c r="F296" s="40">
        <v>0.60416666666666663</v>
      </c>
      <c r="G296" s="41">
        <v>0.29444444444444445</v>
      </c>
      <c r="H296" s="41">
        <v>0.73263888888888884</v>
      </c>
      <c r="I296" s="32" t="s">
        <v>515</v>
      </c>
      <c r="J296" s="32" t="s">
        <v>516</v>
      </c>
      <c r="K296" s="32"/>
      <c r="L296" s="32"/>
    </row>
    <row r="297" spans="1:12">
      <c r="A297" s="32"/>
      <c r="B297" s="111">
        <v>43390</v>
      </c>
      <c r="C297" s="35" t="s">
        <v>165</v>
      </c>
      <c r="D297" s="33" t="s">
        <v>109</v>
      </c>
      <c r="E297" s="40">
        <v>0.3125</v>
      </c>
      <c r="F297" s="40">
        <v>0.60416666666666663</v>
      </c>
      <c r="G297" s="41">
        <v>0.2986111111111111</v>
      </c>
      <c r="H297" s="41">
        <v>0.60486111111111118</v>
      </c>
      <c r="I297" s="32" t="s">
        <v>516</v>
      </c>
      <c r="J297" s="32" t="s">
        <v>516</v>
      </c>
      <c r="K297" s="32"/>
      <c r="L297" s="32"/>
    </row>
    <row r="298" spans="1:12">
      <c r="A298" s="32"/>
      <c r="B298" s="111">
        <v>43391</v>
      </c>
      <c r="C298" s="35" t="s">
        <v>165</v>
      </c>
      <c r="D298" s="33" t="s">
        <v>109</v>
      </c>
      <c r="E298" s="40">
        <v>0.3125</v>
      </c>
      <c r="F298" s="40">
        <v>0.60416666666666663</v>
      </c>
      <c r="G298" s="41">
        <v>0.2902777777777778</v>
      </c>
      <c r="H298" s="41">
        <v>0.60625000000000007</v>
      </c>
      <c r="I298" s="32" t="s">
        <v>516</v>
      </c>
      <c r="J298" s="32" t="s">
        <v>516</v>
      </c>
      <c r="K298" s="32"/>
      <c r="L298" s="32"/>
    </row>
    <row r="299" spans="1:12">
      <c r="A299" s="32"/>
      <c r="B299" s="111">
        <v>43392</v>
      </c>
      <c r="C299" s="35" t="s">
        <v>165</v>
      </c>
      <c r="D299" s="33" t="s">
        <v>109</v>
      </c>
      <c r="E299" s="40">
        <v>0.3125</v>
      </c>
      <c r="F299" s="40">
        <v>0.47916666666666669</v>
      </c>
      <c r="G299" s="41">
        <v>0.29930555555555555</v>
      </c>
      <c r="H299" s="41">
        <v>0.48055555555555557</v>
      </c>
      <c r="I299" s="32" t="s">
        <v>516</v>
      </c>
      <c r="J299" s="32" t="s">
        <v>516</v>
      </c>
      <c r="K299" s="32"/>
      <c r="L299" s="32"/>
    </row>
    <row r="300" spans="1:12">
      <c r="A300" s="32"/>
      <c r="B300" s="111">
        <v>43393</v>
      </c>
      <c r="C300" s="35" t="s">
        <v>165</v>
      </c>
      <c r="D300" s="33" t="s">
        <v>109</v>
      </c>
      <c r="E300" s="40">
        <v>0.3125</v>
      </c>
      <c r="F300" s="40">
        <v>0.54166666666666663</v>
      </c>
      <c r="G300" s="41">
        <v>0.30138888888888887</v>
      </c>
      <c r="H300" s="41">
        <v>0.57916666666666672</v>
      </c>
      <c r="I300" s="32" t="s">
        <v>516</v>
      </c>
      <c r="J300" s="32" t="s">
        <v>516</v>
      </c>
      <c r="K300" s="32"/>
      <c r="L300" s="32"/>
    </row>
    <row r="301" spans="1:12">
      <c r="A301" s="32"/>
      <c r="B301" s="111">
        <v>43394</v>
      </c>
      <c r="C301" s="35" t="s">
        <v>165</v>
      </c>
      <c r="D301" s="33" t="s">
        <v>109</v>
      </c>
      <c r="E301" s="33"/>
      <c r="F301" s="33"/>
      <c r="G301" s="41"/>
      <c r="H301" s="41"/>
      <c r="I301" s="32"/>
      <c r="J301" s="32"/>
      <c r="K301" s="32"/>
      <c r="L301" s="32"/>
    </row>
    <row r="302" spans="1:12">
      <c r="A302" s="32"/>
      <c r="B302" s="111">
        <v>43395</v>
      </c>
      <c r="C302" s="35" t="s">
        <v>165</v>
      </c>
      <c r="D302" s="33" t="s">
        <v>109</v>
      </c>
      <c r="E302" s="40">
        <v>0.3125</v>
      </c>
      <c r="F302" s="40">
        <v>0.60416666666666663</v>
      </c>
      <c r="G302" s="41">
        <v>0.30624999999999997</v>
      </c>
      <c r="H302" s="41">
        <v>0.6069444444444444</v>
      </c>
      <c r="I302" s="32" t="s">
        <v>516</v>
      </c>
      <c r="J302" s="32" t="s">
        <v>516</v>
      </c>
      <c r="K302" s="32"/>
      <c r="L302" s="32"/>
    </row>
    <row r="303" spans="1:12">
      <c r="A303" s="32"/>
      <c r="B303" s="111">
        <v>43396</v>
      </c>
      <c r="C303" s="35" t="s">
        <v>165</v>
      </c>
      <c r="D303" s="33" t="s">
        <v>109</v>
      </c>
      <c r="E303" s="40">
        <v>0.3125</v>
      </c>
      <c r="F303" s="40">
        <v>0.60416666666666663</v>
      </c>
      <c r="G303" s="41">
        <v>0.29375000000000001</v>
      </c>
      <c r="H303" s="41">
        <v>0.72986111111111107</v>
      </c>
      <c r="I303" s="32" t="s">
        <v>515</v>
      </c>
      <c r="J303" s="32" t="s">
        <v>516</v>
      </c>
      <c r="K303" s="32"/>
      <c r="L303" s="32"/>
    </row>
    <row r="304" spans="1:12">
      <c r="A304" s="32"/>
      <c r="B304" s="111">
        <v>43397</v>
      </c>
      <c r="C304" s="35" t="s">
        <v>165</v>
      </c>
      <c r="D304" s="33" t="s">
        <v>109</v>
      </c>
      <c r="E304" s="40">
        <v>0.3125</v>
      </c>
      <c r="F304" s="40">
        <v>0.60416666666666663</v>
      </c>
      <c r="G304" s="41">
        <v>0.29444444444444445</v>
      </c>
      <c r="H304" s="41">
        <v>0.60416666666666663</v>
      </c>
      <c r="I304" s="32" t="s">
        <v>516</v>
      </c>
      <c r="J304" s="32" t="s">
        <v>516</v>
      </c>
      <c r="K304" s="32"/>
      <c r="L304" s="32"/>
    </row>
    <row r="305" spans="1:12">
      <c r="A305" s="32"/>
      <c r="B305" s="111">
        <v>43398</v>
      </c>
      <c r="C305" s="35" t="s">
        <v>165</v>
      </c>
      <c r="D305" s="33" t="s">
        <v>109</v>
      </c>
      <c r="E305" s="40">
        <v>0.3125</v>
      </c>
      <c r="F305" s="40">
        <v>0.60416666666666663</v>
      </c>
      <c r="G305" s="41">
        <v>0.29583333333333334</v>
      </c>
      <c r="H305" s="41">
        <v>0.61111111111111105</v>
      </c>
      <c r="I305" s="32" t="s">
        <v>516</v>
      </c>
      <c r="J305" s="32" t="s">
        <v>516</v>
      </c>
      <c r="K305" s="32"/>
      <c r="L305" s="32"/>
    </row>
    <row r="306" spans="1:12">
      <c r="A306" s="32"/>
      <c r="B306" s="111">
        <v>43399</v>
      </c>
      <c r="C306" s="35" t="s">
        <v>165</v>
      </c>
      <c r="D306" s="33" t="s">
        <v>109</v>
      </c>
      <c r="E306" s="40">
        <v>0.3125</v>
      </c>
      <c r="F306" s="40">
        <v>0.47916666666666669</v>
      </c>
      <c r="G306" s="41">
        <v>0.29583333333333334</v>
      </c>
      <c r="H306" s="41">
        <v>0.48402777777777778</v>
      </c>
      <c r="I306" s="32" t="s">
        <v>516</v>
      </c>
      <c r="J306" s="32" t="s">
        <v>516</v>
      </c>
      <c r="K306" s="32"/>
      <c r="L306" s="32"/>
    </row>
    <row r="307" spans="1:12">
      <c r="A307" s="32"/>
      <c r="B307" s="111">
        <v>43400</v>
      </c>
      <c r="C307" s="35" t="s">
        <v>165</v>
      </c>
      <c r="D307" s="33" t="s">
        <v>109</v>
      </c>
      <c r="E307" s="40">
        <v>0.3125</v>
      </c>
      <c r="F307" s="40">
        <v>0.54166666666666663</v>
      </c>
      <c r="G307" s="41">
        <v>0.29722222222222222</v>
      </c>
      <c r="H307" s="41">
        <v>0.54652777777777783</v>
      </c>
      <c r="I307" s="32" t="s">
        <v>516</v>
      </c>
      <c r="J307" s="32" t="s">
        <v>516</v>
      </c>
      <c r="K307" s="32"/>
      <c r="L307" s="32"/>
    </row>
    <row r="308" spans="1:12">
      <c r="A308" s="32"/>
      <c r="B308" s="111">
        <v>43401</v>
      </c>
      <c r="C308" s="35" t="s">
        <v>165</v>
      </c>
      <c r="D308" s="33" t="s">
        <v>109</v>
      </c>
      <c r="E308" s="33"/>
      <c r="F308" s="33"/>
      <c r="G308" s="41"/>
      <c r="H308" s="41"/>
      <c r="I308" s="32"/>
      <c r="J308" s="32"/>
      <c r="K308" s="32"/>
      <c r="L308" s="32"/>
    </row>
    <row r="309" spans="1:12">
      <c r="A309" s="32"/>
      <c r="B309" s="111">
        <v>43402</v>
      </c>
      <c r="C309" s="35" t="s">
        <v>165</v>
      </c>
      <c r="D309" s="33" t="s">
        <v>109</v>
      </c>
      <c r="E309" s="40">
        <v>0.3125</v>
      </c>
      <c r="F309" s="40">
        <v>0.60416666666666663</v>
      </c>
      <c r="G309" s="41">
        <v>0.2986111111111111</v>
      </c>
      <c r="H309" s="41">
        <v>0.61319444444444449</v>
      </c>
      <c r="I309" s="32" t="s">
        <v>516</v>
      </c>
      <c r="J309" s="32" t="s">
        <v>516</v>
      </c>
      <c r="K309" s="32"/>
      <c r="L309" s="32"/>
    </row>
    <row r="310" spans="1:12">
      <c r="A310" s="32"/>
      <c r="B310" s="111">
        <v>43403</v>
      </c>
      <c r="C310" s="35" t="s">
        <v>165</v>
      </c>
      <c r="D310" s="33" t="s">
        <v>109</v>
      </c>
      <c r="E310" s="40">
        <v>0.3125</v>
      </c>
      <c r="F310" s="40">
        <v>0.60416666666666663</v>
      </c>
      <c r="G310" s="41">
        <v>0.29652777777777778</v>
      </c>
      <c r="H310" s="41">
        <v>0.73125000000000007</v>
      </c>
      <c r="I310" s="32" t="s">
        <v>515</v>
      </c>
      <c r="J310" s="32" t="s">
        <v>516</v>
      </c>
      <c r="K310" s="32"/>
      <c r="L310" s="32"/>
    </row>
    <row r="311" spans="1:12">
      <c r="A311" s="32"/>
      <c r="B311" s="111">
        <v>43404</v>
      </c>
      <c r="C311" s="35" t="s">
        <v>165</v>
      </c>
      <c r="D311" s="33" t="s">
        <v>109</v>
      </c>
      <c r="E311" s="40">
        <v>0.3125</v>
      </c>
      <c r="F311" s="40">
        <v>0.60416666666666663</v>
      </c>
      <c r="G311" s="41">
        <v>0.29236111111111113</v>
      </c>
      <c r="H311" s="41">
        <v>0.6069444444444444</v>
      </c>
      <c r="I311" s="32" t="s">
        <v>516</v>
      </c>
      <c r="J311" s="32" t="s">
        <v>516</v>
      </c>
      <c r="K311" s="32"/>
      <c r="L311" s="32"/>
    </row>
    <row r="312" spans="1:12">
      <c r="A312" s="32">
        <v>11</v>
      </c>
      <c r="B312" s="111">
        <v>43374</v>
      </c>
      <c r="C312" s="35" t="s">
        <v>167</v>
      </c>
      <c r="D312" s="33" t="s">
        <v>101</v>
      </c>
      <c r="E312" s="40">
        <v>0.3125</v>
      </c>
      <c r="F312" s="40">
        <v>0.60416666666666663</v>
      </c>
      <c r="G312" s="41">
        <v>0.30694444444444441</v>
      </c>
      <c r="H312" s="41">
        <v>0.73125000000000007</v>
      </c>
      <c r="I312" s="32" t="s">
        <v>516</v>
      </c>
      <c r="J312" s="32" t="s">
        <v>516</v>
      </c>
      <c r="K312" s="32"/>
      <c r="L312" s="32"/>
    </row>
    <row r="313" spans="1:12">
      <c r="A313" s="32"/>
      <c r="B313" s="111">
        <v>43375</v>
      </c>
      <c r="C313" s="35" t="s">
        <v>167</v>
      </c>
      <c r="D313" s="33" t="s">
        <v>101</v>
      </c>
      <c r="E313" s="40">
        <v>0.3125</v>
      </c>
      <c r="F313" s="40">
        <v>0.60416666666666663</v>
      </c>
      <c r="G313" s="41">
        <v>0.29375000000000001</v>
      </c>
      <c r="H313" s="41">
        <v>0.73055555555555562</v>
      </c>
      <c r="I313" s="32" t="s">
        <v>515</v>
      </c>
      <c r="J313" s="32" t="s">
        <v>516</v>
      </c>
      <c r="K313" s="32"/>
      <c r="L313" s="32"/>
    </row>
    <row r="314" spans="1:12">
      <c r="A314" s="32"/>
      <c r="B314" s="111">
        <v>43376</v>
      </c>
      <c r="C314" s="35" t="s">
        <v>167</v>
      </c>
      <c r="D314" s="33" t="s">
        <v>101</v>
      </c>
      <c r="E314" s="40">
        <v>0.3125</v>
      </c>
      <c r="F314" s="40">
        <v>0.60416666666666663</v>
      </c>
      <c r="G314" s="41">
        <v>0.30763888888888891</v>
      </c>
      <c r="H314" s="41">
        <v>0.63124999999999998</v>
      </c>
      <c r="I314" s="32" t="s">
        <v>516</v>
      </c>
      <c r="J314" s="32" t="s">
        <v>516</v>
      </c>
      <c r="K314" s="32"/>
      <c r="L314" s="32"/>
    </row>
    <row r="315" spans="1:12">
      <c r="A315" s="32"/>
      <c r="B315" s="111">
        <v>43377</v>
      </c>
      <c r="C315" s="35" t="s">
        <v>167</v>
      </c>
      <c r="D315" s="33" t="s">
        <v>101</v>
      </c>
      <c r="E315" s="40">
        <v>0.3125</v>
      </c>
      <c r="F315" s="40">
        <v>0.60416666666666663</v>
      </c>
      <c r="G315" s="41">
        <v>0.3034722222222222</v>
      </c>
      <c r="H315" s="41">
        <v>0.60625000000000007</v>
      </c>
      <c r="I315" s="32" t="s">
        <v>516</v>
      </c>
      <c r="J315" s="32" t="s">
        <v>516</v>
      </c>
      <c r="K315" s="32"/>
      <c r="L315" s="32"/>
    </row>
    <row r="316" spans="1:12">
      <c r="A316" s="32"/>
      <c r="B316" s="111">
        <v>43378</v>
      </c>
      <c r="C316" s="35" t="s">
        <v>167</v>
      </c>
      <c r="D316" s="33" t="s">
        <v>101</v>
      </c>
      <c r="E316" s="40">
        <v>0.3125</v>
      </c>
      <c r="F316" s="40">
        <v>0.47916666666666669</v>
      </c>
      <c r="G316" s="41">
        <v>0.28888888888888892</v>
      </c>
      <c r="H316" s="41">
        <v>0.49722222222222223</v>
      </c>
      <c r="I316" s="32" t="s">
        <v>516</v>
      </c>
      <c r="J316" s="32" t="s">
        <v>516</v>
      </c>
      <c r="K316" s="32"/>
      <c r="L316" s="32"/>
    </row>
    <row r="317" spans="1:12">
      <c r="A317" s="32"/>
      <c r="B317" s="111">
        <v>43379</v>
      </c>
      <c r="C317" s="35" t="s">
        <v>167</v>
      </c>
      <c r="D317" s="33" t="s">
        <v>101</v>
      </c>
      <c r="E317" s="40">
        <v>0.3125</v>
      </c>
      <c r="F317" s="40">
        <v>0.54166666666666663</v>
      </c>
      <c r="G317" s="41">
        <v>0.26111111111111113</v>
      </c>
      <c r="H317" s="41">
        <v>0.54791666666666672</v>
      </c>
      <c r="I317" s="32" t="s">
        <v>516</v>
      </c>
      <c r="J317" s="32" t="s">
        <v>516</v>
      </c>
      <c r="K317" s="32"/>
      <c r="L317" s="32"/>
    </row>
    <row r="318" spans="1:12">
      <c r="A318" s="32"/>
      <c r="B318" s="111">
        <v>43380</v>
      </c>
      <c r="C318" s="35" t="s">
        <v>167</v>
      </c>
      <c r="D318" s="33" t="s">
        <v>101</v>
      </c>
      <c r="E318" s="33"/>
      <c r="F318" s="33"/>
      <c r="G318" s="41"/>
      <c r="H318" s="41"/>
      <c r="I318" s="32"/>
      <c r="J318" s="32"/>
      <c r="K318" s="32"/>
      <c r="L318" s="32"/>
    </row>
    <row r="319" spans="1:12">
      <c r="A319" s="32"/>
      <c r="B319" s="111">
        <v>43381</v>
      </c>
      <c r="C319" s="35" t="s">
        <v>167</v>
      </c>
      <c r="D319" s="33" t="s">
        <v>101</v>
      </c>
      <c r="E319" s="40">
        <v>0.3125</v>
      </c>
      <c r="F319" s="40">
        <v>0.60416666666666663</v>
      </c>
      <c r="G319" s="41">
        <v>0.26666666666666666</v>
      </c>
      <c r="H319" s="41">
        <v>0.60555555555555551</v>
      </c>
      <c r="I319" s="32" t="s">
        <v>516</v>
      </c>
      <c r="J319" s="32" t="s">
        <v>516</v>
      </c>
      <c r="K319" s="32"/>
      <c r="L319" s="32"/>
    </row>
    <row r="320" spans="1:12">
      <c r="A320" s="32"/>
      <c r="B320" s="111">
        <v>43382</v>
      </c>
      <c r="C320" s="35" t="s">
        <v>167</v>
      </c>
      <c r="D320" s="33" t="s">
        <v>101</v>
      </c>
      <c r="E320" s="40">
        <v>0.3125</v>
      </c>
      <c r="F320" s="40">
        <v>0.60416666666666663</v>
      </c>
      <c r="G320" s="41">
        <v>0.69861111111111107</v>
      </c>
      <c r="H320" s="41"/>
      <c r="I320" s="32" t="s">
        <v>516</v>
      </c>
      <c r="J320" s="32" t="s">
        <v>516</v>
      </c>
      <c r="K320" s="32"/>
      <c r="L320" s="32" t="s">
        <v>111</v>
      </c>
    </row>
    <row r="321" spans="1:12">
      <c r="A321" s="32"/>
      <c r="B321" s="111">
        <v>43383</v>
      </c>
      <c r="C321" s="35" t="s">
        <v>167</v>
      </c>
      <c r="D321" s="33" t="s">
        <v>101</v>
      </c>
      <c r="E321" s="40">
        <v>0.3125</v>
      </c>
      <c r="F321" s="40">
        <v>0.60416666666666663</v>
      </c>
      <c r="G321" s="41">
        <v>0.28055555555555556</v>
      </c>
      <c r="H321" s="41">
        <v>0.61875000000000002</v>
      </c>
      <c r="I321" s="32" t="s">
        <v>516</v>
      </c>
      <c r="J321" s="32" t="s">
        <v>516</v>
      </c>
      <c r="K321" s="32"/>
      <c r="L321" s="32"/>
    </row>
    <row r="322" spans="1:12">
      <c r="A322" s="32"/>
      <c r="B322" s="111">
        <v>43384</v>
      </c>
      <c r="C322" s="35" t="s">
        <v>167</v>
      </c>
      <c r="D322" s="33" t="s">
        <v>101</v>
      </c>
      <c r="E322" s="40">
        <v>0.3125</v>
      </c>
      <c r="F322" s="40">
        <v>0.60416666666666663</v>
      </c>
      <c r="G322" s="41">
        <v>0.28958333333333336</v>
      </c>
      <c r="H322" s="41">
        <v>0.60972222222222217</v>
      </c>
      <c r="I322" s="32" t="s">
        <v>516</v>
      </c>
      <c r="J322" s="32" t="s">
        <v>516</v>
      </c>
      <c r="K322" s="32"/>
      <c r="L322" s="32"/>
    </row>
    <row r="323" spans="1:12">
      <c r="A323" s="32"/>
      <c r="B323" s="111">
        <v>43385</v>
      </c>
      <c r="C323" s="35" t="s">
        <v>167</v>
      </c>
      <c r="D323" s="33" t="s">
        <v>101</v>
      </c>
      <c r="E323" s="40">
        <v>0.3125</v>
      </c>
      <c r="F323" s="40">
        <v>0.47916666666666669</v>
      </c>
      <c r="G323" s="41">
        <v>0.29722222222222222</v>
      </c>
      <c r="H323" s="41">
        <v>0.73472222222222217</v>
      </c>
      <c r="I323" s="32" t="s">
        <v>515</v>
      </c>
      <c r="J323" s="32" t="s">
        <v>516</v>
      </c>
      <c r="K323" s="32"/>
      <c r="L323" s="32"/>
    </row>
    <row r="324" spans="1:12">
      <c r="A324" s="32"/>
      <c r="B324" s="111">
        <v>43386</v>
      </c>
      <c r="C324" s="35" t="s">
        <v>167</v>
      </c>
      <c r="D324" s="33" t="s">
        <v>101</v>
      </c>
      <c r="E324" s="40">
        <v>0.3125</v>
      </c>
      <c r="F324" s="40">
        <v>0.54166666666666663</v>
      </c>
      <c r="G324" s="41"/>
      <c r="H324" s="41"/>
      <c r="I324" s="32" t="s">
        <v>516</v>
      </c>
      <c r="J324" s="32" t="s">
        <v>516</v>
      </c>
      <c r="K324" s="32"/>
      <c r="L324" s="32" t="s">
        <v>78</v>
      </c>
    </row>
    <row r="325" spans="1:12">
      <c r="A325" s="32"/>
      <c r="B325" s="111">
        <v>43387</v>
      </c>
      <c r="C325" s="35" t="s">
        <v>167</v>
      </c>
      <c r="D325" s="33" t="s">
        <v>101</v>
      </c>
      <c r="E325" s="33"/>
      <c r="F325" s="33"/>
      <c r="G325" s="41"/>
      <c r="H325" s="41"/>
      <c r="I325" s="32"/>
      <c r="J325" s="32"/>
      <c r="K325" s="32"/>
      <c r="L325" s="32"/>
    </row>
    <row r="326" spans="1:12">
      <c r="A326" s="32"/>
      <c r="B326" s="111">
        <v>43388</v>
      </c>
      <c r="C326" s="35" t="s">
        <v>167</v>
      </c>
      <c r="D326" s="33" t="s">
        <v>101</v>
      </c>
      <c r="E326" s="40">
        <v>0.3125</v>
      </c>
      <c r="F326" s="40">
        <v>0.60416666666666663</v>
      </c>
      <c r="G326" s="41">
        <v>0.26597222222222222</v>
      </c>
      <c r="H326" s="41">
        <v>0.60763888888888895</v>
      </c>
      <c r="I326" s="32" t="s">
        <v>516</v>
      </c>
      <c r="J326" s="32" t="s">
        <v>516</v>
      </c>
      <c r="K326" s="32"/>
      <c r="L326" s="32"/>
    </row>
    <row r="327" spans="1:12">
      <c r="A327" s="32"/>
      <c r="B327" s="111">
        <v>43389</v>
      </c>
      <c r="C327" s="35" t="s">
        <v>167</v>
      </c>
      <c r="D327" s="33" t="s">
        <v>101</v>
      </c>
      <c r="E327" s="40">
        <v>0.3125</v>
      </c>
      <c r="F327" s="40">
        <v>0.60416666666666663</v>
      </c>
      <c r="G327" s="41">
        <v>0.30902777777777779</v>
      </c>
      <c r="H327" s="41">
        <v>0.61249999999999993</v>
      </c>
      <c r="I327" s="32" t="s">
        <v>516</v>
      </c>
      <c r="J327" s="32" t="s">
        <v>516</v>
      </c>
      <c r="K327" s="32"/>
      <c r="L327" s="32"/>
    </row>
    <row r="328" spans="1:12">
      <c r="A328" s="32"/>
      <c r="B328" s="111">
        <v>43390</v>
      </c>
      <c r="C328" s="35" t="s">
        <v>167</v>
      </c>
      <c r="D328" s="33" t="s">
        <v>101</v>
      </c>
      <c r="E328" s="40">
        <v>0.3125</v>
      </c>
      <c r="F328" s="40">
        <v>0.60416666666666663</v>
      </c>
      <c r="G328" s="41">
        <v>0.27569444444444446</v>
      </c>
      <c r="H328" s="41">
        <v>0.61111111111111105</v>
      </c>
      <c r="I328" s="32" t="s">
        <v>516</v>
      </c>
      <c r="J328" s="32" t="s">
        <v>516</v>
      </c>
      <c r="K328" s="32"/>
      <c r="L328" s="32"/>
    </row>
    <row r="329" spans="1:12">
      <c r="A329" s="32"/>
      <c r="B329" s="111">
        <v>43391</v>
      </c>
      <c r="C329" s="35" t="s">
        <v>167</v>
      </c>
      <c r="D329" s="33" t="s">
        <v>101</v>
      </c>
      <c r="E329" s="40">
        <v>0.3125</v>
      </c>
      <c r="F329" s="40">
        <v>0.60416666666666663</v>
      </c>
      <c r="G329" s="41">
        <v>0.29236111111111113</v>
      </c>
      <c r="H329" s="41">
        <v>0.73055555555555562</v>
      </c>
      <c r="I329" s="32" t="s">
        <v>515</v>
      </c>
      <c r="J329" s="32" t="s">
        <v>516</v>
      </c>
      <c r="K329" s="32"/>
      <c r="L329" s="32"/>
    </row>
    <row r="330" spans="1:12">
      <c r="A330" s="32"/>
      <c r="B330" s="111">
        <v>43392</v>
      </c>
      <c r="C330" s="35" t="s">
        <v>167</v>
      </c>
      <c r="D330" s="33" t="s">
        <v>101</v>
      </c>
      <c r="E330" s="40">
        <v>0.3125</v>
      </c>
      <c r="F330" s="40">
        <v>0.47916666666666669</v>
      </c>
      <c r="G330" s="41">
        <v>0.3125</v>
      </c>
      <c r="H330" s="41">
        <v>0.72916666666666663</v>
      </c>
      <c r="I330" s="32" t="s">
        <v>515</v>
      </c>
      <c r="J330" s="32" t="s">
        <v>516</v>
      </c>
      <c r="K330" s="32"/>
      <c r="L330" s="32"/>
    </row>
    <row r="331" spans="1:12">
      <c r="A331" s="32"/>
      <c r="B331" s="111">
        <v>43393</v>
      </c>
      <c r="C331" s="35" t="s">
        <v>167</v>
      </c>
      <c r="D331" s="33" t="s">
        <v>101</v>
      </c>
      <c r="E331" s="40">
        <v>0.3125</v>
      </c>
      <c r="F331" s="40">
        <v>0.54166666666666663</v>
      </c>
      <c r="G331" s="41">
        <v>0.27013888888888887</v>
      </c>
      <c r="H331" s="41">
        <v>0.5625</v>
      </c>
      <c r="I331" s="32" t="s">
        <v>516</v>
      </c>
      <c r="J331" s="32" t="s">
        <v>516</v>
      </c>
      <c r="K331" s="32"/>
      <c r="L331" s="32"/>
    </row>
    <row r="332" spans="1:12">
      <c r="A332" s="32"/>
      <c r="B332" s="111">
        <v>43394</v>
      </c>
      <c r="C332" s="35" t="s">
        <v>167</v>
      </c>
      <c r="D332" s="33" t="s">
        <v>101</v>
      </c>
      <c r="E332" s="33"/>
      <c r="F332" s="33"/>
      <c r="G332" s="41"/>
      <c r="H332" s="41"/>
      <c r="I332" s="32"/>
      <c r="J332" s="32"/>
      <c r="K332" s="32"/>
      <c r="L332" s="32"/>
    </row>
    <row r="333" spans="1:12">
      <c r="A333" s="32"/>
      <c r="B333" s="111">
        <v>43395</v>
      </c>
      <c r="C333" s="35" t="s">
        <v>167</v>
      </c>
      <c r="D333" s="33" t="s">
        <v>101</v>
      </c>
      <c r="E333" s="40">
        <v>0.3125</v>
      </c>
      <c r="F333" s="40">
        <v>0.60416666666666663</v>
      </c>
      <c r="G333" s="41">
        <v>0.30486111111111108</v>
      </c>
      <c r="H333" s="41">
        <v>0.60555555555555551</v>
      </c>
      <c r="I333" s="32" t="s">
        <v>516</v>
      </c>
      <c r="J333" s="32" t="s">
        <v>516</v>
      </c>
      <c r="K333" s="32"/>
      <c r="L333" s="32"/>
    </row>
    <row r="334" spans="1:12">
      <c r="A334" s="32"/>
      <c r="B334" s="111">
        <v>43396</v>
      </c>
      <c r="C334" s="35" t="s">
        <v>167</v>
      </c>
      <c r="D334" s="33" t="s">
        <v>101</v>
      </c>
      <c r="E334" s="40">
        <v>0.3125</v>
      </c>
      <c r="F334" s="40">
        <v>0.60416666666666663</v>
      </c>
      <c r="G334" s="41">
        <v>0.2638888888888889</v>
      </c>
      <c r="H334" s="41">
        <v>0.61736111111111114</v>
      </c>
      <c r="I334" s="32" t="s">
        <v>516</v>
      </c>
      <c r="J334" s="32" t="s">
        <v>516</v>
      </c>
      <c r="K334" s="32"/>
      <c r="L334" s="32"/>
    </row>
    <row r="335" spans="1:12">
      <c r="A335" s="32"/>
      <c r="B335" s="111">
        <v>43397</v>
      </c>
      <c r="C335" s="35" t="s">
        <v>167</v>
      </c>
      <c r="D335" s="33" t="s">
        <v>101</v>
      </c>
      <c r="E335" s="40">
        <v>0.3125</v>
      </c>
      <c r="F335" s="40">
        <v>0.60416666666666663</v>
      </c>
      <c r="G335" s="41">
        <v>0.27499999999999997</v>
      </c>
      <c r="H335" s="41">
        <v>0.72986111111111107</v>
      </c>
      <c r="I335" s="32" t="s">
        <v>515</v>
      </c>
      <c r="J335" s="32" t="s">
        <v>516</v>
      </c>
      <c r="K335" s="32"/>
      <c r="L335" s="32"/>
    </row>
    <row r="336" spans="1:12">
      <c r="A336" s="32"/>
      <c r="B336" s="111">
        <v>43398</v>
      </c>
      <c r="C336" s="35" t="s">
        <v>167</v>
      </c>
      <c r="D336" s="33" t="s">
        <v>101</v>
      </c>
      <c r="E336" s="40">
        <v>0.3125</v>
      </c>
      <c r="F336" s="40">
        <v>0.60416666666666663</v>
      </c>
      <c r="G336" s="41">
        <v>0.27083333333333331</v>
      </c>
      <c r="H336" s="41">
        <v>0.61388888888888882</v>
      </c>
      <c r="I336" s="32" t="s">
        <v>516</v>
      </c>
      <c r="J336" s="32" t="s">
        <v>516</v>
      </c>
      <c r="K336" s="32"/>
      <c r="L336" s="32"/>
    </row>
    <row r="337" spans="1:12">
      <c r="A337" s="32"/>
      <c r="B337" s="111">
        <v>43399</v>
      </c>
      <c r="C337" s="35" t="s">
        <v>167</v>
      </c>
      <c r="D337" s="33" t="s">
        <v>101</v>
      </c>
      <c r="E337" s="40">
        <v>0.3125</v>
      </c>
      <c r="F337" s="40">
        <v>0.47916666666666669</v>
      </c>
      <c r="G337" s="41">
        <v>0.30763888888888891</v>
      </c>
      <c r="H337" s="41">
        <v>0.48402777777777778</v>
      </c>
      <c r="I337" s="32" t="s">
        <v>516</v>
      </c>
      <c r="J337" s="32" t="s">
        <v>516</v>
      </c>
      <c r="K337" s="32"/>
      <c r="L337" s="32"/>
    </row>
    <row r="338" spans="1:12">
      <c r="A338" s="32"/>
      <c r="B338" s="111">
        <v>43400</v>
      </c>
      <c r="C338" s="35" t="s">
        <v>167</v>
      </c>
      <c r="D338" s="33" t="s">
        <v>101</v>
      </c>
      <c r="E338" s="40">
        <v>0.3125</v>
      </c>
      <c r="F338" s="40">
        <v>0.54166666666666663</v>
      </c>
      <c r="G338" s="41"/>
      <c r="H338" s="41"/>
      <c r="I338" s="32" t="s">
        <v>516</v>
      </c>
      <c r="J338" s="32" t="s">
        <v>516</v>
      </c>
      <c r="K338" s="32"/>
      <c r="L338" s="32" t="s">
        <v>61</v>
      </c>
    </row>
    <row r="339" spans="1:12">
      <c r="A339" s="32"/>
      <c r="B339" s="111">
        <v>43401</v>
      </c>
      <c r="C339" s="35" t="s">
        <v>167</v>
      </c>
      <c r="D339" s="33" t="s">
        <v>101</v>
      </c>
      <c r="E339" s="33"/>
      <c r="F339" s="33"/>
      <c r="G339" s="41"/>
      <c r="H339" s="41"/>
      <c r="I339" s="32"/>
      <c r="J339" s="32"/>
      <c r="K339" s="32"/>
      <c r="L339" s="32"/>
    </row>
    <row r="340" spans="1:12">
      <c r="A340" s="32"/>
      <c r="B340" s="111">
        <v>43402</v>
      </c>
      <c r="C340" s="35" t="s">
        <v>167</v>
      </c>
      <c r="D340" s="33" t="s">
        <v>101</v>
      </c>
      <c r="E340" s="40">
        <v>0.3125</v>
      </c>
      <c r="F340" s="40">
        <v>0.60416666666666663</v>
      </c>
      <c r="G340" s="41">
        <v>0.30694444444444441</v>
      </c>
      <c r="H340" s="41">
        <v>0.62777777777777777</v>
      </c>
      <c r="I340" s="32" t="s">
        <v>516</v>
      </c>
      <c r="J340" s="32" t="s">
        <v>516</v>
      </c>
      <c r="K340" s="32"/>
      <c r="L340" s="32"/>
    </row>
    <row r="341" spans="1:12">
      <c r="A341" s="32"/>
      <c r="B341" s="111">
        <v>43403</v>
      </c>
      <c r="C341" s="35" t="s">
        <v>167</v>
      </c>
      <c r="D341" s="33" t="s">
        <v>101</v>
      </c>
      <c r="E341" s="40">
        <v>0.3125</v>
      </c>
      <c r="F341" s="40">
        <v>0.60416666666666663</v>
      </c>
      <c r="G341" s="41">
        <v>0.29097222222222224</v>
      </c>
      <c r="H341" s="41">
        <v>0.62638888888888888</v>
      </c>
      <c r="I341" s="32" t="s">
        <v>516</v>
      </c>
      <c r="J341" s="32" t="s">
        <v>516</v>
      </c>
      <c r="K341" s="32"/>
      <c r="L341" s="32"/>
    </row>
    <row r="342" spans="1:12">
      <c r="A342" s="32"/>
      <c r="B342" s="111">
        <v>43404</v>
      </c>
      <c r="C342" s="35" t="s">
        <v>167</v>
      </c>
      <c r="D342" s="33" t="s">
        <v>101</v>
      </c>
      <c r="E342" s="40">
        <v>0.3125</v>
      </c>
      <c r="F342" s="40">
        <v>0.60416666666666663</v>
      </c>
      <c r="G342" s="41">
        <v>0.27777777777777779</v>
      </c>
      <c r="H342" s="41">
        <v>0.60486111111111118</v>
      </c>
      <c r="I342" s="32" t="s">
        <v>516</v>
      </c>
      <c r="J342" s="32" t="s">
        <v>516</v>
      </c>
      <c r="K342" s="32"/>
      <c r="L342" s="32"/>
    </row>
    <row r="343" spans="1:12">
      <c r="A343" s="32">
        <v>12</v>
      </c>
      <c r="B343" s="111">
        <v>43374</v>
      </c>
      <c r="C343" s="35" t="s">
        <v>169</v>
      </c>
      <c r="D343" s="33" t="s">
        <v>102</v>
      </c>
      <c r="E343" s="40">
        <v>0.3125</v>
      </c>
      <c r="F343" s="40">
        <v>0.60416666666666663</v>
      </c>
      <c r="G343" s="41">
        <v>0.30833333333333335</v>
      </c>
      <c r="H343" s="41">
        <v>0.6166666666666667</v>
      </c>
      <c r="I343" s="32" t="s">
        <v>516</v>
      </c>
      <c r="J343" s="32" t="s">
        <v>516</v>
      </c>
      <c r="K343" s="32"/>
      <c r="L343" s="32"/>
    </row>
    <row r="344" spans="1:12">
      <c r="A344" s="32"/>
      <c r="B344" s="111">
        <v>43375</v>
      </c>
      <c r="C344" s="35" t="s">
        <v>169</v>
      </c>
      <c r="D344" s="33" t="s">
        <v>102</v>
      </c>
      <c r="E344" s="40">
        <v>0.3125</v>
      </c>
      <c r="F344" s="40">
        <v>0.60416666666666663</v>
      </c>
      <c r="G344" s="41">
        <v>0.30555555555555552</v>
      </c>
      <c r="H344" s="41">
        <v>0.62708333333333333</v>
      </c>
      <c r="I344" s="32" t="s">
        <v>516</v>
      </c>
      <c r="J344" s="32" t="s">
        <v>516</v>
      </c>
      <c r="K344" s="32"/>
      <c r="L344" s="32"/>
    </row>
    <row r="345" spans="1:12">
      <c r="A345" s="32"/>
      <c r="B345" s="111">
        <v>43376</v>
      </c>
      <c r="C345" s="35" t="s">
        <v>169</v>
      </c>
      <c r="D345" s="33" t="s">
        <v>102</v>
      </c>
      <c r="E345" s="40">
        <v>0.3125</v>
      </c>
      <c r="F345" s="40">
        <v>0.60416666666666663</v>
      </c>
      <c r="G345" s="41">
        <v>0.30555555555555552</v>
      </c>
      <c r="H345" s="41">
        <v>0.65208333333333335</v>
      </c>
      <c r="I345" s="32" t="s">
        <v>516</v>
      </c>
      <c r="J345" s="32" t="s">
        <v>516</v>
      </c>
      <c r="K345" s="32"/>
      <c r="L345" s="32"/>
    </row>
    <row r="346" spans="1:12">
      <c r="A346" s="32"/>
      <c r="B346" s="111">
        <v>43377</v>
      </c>
      <c r="C346" s="35" t="s">
        <v>169</v>
      </c>
      <c r="D346" s="33" t="s">
        <v>102</v>
      </c>
      <c r="E346" s="40">
        <v>0.3125</v>
      </c>
      <c r="F346" s="40">
        <v>0.60416666666666663</v>
      </c>
      <c r="G346" s="41">
        <v>0.30208333333333331</v>
      </c>
      <c r="H346" s="41">
        <v>0.72986111111111107</v>
      </c>
      <c r="I346" s="32" t="s">
        <v>515</v>
      </c>
      <c r="J346" s="32" t="s">
        <v>516</v>
      </c>
      <c r="K346" s="32"/>
      <c r="L346" s="32"/>
    </row>
    <row r="347" spans="1:12">
      <c r="A347" s="32"/>
      <c r="B347" s="111">
        <v>43378</v>
      </c>
      <c r="C347" s="35" t="s">
        <v>169</v>
      </c>
      <c r="D347" s="33" t="s">
        <v>102</v>
      </c>
      <c r="E347" s="40">
        <v>0.3125</v>
      </c>
      <c r="F347" s="40">
        <v>0.47916666666666669</v>
      </c>
      <c r="G347" s="41">
        <v>0.27708333333333335</v>
      </c>
      <c r="H347" s="41">
        <v>0.54513888888888895</v>
      </c>
      <c r="I347" s="32" t="s">
        <v>516</v>
      </c>
      <c r="J347" s="32" t="s">
        <v>516</v>
      </c>
      <c r="K347" s="32"/>
      <c r="L347" s="32"/>
    </row>
    <row r="348" spans="1:12">
      <c r="A348" s="32"/>
      <c r="B348" s="111">
        <v>43379</v>
      </c>
      <c r="C348" s="35" t="s">
        <v>169</v>
      </c>
      <c r="D348" s="33" t="s">
        <v>102</v>
      </c>
      <c r="E348" s="40">
        <v>0.3125</v>
      </c>
      <c r="F348" s="40">
        <v>0.54166666666666663</v>
      </c>
      <c r="G348" s="41">
        <v>0.30486111111111108</v>
      </c>
      <c r="H348" s="41">
        <v>0.58888888888888891</v>
      </c>
      <c r="I348" s="32" t="s">
        <v>516</v>
      </c>
      <c r="J348" s="32" t="s">
        <v>516</v>
      </c>
      <c r="K348" s="32"/>
      <c r="L348" s="32"/>
    </row>
    <row r="349" spans="1:12">
      <c r="A349" s="32"/>
      <c r="B349" s="111">
        <v>43380</v>
      </c>
      <c r="C349" s="35" t="s">
        <v>169</v>
      </c>
      <c r="D349" s="33" t="s">
        <v>102</v>
      </c>
      <c r="E349" s="33"/>
      <c r="F349" s="33"/>
      <c r="G349" s="41"/>
      <c r="H349" s="41"/>
      <c r="I349" s="32"/>
      <c r="J349" s="32"/>
      <c r="K349" s="32"/>
      <c r="L349" s="32"/>
    </row>
    <row r="350" spans="1:12">
      <c r="A350" s="32"/>
      <c r="B350" s="111">
        <v>43381</v>
      </c>
      <c r="C350" s="35" t="s">
        <v>169</v>
      </c>
      <c r="D350" s="33" t="s">
        <v>102</v>
      </c>
      <c r="E350" s="40">
        <v>0.3125</v>
      </c>
      <c r="F350" s="40">
        <v>0.60416666666666663</v>
      </c>
      <c r="G350" s="41">
        <v>0.30555555555555552</v>
      </c>
      <c r="H350" s="41">
        <v>0.8930555555555556</v>
      </c>
      <c r="I350" s="32" t="s">
        <v>515</v>
      </c>
      <c r="J350" s="32" t="s">
        <v>516</v>
      </c>
      <c r="K350" s="32"/>
      <c r="L350" s="32"/>
    </row>
    <row r="351" spans="1:12">
      <c r="A351" s="32"/>
      <c r="B351" s="111">
        <v>43382</v>
      </c>
      <c r="C351" s="35" t="s">
        <v>169</v>
      </c>
      <c r="D351" s="33" t="s">
        <v>102</v>
      </c>
      <c r="E351" s="40">
        <v>0.3125</v>
      </c>
      <c r="F351" s="40">
        <v>0.60416666666666663</v>
      </c>
      <c r="G351" s="41">
        <v>0.73402777777777783</v>
      </c>
      <c r="H351" s="41">
        <v>0.73472222222222217</v>
      </c>
      <c r="I351" s="32" t="s">
        <v>515</v>
      </c>
      <c r="J351" s="32" t="s">
        <v>516</v>
      </c>
      <c r="K351" s="32"/>
      <c r="L351" s="32" t="s">
        <v>111</v>
      </c>
    </row>
    <row r="352" spans="1:12">
      <c r="A352" s="32"/>
      <c r="B352" s="111">
        <v>43383</v>
      </c>
      <c r="C352" s="35" t="s">
        <v>169</v>
      </c>
      <c r="D352" s="33" t="s">
        <v>102</v>
      </c>
      <c r="E352" s="40">
        <v>0.3125</v>
      </c>
      <c r="F352" s="40">
        <v>0.60416666666666663</v>
      </c>
      <c r="G352" s="41">
        <v>0.30208333333333331</v>
      </c>
      <c r="H352" s="41">
        <v>0.73611111111111116</v>
      </c>
      <c r="I352" s="32" t="s">
        <v>515</v>
      </c>
      <c r="J352" s="32" t="s">
        <v>516</v>
      </c>
      <c r="K352" s="32"/>
      <c r="L352" s="32"/>
    </row>
    <row r="353" spans="1:12">
      <c r="A353" s="32"/>
      <c r="B353" s="111">
        <v>43384</v>
      </c>
      <c r="C353" s="35" t="s">
        <v>169</v>
      </c>
      <c r="D353" s="33" t="s">
        <v>102</v>
      </c>
      <c r="E353" s="40">
        <v>0.3125</v>
      </c>
      <c r="F353" s="40">
        <v>0.60416666666666663</v>
      </c>
      <c r="G353" s="41">
        <v>0.30138888888888887</v>
      </c>
      <c r="H353" s="41">
        <v>0.63611111111111118</v>
      </c>
      <c r="I353" s="32" t="s">
        <v>516</v>
      </c>
      <c r="J353" s="32" t="s">
        <v>516</v>
      </c>
      <c r="K353" s="32"/>
      <c r="L353" s="32"/>
    </row>
    <row r="354" spans="1:12">
      <c r="A354" s="32"/>
      <c r="B354" s="111">
        <v>43385</v>
      </c>
      <c r="C354" s="35" t="s">
        <v>169</v>
      </c>
      <c r="D354" s="33" t="s">
        <v>102</v>
      </c>
      <c r="E354" s="40">
        <v>0.3125</v>
      </c>
      <c r="F354" s="40">
        <v>0.47916666666666669</v>
      </c>
      <c r="G354" s="41">
        <v>0.30277777777777776</v>
      </c>
      <c r="H354" s="41">
        <v>0.48402777777777778</v>
      </c>
      <c r="I354" s="32" t="s">
        <v>516</v>
      </c>
      <c r="J354" s="32" t="s">
        <v>516</v>
      </c>
      <c r="K354" s="32"/>
      <c r="L354" s="32"/>
    </row>
    <row r="355" spans="1:12">
      <c r="A355" s="32"/>
      <c r="B355" s="111">
        <v>43386</v>
      </c>
      <c r="C355" s="35" t="s">
        <v>169</v>
      </c>
      <c r="D355" s="33" t="s">
        <v>102</v>
      </c>
      <c r="E355" s="40">
        <v>0.3125</v>
      </c>
      <c r="F355" s="40">
        <v>0.54166666666666663</v>
      </c>
      <c r="G355" s="41"/>
      <c r="H355" s="41"/>
      <c r="I355" s="32" t="s">
        <v>516</v>
      </c>
      <c r="J355" s="32" t="s">
        <v>516</v>
      </c>
      <c r="K355" s="32"/>
      <c r="L355" s="32" t="s">
        <v>61</v>
      </c>
    </row>
    <row r="356" spans="1:12">
      <c r="A356" s="32"/>
      <c r="B356" s="111">
        <v>43387</v>
      </c>
      <c r="C356" s="35" t="s">
        <v>169</v>
      </c>
      <c r="D356" s="33" t="s">
        <v>102</v>
      </c>
      <c r="E356" s="33"/>
      <c r="F356" s="33"/>
      <c r="G356" s="41"/>
      <c r="H356" s="41"/>
      <c r="I356" s="32"/>
      <c r="J356" s="32"/>
      <c r="K356" s="32"/>
      <c r="L356" s="32"/>
    </row>
    <row r="357" spans="1:12">
      <c r="A357" s="32"/>
      <c r="B357" s="111">
        <v>43388</v>
      </c>
      <c r="C357" s="35" t="s">
        <v>169</v>
      </c>
      <c r="D357" s="33" t="s">
        <v>102</v>
      </c>
      <c r="E357" s="40">
        <v>0.3125</v>
      </c>
      <c r="F357" s="40">
        <v>0.60416666666666663</v>
      </c>
      <c r="G357" s="41">
        <v>0.30624999999999997</v>
      </c>
      <c r="H357" s="41">
        <v>0.69652777777777775</v>
      </c>
      <c r="I357" s="32" t="s">
        <v>516</v>
      </c>
      <c r="J357" s="32" t="s">
        <v>516</v>
      </c>
      <c r="K357" s="32"/>
      <c r="L357" s="32"/>
    </row>
    <row r="358" spans="1:12">
      <c r="A358" s="32"/>
      <c r="B358" s="111">
        <v>43389</v>
      </c>
      <c r="C358" s="35" t="s">
        <v>169</v>
      </c>
      <c r="D358" s="33" t="s">
        <v>102</v>
      </c>
      <c r="E358" s="40">
        <v>0.3125</v>
      </c>
      <c r="F358" s="40">
        <v>0.60416666666666663</v>
      </c>
      <c r="G358" s="41">
        <v>0.29791666666666666</v>
      </c>
      <c r="H358" s="41">
        <v>0.69166666666666676</v>
      </c>
      <c r="I358" s="32" t="s">
        <v>516</v>
      </c>
      <c r="J358" s="32" t="s">
        <v>516</v>
      </c>
      <c r="K358" s="32"/>
      <c r="L358" s="32"/>
    </row>
    <row r="359" spans="1:12">
      <c r="A359" s="32"/>
      <c r="B359" s="111">
        <v>43390</v>
      </c>
      <c r="C359" s="35" t="s">
        <v>169</v>
      </c>
      <c r="D359" s="33" t="s">
        <v>102</v>
      </c>
      <c r="E359" s="40">
        <v>0.3125</v>
      </c>
      <c r="F359" s="40">
        <v>0.60416666666666663</v>
      </c>
      <c r="G359" s="41">
        <v>0.30486111111111108</v>
      </c>
      <c r="H359" s="41">
        <v>0.65833333333333333</v>
      </c>
      <c r="I359" s="32" t="s">
        <v>516</v>
      </c>
      <c r="J359" s="32" t="s">
        <v>516</v>
      </c>
      <c r="K359" s="32"/>
      <c r="L359" s="32"/>
    </row>
    <row r="360" spans="1:12">
      <c r="A360" s="32"/>
      <c r="B360" s="111">
        <v>43391</v>
      </c>
      <c r="C360" s="35" t="s">
        <v>169</v>
      </c>
      <c r="D360" s="33" t="s">
        <v>102</v>
      </c>
      <c r="E360" s="40">
        <v>0.3125</v>
      </c>
      <c r="F360" s="40">
        <v>0.60416666666666663</v>
      </c>
      <c r="G360" s="41">
        <v>0.29930555555555555</v>
      </c>
      <c r="H360" s="41">
        <v>0.7319444444444444</v>
      </c>
      <c r="I360" s="32" t="s">
        <v>515</v>
      </c>
      <c r="J360" s="32" t="s">
        <v>516</v>
      </c>
      <c r="K360" s="32"/>
      <c r="L360" s="32"/>
    </row>
    <row r="361" spans="1:12">
      <c r="A361" s="32"/>
      <c r="B361" s="111">
        <v>43392</v>
      </c>
      <c r="C361" s="35" t="s">
        <v>169</v>
      </c>
      <c r="D361" s="33" t="s">
        <v>102</v>
      </c>
      <c r="E361" s="40">
        <v>0.3125</v>
      </c>
      <c r="F361" s="40">
        <v>0.47916666666666669</v>
      </c>
      <c r="G361" s="41">
        <v>0.2951388888888889</v>
      </c>
      <c r="H361" s="41">
        <v>0.55972222222222223</v>
      </c>
      <c r="I361" s="32" t="s">
        <v>516</v>
      </c>
      <c r="J361" s="32" t="s">
        <v>516</v>
      </c>
      <c r="K361" s="32"/>
      <c r="L361" s="32"/>
    </row>
    <row r="362" spans="1:12">
      <c r="A362" s="32"/>
      <c r="B362" s="111">
        <v>43393</v>
      </c>
      <c r="C362" s="35" t="s">
        <v>169</v>
      </c>
      <c r="D362" s="33" t="s">
        <v>102</v>
      </c>
      <c r="E362" s="40">
        <v>0.3125</v>
      </c>
      <c r="F362" s="40">
        <v>0.54166666666666663</v>
      </c>
      <c r="G362" s="41">
        <v>0.19444444444444445</v>
      </c>
      <c r="H362" s="41">
        <v>0.5541666666666667</v>
      </c>
      <c r="I362" s="32" t="s">
        <v>516</v>
      </c>
      <c r="J362" s="32" t="s">
        <v>516</v>
      </c>
      <c r="K362" s="32"/>
      <c r="L362" s="32"/>
    </row>
    <row r="363" spans="1:12">
      <c r="A363" s="32"/>
      <c r="B363" s="111">
        <v>43394</v>
      </c>
      <c r="C363" s="35" t="s">
        <v>169</v>
      </c>
      <c r="D363" s="33" t="s">
        <v>102</v>
      </c>
      <c r="E363" s="33"/>
      <c r="F363" s="33"/>
      <c r="G363" s="41"/>
      <c r="H363" s="41"/>
      <c r="I363" s="32"/>
      <c r="J363" s="32"/>
      <c r="K363" s="32"/>
      <c r="L363" s="32"/>
    </row>
    <row r="364" spans="1:12">
      <c r="A364" s="32"/>
      <c r="B364" s="111">
        <v>43395</v>
      </c>
      <c r="C364" s="35" t="s">
        <v>169</v>
      </c>
      <c r="D364" s="33" t="s">
        <v>102</v>
      </c>
      <c r="E364" s="40">
        <v>0.3125</v>
      </c>
      <c r="F364" s="40">
        <v>0.60416666666666663</v>
      </c>
      <c r="G364" s="41">
        <v>0.30277777777777776</v>
      </c>
      <c r="H364" s="41">
        <v>0.7104166666666667</v>
      </c>
      <c r="I364" s="32" t="s">
        <v>516</v>
      </c>
      <c r="J364" s="32" t="s">
        <v>516</v>
      </c>
      <c r="K364" s="32"/>
      <c r="L364" s="32"/>
    </row>
    <row r="365" spans="1:12">
      <c r="A365" s="32"/>
      <c r="B365" s="111">
        <v>43396</v>
      </c>
      <c r="C365" s="35" t="s">
        <v>169</v>
      </c>
      <c r="D365" s="33" t="s">
        <v>102</v>
      </c>
      <c r="E365" s="40">
        <v>0.3125</v>
      </c>
      <c r="F365" s="40">
        <v>0.60416666666666663</v>
      </c>
      <c r="G365" s="41">
        <v>0.29722222222222222</v>
      </c>
      <c r="H365" s="41">
        <v>0.65555555555555556</v>
      </c>
      <c r="I365" s="32" t="s">
        <v>516</v>
      </c>
      <c r="J365" s="32" t="s">
        <v>516</v>
      </c>
      <c r="K365" s="32"/>
      <c r="L365" s="32"/>
    </row>
    <row r="366" spans="1:12">
      <c r="A366" s="32"/>
      <c r="B366" s="111">
        <v>43397</v>
      </c>
      <c r="C366" s="35" t="s">
        <v>169</v>
      </c>
      <c r="D366" s="33" t="s">
        <v>102</v>
      </c>
      <c r="E366" s="40">
        <v>0.3125</v>
      </c>
      <c r="F366" s="40">
        <v>0.60416666666666663</v>
      </c>
      <c r="G366" s="41">
        <v>0.29652777777777778</v>
      </c>
      <c r="H366" s="41">
        <v>0.70208333333333339</v>
      </c>
      <c r="I366" s="32" t="s">
        <v>516</v>
      </c>
      <c r="J366" s="32" t="s">
        <v>516</v>
      </c>
      <c r="K366" s="32"/>
      <c r="L366" s="32"/>
    </row>
    <row r="367" spans="1:12">
      <c r="A367" s="32"/>
      <c r="B367" s="111">
        <v>43398</v>
      </c>
      <c r="C367" s="35" t="s">
        <v>169</v>
      </c>
      <c r="D367" s="33" t="s">
        <v>102</v>
      </c>
      <c r="E367" s="40">
        <v>0.3125</v>
      </c>
      <c r="F367" s="40">
        <v>0.60416666666666663</v>
      </c>
      <c r="G367" s="41">
        <v>0.3034722222222222</v>
      </c>
      <c r="H367" s="41">
        <v>0.73055555555555562</v>
      </c>
      <c r="I367" s="32" t="s">
        <v>515</v>
      </c>
      <c r="J367" s="32" t="s">
        <v>516</v>
      </c>
      <c r="K367" s="32"/>
      <c r="L367" s="32"/>
    </row>
    <row r="368" spans="1:12">
      <c r="A368" s="32"/>
      <c r="B368" s="111">
        <v>43399</v>
      </c>
      <c r="C368" s="35" t="s">
        <v>169</v>
      </c>
      <c r="D368" s="33" t="s">
        <v>102</v>
      </c>
      <c r="E368" s="40">
        <v>0.3125</v>
      </c>
      <c r="F368" s="40">
        <v>0.47916666666666669</v>
      </c>
      <c r="G368" s="41">
        <v>0.29652777777777778</v>
      </c>
      <c r="H368" s="41">
        <v>0.48333333333333334</v>
      </c>
      <c r="I368" s="32" t="s">
        <v>516</v>
      </c>
      <c r="J368" s="32" t="s">
        <v>516</v>
      </c>
      <c r="K368" s="32"/>
      <c r="L368" s="32"/>
    </row>
    <row r="369" spans="1:12">
      <c r="A369" s="32"/>
      <c r="B369" s="111">
        <v>43400</v>
      </c>
      <c r="C369" s="35" t="s">
        <v>169</v>
      </c>
      <c r="D369" s="33" t="s">
        <v>102</v>
      </c>
      <c r="E369" s="40">
        <v>0.3125</v>
      </c>
      <c r="F369" s="40">
        <v>0.54166666666666663</v>
      </c>
      <c r="G369" s="41">
        <v>0.29930555555555555</v>
      </c>
      <c r="H369" s="41">
        <v>0.55763888888888891</v>
      </c>
      <c r="I369" s="32" t="s">
        <v>516</v>
      </c>
      <c r="J369" s="32" t="s">
        <v>516</v>
      </c>
      <c r="K369" s="32"/>
      <c r="L369" s="32"/>
    </row>
    <row r="370" spans="1:12">
      <c r="A370" s="32"/>
      <c r="B370" s="111">
        <v>43401</v>
      </c>
      <c r="C370" s="35" t="s">
        <v>169</v>
      </c>
      <c r="D370" s="33" t="s">
        <v>102</v>
      </c>
      <c r="E370" s="33"/>
      <c r="F370" s="33"/>
      <c r="G370" s="41"/>
      <c r="H370" s="41"/>
      <c r="I370" s="32"/>
      <c r="J370" s="32"/>
      <c r="K370" s="32"/>
      <c r="L370" s="32"/>
    </row>
    <row r="371" spans="1:12">
      <c r="A371" s="32"/>
      <c r="B371" s="111">
        <v>43402</v>
      </c>
      <c r="C371" s="35" t="s">
        <v>169</v>
      </c>
      <c r="D371" s="33" t="s">
        <v>102</v>
      </c>
      <c r="E371" s="40">
        <v>0.3125</v>
      </c>
      <c r="F371" s="40">
        <v>0.60416666666666663</v>
      </c>
      <c r="G371" s="41">
        <v>0.30069444444444443</v>
      </c>
      <c r="H371" s="41">
        <v>0.66041666666666665</v>
      </c>
      <c r="I371" s="32" t="s">
        <v>516</v>
      </c>
      <c r="J371" s="32" t="s">
        <v>516</v>
      </c>
      <c r="K371" s="32"/>
      <c r="L371" s="32"/>
    </row>
    <row r="372" spans="1:12">
      <c r="A372" s="32"/>
      <c r="B372" s="111">
        <v>43403</v>
      </c>
      <c r="C372" s="35" t="s">
        <v>169</v>
      </c>
      <c r="D372" s="33" t="s">
        <v>102</v>
      </c>
      <c r="E372" s="40">
        <v>0.3125</v>
      </c>
      <c r="F372" s="40">
        <v>0.60416666666666663</v>
      </c>
      <c r="G372" s="41">
        <v>0.30138888888888887</v>
      </c>
      <c r="H372" s="41">
        <v>0.65486111111111112</v>
      </c>
      <c r="I372" s="32" t="s">
        <v>516</v>
      </c>
      <c r="J372" s="32" t="s">
        <v>516</v>
      </c>
      <c r="K372" s="32"/>
      <c r="L372" s="32"/>
    </row>
    <row r="373" spans="1:12">
      <c r="A373" s="32"/>
      <c r="B373" s="111">
        <v>43404</v>
      </c>
      <c r="C373" s="35" t="s">
        <v>169</v>
      </c>
      <c r="D373" s="33" t="s">
        <v>102</v>
      </c>
      <c r="E373" s="40">
        <v>0.3125</v>
      </c>
      <c r="F373" s="40">
        <v>0.60416666666666663</v>
      </c>
      <c r="G373" s="41">
        <v>0.29652777777777778</v>
      </c>
      <c r="H373" s="41">
        <v>0.64861111111111114</v>
      </c>
      <c r="I373" s="32" t="s">
        <v>516</v>
      </c>
      <c r="J373" s="32" t="s">
        <v>516</v>
      </c>
      <c r="K373" s="32"/>
      <c r="L373" s="32"/>
    </row>
    <row r="374" spans="1:12">
      <c r="A374" s="32">
        <v>13</v>
      </c>
      <c r="B374" s="111">
        <v>43374</v>
      </c>
      <c r="C374" s="35" t="s">
        <v>171</v>
      </c>
      <c r="D374" s="33" t="s">
        <v>103</v>
      </c>
      <c r="E374" s="40">
        <v>0.3125</v>
      </c>
      <c r="F374" s="40">
        <v>0.60416666666666663</v>
      </c>
      <c r="G374" s="41">
        <v>0.27499999999999997</v>
      </c>
      <c r="H374" s="41">
        <v>0.7319444444444444</v>
      </c>
      <c r="I374" s="32" t="s">
        <v>516</v>
      </c>
      <c r="J374" s="32" t="s">
        <v>516</v>
      </c>
      <c r="K374" s="32"/>
      <c r="L374" s="32"/>
    </row>
    <row r="375" spans="1:12">
      <c r="A375" s="32"/>
      <c r="B375" s="111">
        <v>43375</v>
      </c>
      <c r="C375" s="35" t="s">
        <v>171</v>
      </c>
      <c r="D375" s="33" t="s">
        <v>103</v>
      </c>
      <c r="E375" s="40">
        <v>0.3125</v>
      </c>
      <c r="F375" s="40">
        <v>0.60416666666666663</v>
      </c>
      <c r="G375" s="41">
        <v>0.2298611111111111</v>
      </c>
      <c r="H375" s="41">
        <v>0.62430555555555556</v>
      </c>
      <c r="I375" s="32" t="s">
        <v>516</v>
      </c>
      <c r="J375" s="32" t="s">
        <v>516</v>
      </c>
      <c r="K375" s="32"/>
      <c r="L375" s="32"/>
    </row>
    <row r="376" spans="1:12">
      <c r="A376" s="32"/>
      <c r="B376" s="111">
        <v>43376</v>
      </c>
      <c r="C376" s="35" t="s">
        <v>171</v>
      </c>
      <c r="D376" s="33" t="s">
        <v>103</v>
      </c>
      <c r="E376" s="40">
        <v>0.3125</v>
      </c>
      <c r="F376" s="40">
        <v>0.60416666666666663</v>
      </c>
      <c r="G376" s="41">
        <v>0.25833333333333336</v>
      </c>
      <c r="H376" s="41">
        <v>0.60555555555555551</v>
      </c>
      <c r="I376" s="32" t="s">
        <v>516</v>
      </c>
      <c r="J376" s="32" t="s">
        <v>516</v>
      </c>
      <c r="K376" s="32"/>
      <c r="L376" s="32"/>
    </row>
    <row r="377" spans="1:12">
      <c r="A377" s="32"/>
      <c r="B377" s="111">
        <v>43377</v>
      </c>
      <c r="C377" s="35" t="s">
        <v>171</v>
      </c>
      <c r="D377" s="33" t="s">
        <v>103</v>
      </c>
      <c r="E377" s="40">
        <v>0.3125</v>
      </c>
      <c r="F377" s="40">
        <v>0.60416666666666663</v>
      </c>
      <c r="G377" s="41">
        <v>0.2590277777777778</v>
      </c>
      <c r="H377" s="41">
        <v>0.65833333333333333</v>
      </c>
      <c r="I377" s="32" t="s">
        <v>516</v>
      </c>
      <c r="J377" s="32" t="s">
        <v>516</v>
      </c>
      <c r="K377" s="32"/>
      <c r="L377" s="32"/>
    </row>
    <row r="378" spans="1:12">
      <c r="A378" s="32"/>
      <c r="B378" s="111">
        <v>43378</v>
      </c>
      <c r="C378" s="35" t="s">
        <v>171</v>
      </c>
      <c r="D378" s="33" t="s">
        <v>103</v>
      </c>
      <c r="E378" s="40">
        <v>0.3125</v>
      </c>
      <c r="F378" s="40">
        <v>0.47916666666666669</v>
      </c>
      <c r="G378" s="41">
        <v>0.28750000000000003</v>
      </c>
      <c r="H378" s="41">
        <v>0.52083333333333337</v>
      </c>
      <c r="I378" s="32" t="s">
        <v>516</v>
      </c>
      <c r="J378" s="32" t="s">
        <v>516</v>
      </c>
      <c r="K378" s="32"/>
      <c r="L378" s="32"/>
    </row>
    <row r="379" spans="1:12">
      <c r="A379" s="32"/>
      <c r="B379" s="111">
        <v>43379</v>
      </c>
      <c r="C379" s="35" t="s">
        <v>171</v>
      </c>
      <c r="D379" s="33" t="s">
        <v>103</v>
      </c>
      <c r="E379" s="40">
        <v>0.3125</v>
      </c>
      <c r="F379" s="40">
        <v>0.54166666666666663</v>
      </c>
      <c r="G379" s="41">
        <v>0.25972222222222224</v>
      </c>
      <c r="H379" s="41">
        <v>0.5625</v>
      </c>
      <c r="I379" s="32" t="s">
        <v>516</v>
      </c>
      <c r="J379" s="32" t="s">
        <v>516</v>
      </c>
      <c r="K379" s="32"/>
      <c r="L379" s="32"/>
    </row>
    <row r="380" spans="1:12">
      <c r="A380" s="32"/>
      <c r="B380" s="111">
        <v>43380</v>
      </c>
      <c r="C380" s="35" t="s">
        <v>171</v>
      </c>
      <c r="D380" s="33" t="s">
        <v>103</v>
      </c>
      <c r="E380" s="33"/>
      <c r="F380" s="33"/>
      <c r="G380" s="41"/>
      <c r="H380" s="41"/>
      <c r="I380" s="32"/>
      <c r="J380" s="32"/>
      <c r="K380" s="32"/>
      <c r="L380" s="32"/>
    </row>
    <row r="381" spans="1:12">
      <c r="A381" s="32"/>
      <c r="B381" s="111">
        <v>43381</v>
      </c>
      <c r="C381" s="35" t="s">
        <v>171</v>
      </c>
      <c r="D381" s="33" t="s">
        <v>103</v>
      </c>
      <c r="E381" s="40">
        <v>0.3125</v>
      </c>
      <c r="F381" s="40">
        <v>0.60416666666666663</v>
      </c>
      <c r="G381" s="41">
        <v>0.26944444444444443</v>
      </c>
      <c r="H381" s="41">
        <v>0.7319444444444444</v>
      </c>
      <c r="I381" s="32" t="s">
        <v>515</v>
      </c>
      <c r="J381" s="32" t="s">
        <v>516</v>
      </c>
      <c r="K381" s="32"/>
      <c r="L381" s="32" t="s">
        <v>111</v>
      </c>
    </row>
    <row r="382" spans="1:12">
      <c r="A382" s="32"/>
      <c r="B382" s="111">
        <v>43382</v>
      </c>
      <c r="C382" s="35" t="s">
        <v>171</v>
      </c>
      <c r="D382" s="33" t="s">
        <v>103</v>
      </c>
      <c r="E382" s="40">
        <v>0.3125</v>
      </c>
      <c r="F382" s="40">
        <v>0.60416666666666663</v>
      </c>
      <c r="G382" s="41">
        <v>0.64444444444444449</v>
      </c>
      <c r="H382" s="41">
        <v>0.64513888888888882</v>
      </c>
      <c r="I382" s="32" t="s">
        <v>516</v>
      </c>
      <c r="J382" s="32" t="s">
        <v>516</v>
      </c>
      <c r="K382" s="32"/>
      <c r="L382" s="32"/>
    </row>
    <row r="383" spans="1:12">
      <c r="A383" s="32"/>
      <c r="B383" s="111">
        <v>43383</v>
      </c>
      <c r="C383" s="35" t="s">
        <v>171</v>
      </c>
      <c r="D383" s="33" t="s">
        <v>103</v>
      </c>
      <c r="E383" s="40">
        <v>0.3125</v>
      </c>
      <c r="F383" s="40">
        <v>0.60416666666666663</v>
      </c>
      <c r="G383" s="41">
        <v>0.26180555555555557</v>
      </c>
      <c r="H383" s="41">
        <v>0.62430555555555556</v>
      </c>
      <c r="I383" s="32" t="s">
        <v>516</v>
      </c>
      <c r="J383" s="32" t="s">
        <v>516</v>
      </c>
      <c r="K383" s="32"/>
      <c r="L383" s="32"/>
    </row>
    <row r="384" spans="1:12">
      <c r="A384" s="32"/>
      <c r="B384" s="111">
        <v>43384</v>
      </c>
      <c r="C384" s="35" t="s">
        <v>171</v>
      </c>
      <c r="D384" s="33" t="s">
        <v>103</v>
      </c>
      <c r="E384" s="40">
        <v>0.3125</v>
      </c>
      <c r="F384" s="40">
        <v>0.60416666666666663</v>
      </c>
      <c r="G384" s="41">
        <v>0.25833333333333336</v>
      </c>
      <c r="H384" s="41">
        <v>0.60555555555555551</v>
      </c>
      <c r="I384" s="32" t="s">
        <v>516</v>
      </c>
      <c r="J384" s="32" t="s">
        <v>516</v>
      </c>
      <c r="K384" s="32"/>
      <c r="L384" s="32"/>
    </row>
    <row r="385" spans="1:12">
      <c r="A385" s="32"/>
      <c r="B385" s="111">
        <v>43385</v>
      </c>
      <c r="C385" s="35" t="s">
        <v>171</v>
      </c>
      <c r="D385" s="33" t="s">
        <v>103</v>
      </c>
      <c r="E385" s="40">
        <v>0.3125</v>
      </c>
      <c r="F385" s="40">
        <v>0.47916666666666669</v>
      </c>
      <c r="G385" s="41">
        <v>0.22569444444444445</v>
      </c>
      <c r="H385" s="41">
        <v>0.50694444444444442</v>
      </c>
      <c r="I385" s="32" t="s">
        <v>516</v>
      </c>
      <c r="J385" s="32" t="s">
        <v>516</v>
      </c>
      <c r="K385" s="32"/>
      <c r="L385" s="32"/>
    </row>
    <row r="386" spans="1:12">
      <c r="A386" s="32"/>
      <c r="B386" s="111">
        <v>43386</v>
      </c>
      <c r="C386" s="35" t="s">
        <v>171</v>
      </c>
      <c r="D386" s="33" t="s">
        <v>103</v>
      </c>
      <c r="E386" s="40">
        <v>0.3125</v>
      </c>
      <c r="F386" s="40">
        <v>0.54166666666666663</v>
      </c>
      <c r="G386" s="41">
        <v>0.28402777777777777</v>
      </c>
      <c r="H386" s="41">
        <v>0.60069444444444442</v>
      </c>
      <c r="I386" s="32" t="s">
        <v>516</v>
      </c>
      <c r="J386" s="32" t="s">
        <v>516</v>
      </c>
      <c r="K386" s="32"/>
      <c r="L386" s="32"/>
    </row>
    <row r="387" spans="1:12">
      <c r="A387" s="32"/>
      <c r="B387" s="111">
        <v>43387</v>
      </c>
      <c r="C387" s="35" t="s">
        <v>171</v>
      </c>
      <c r="D387" s="33" t="s">
        <v>103</v>
      </c>
      <c r="E387" s="33"/>
      <c r="F387" s="33"/>
      <c r="G387" s="41"/>
      <c r="H387" s="41"/>
      <c r="I387" s="32"/>
      <c r="J387" s="32"/>
      <c r="K387" s="32"/>
      <c r="L387" s="32"/>
    </row>
    <row r="388" spans="1:12">
      <c r="A388" s="32"/>
      <c r="B388" s="111">
        <v>43388</v>
      </c>
      <c r="C388" s="35" t="s">
        <v>171</v>
      </c>
      <c r="D388" s="33" t="s">
        <v>103</v>
      </c>
      <c r="E388" s="40">
        <v>0.3125</v>
      </c>
      <c r="F388" s="40">
        <v>0.60416666666666663</v>
      </c>
      <c r="G388" s="41">
        <v>0.23124999999999998</v>
      </c>
      <c r="H388" s="41">
        <v>0.72986111111111107</v>
      </c>
      <c r="I388" s="32" t="s">
        <v>516</v>
      </c>
      <c r="J388" s="32" t="s">
        <v>516</v>
      </c>
      <c r="K388" s="32"/>
      <c r="L388" s="32"/>
    </row>
    <row r="389" spans="1:12">
      <c r="A389" s="32"/>
      <c r="B389" s="111">
        <v>43389</v>
      </c>
      <c r="C389" s="35" t="s">
        <v>171</v>
      </c>
      <c r="D389" s="33" t="s">
        <v>103</v>
      </c>
      <c r="E389" s="40">
        <v>0.3125</v>
      </c>
      <c r="F389" s="40">
        <v>0.60416666666666663</v>
      </c>
      <c r="G389" s="41">
        <v>0.27916666666666667</v>
      </c>
      <c r="H389" s="41">
        <v>0.61527777777777781</v>
      </c>
      <c r="I389" s="32" t="s">
        <v>516</v>
      </c>
      <c r="J389" s="32" t="s">
        <v>516</v>
      </c>
      <c r="K389" s="32"/>
      <c r="L389" s="32"/>
    </row>
    <row r="390" spans="1:12">
      <c r="A390" s="32"/>
      <c r="B390" s="111">
        <v>43390</v>
      </c>
      <c r="C390" s="35" t="s">
        <v>171</v>
      </c>
      <c r="D390" s="33" t="s">
        <v>103</v>
      </c>
      <c r="E390" s="40">
        <v>0.3125</v>
      </c>
      <c r="F390" s="40">
        <v>0.60416666666666663</v>
      </c>
      <c r="G390" s="41">
        <v>0.25694444444444448</v>
      </c>
      <c r="H390" s="41">
        <v>0.63055555555555554</v>
      </c>
      <c r="I390" s="32" t="s">
        <v>516</v>
      </c>
      <c r="J390" s="32" t="s">
        <v>516</v>
      </c>
      <c r="K390" s="32"/>
      <c r="L390" s="32"/>
    </row>
    <row r="391" spans="1:12">
      <c r="A391" s="32"/>
      <c r="B391" s="111">
        <v>43391</v>
      </c>
      <c r="C391" s="35" t="s">
        <v>171</v>
      </c>
      <c r="D391" s="33" t="s">
        <v>103</v>
      </c>
      <c r="E391" s="40">
        <v>0.3125</v>
      </c>
      <c r="F391" s="40">
        <v>0.60416666666666663</v>
      </c>
      <c r="G391" s="41">
        <v>0.28055555555555556</v>
      </c>
      <c r="H391" s="41">
        <v>0.62013888888888891</v>
      </c>
      <c r="I391" s="32" t="s">
        <v>516</v>
      </c>
      <c r="J391" s="32" t="s">
        <v>516</v>
      </c>
      <c r="K391" s="32"/>
      <c r="L391" s="32"/>
    </row>
    <row r="392" spans="1:12">
      <c r="A392" s="32"/>
      <c r="B392" s="111">
        <v>43392</v>
      </c>
      <c r="C392" s="35" t="s">
        <v>171</v>
      </c>
      <c r="D392" s="33" t="s">
        <v>103</v>
      </c>
      <c r="E392" s="40">
        <v>0.3125</v>
      </c>
      <c r="F392" s="40">
        <v>0.47916666666666669</v>
      </c>
      <c r="G392" s="41">
        <v>0.26180555555555557</v>
      </c>
      <c r="H392" s="41">
        <v>0.87986111111111109</v>
      </c>
      <c r="I392" s="32" t="s">
        <v>516</v>
      </c>
      <c r="J392" s="32" t="s">
        <v>516</v>
      </c>
      <c r="K392" s="32"/>
      <c r="L392" s="32"/>
    </row>
    <row r="393" spans="1:12">
      <c r="A393" s="32"/>
      <c r="B393" s="111">
        <v>43393</v>
      </c>
      <c r="C393" s="35" t="s">
        <v>171</v>
      </c>
      <c r="D393" s="33" t="s">
        <v>103</v>
      </c>
      <c r="E393" s="40">
        <v>0.3125</v>
      </c>
      <c r="F393" s="40">
        <v>0.54166666666666663</v>
      </c>
      <c r="G393" s="41">
        <v>0.27777777777777779</v>
      </c>
      <c r="H393" s="41">
        <v>0.54583333333333328</v>
      </c>
      <c r="I393" s="32" t="s">
        <v>516</v>
      </c>
      <c r="J393" s="32" t="s">
        <v>516</v>
      </c>
      <c r="K393" s="32"/>
      <c r="L393" s="32"/>
    </row>
    <row r="394" spans="1:12">
      <c r="A394" s="32"/>
      <c r="B394" s="111">
        <v>43394</v>
      </c>
      <c r="C394" s="35" t="s">
        <v>171</v>
      </c>
      <c r="D394" s="33" t="s">
        <v>103</v>
      </c>
      <c r="E394" s="33"/>
      <c r="F394" s="33"/>
      <c r="G394" s="41"/>
      <c r="H394" s="41"/>
      <c r="I394" s="32"/>
      <c r="J394" s="32"/>
      <c r="K394" s="32"/>
      <c r="L394" s="32"/>
    </row>
    <row r="395" spans="1:12">
      <c r="A395" s="32"/>
      <c r="B395" s="111">
        <v>43395</v>
      </c>
      <c r="C395" s="35" t="s">
        <v>171</v>
      </c>
      <c r="D395" s="33" t="s">
        <v>103</v>
      </c>
      <c r="E395" s="40">
        <v>0.3125</v>
      </c>
      <c r="F395" s="40">
        <v>0.60416666666666663</v>
      </c>
      <c r="G395" s="41">
        <v>0.20555555555555557</v>
      </c>
      <c r="H395" s="41">
        <v>0.82777777777777783</v>
      </c>
      <c r="I395" s="32" t="s">
        <v>516</v>
      </c>
      <c r="J395" s="32" t="s">
        <v>516</v>
      </c>
      <c r="K395" s="32"/>
      <c r="L395" s="32"/>
    </row>
    <row r="396" spans="1:12">
      <c r="A396" s="32"/>
      <c r="B396" s="111">
        <v>43396</v>
      </c>
      <c r="C396" s="35" t="s">
        <v>171</v>
      </c>
      <c r="D396" s="33" t="s">
        <v>103</v>
      </c>
      <c r="E396" s="40">
        <v>0.3125</v>
      </c>
      <c r="F396" s="40">
        <v>0.60416666666666663</v>
      </c>
      <c r="G396" s="41">
        <v>0.26180555555555557</v>
      </c>
      <c r="H396" s="41">
        <v>0.66249999999999998</v>
      </c>
      <c r="I396" s="32" t="s">
        <v>516</v>
      </c>
      <c r="J396" s="32" t="s">
        <v>516</v>
      </c>
      <c r="K396" s="32"/>
      <c r="L396" s="32"/>
    </row>
    <row r="397" spans="1:12">
      <c r="A397" s="32"/>
      <c r="B397" s="111">
        <v>43397</v>
      </c>
      <c r="C397" s="35" t="s">
        <v>171</v>
      </c>
      <c r="D397" s="33" t="s">
        <v>103</v>
      </c>
      <c r="E397" s="40">
        <v>0.3125</v>
      </c>
      <c r="F397" s="40">
        <v>0.60416666666666663</v>
      </c>
      <c r="G397" s="41">
        <v>0.27152777777777776</v>
      </c>
      <c r="H397" s="41">
        <v>0.68680555555555556</v>
      </c>
      <c r="I397" s="32" t="s">
        <v>516</v>
      </c>
      <c r="J397" s="32" t="s">
        <v>516</v>
      </c>
      <c r="K397" s="32"/>
      <c r="L397" s="32"/>
    </row>
    <row r="398" spans="1:12">
      <c r="A398" s="32"/>
      <c r="B398" s="111">
        <v>43398</v>
      </c>
      <c r="C398" s="35" t="s">
        <v>171</v>
      </c>
      <c r="D398" s="33" t="s">
        <v>103</v>
      </c>
      <c r="E398" s="40">
        <v>0.3125</v>
      </c>
      <c r="F398" s="40">
        <v>0.60416666666666663</v>
      </c>
      <c r="G398" s="41">
        <v>0.3</v>
      </c>
      <c r="H398" s="41">
        <v>0.61736111111111114</v>
      </c>
      <c r="I398" s="32" t="s">
        <v>516</v>
      </c>
      <c r="J398" s="32" t="s">
        <v>516</v>
      </c>
      <c r="K398" s="32"/>
      <c r="L398" s="32"/>
    </row>
    <row r="399" spans="1:12">
      <c r="A399" s="32"/>
      <c r="B399" s="111">
        <v>43399</v>
      </c>
      <c r="C399" s="35" t="s">
        <v>171</v>
      </c>
      <c r="D399" s="33" t="s">
        <v>103</v>
      </c>
      <c r="E399" s="40">
        <v>0.3125</v>
      </c>
      <c r="F399" s="40">
        <v>0.47916666666666669</v>
      </c>
      <c r="G399" s="41">
        <v>0.25416666666666665</v>
      </c>
      <c r="H399" s="41">
        <v>0.47986111111111113</v>
      </c>
      <c r="I399" s="32" t="s">
        <v>516</v>
      </c>
      <c r="J399" s="32" t="s">
        <v>516</v>
      </c>
      <c r="K399" s="32"/>
      <c r="L399" s="32"/>
    </row>
    <row r="400" spans="1:12">
      <c r="A400" s="32"/>
      <c r="B400" s="111">
        <v>43400</v>
      </c>
      <c r="C400" s="35" t="s">
        <v>171</v>
      </c>
      <c r="D400" s="33" t="s">
        <v>103</v>
      </c>
      <c r="E400" s="40">
        <v>0.3125</v>
      </c>
      <c r="F400" s="40">
        <v>0.54166666666666663</v>
      </c>
      <c r="G400" s="41">
        <v>0.25694444444444448</v>
      </c>
      <c r="H400" s="41">
        <v>0.70763888888888893</v>
      </c>
      <c r="I400" s="32" t="s">
        <v>516</v>
      </c>
      <c r="J400" s="32" t="s">
        <v>516</v>
      </c>
      <c r="K400" s="32"/>
      <c r="L400" s="32"/>
    </row>
    <row r="401" spans="1:12">
      <c r="A401" s="32"/>
      <c r="B401" s="111">
        <v>43401</v>
      </c>
      <c r="C401" s="35" t="s">
        <v>171</v>
      </c>
      <c r="D401" s="33" t="s">
        <v>103</v>
      </c>
      <c r="E401" s="33"/>
      <c r="F401" s="33"/>
      <c r="G401" s="41"/>
      <c r="H401" s="41"/>
      <c r="I401" s="32"/>
      <c r="J401" s="32"/>
      <c r="K401" s="32"/>
      <c r="L401" s="32"/>
    </row>
    <row r="402" spans="1:12">
      <c r="A402" s="32"/>
      <c r="B402" s="111">
        <v>43402</v>
      </c>
      <c r="C402" s="35" t="s">
        <v>171</v>
      </c>
      <c r="D402" s="33" t="s">
        <v>103</v>
      </c>
      <c r="E402" s="40">
        <v>0.3125</v>
      </c>
      <c r="F402" s="40">
        <v>0.60416666666666663</v>
      </c>
      <c r="G402" s="41">
        <v>0.26874999999999999</v>
      </c>
      <c r="H402" s="41">
        <v>0.74861111111111101</v>
      </c>
      <c r="I402" s="32" t="s">
        <v>515</v>
      </c>
      <c r="J402" s="32" t="s">
        <v>516</v>
      </c>
      <c r="K402" s="32"/>
      <c r="L402" s="32"/>
    </row>
    <row r="403" spans="1:12">
      <c r="A403" s="32"/>
      <c r="B403" s="111">
        <v>43403</v>
      </c>
      <c r="C403" s="35" t="s">
        <v>171</v>
      </c>
      <c r="D403" s="33" t="s">
        <v>103</v>
      </c>
      <c r="E403" s="40">
        <v>0.3125</v>
      </c>
      <c r="F403" s="40">
        <v>0.60416666666666663</v>
      </c>
      <c r="G403" s="41">
        <v>0.26944444444444443</v>
      </c>
      <c r="H403" s="41">
        <v>0.62430555555555556</v>
      </c>
      <c r="I403" s="32" t="s">
        <v>516</v>
      </c>
      <c r="J403" s="32" t="s">
        <v>516</v>
      </c>
      <c r="K403" s="32"/>
      <c r="L403" s="32"/>
    </row>
    <row r="404" spans="1:12">
      <c r="A404" s="32"/>
      <c r="B404" s="111">
        <v>43404</v>
      </c>
      <c r="C404" s="35" t="s">
        <v>171</v>
      </c>
      <c r="D404" s="33" t="s">
        <v>103</v>
      </c>
      <c r="E404" s="40">
        <v>0.3125</v>
      </c>
      <c r="F404" s="40">
        <v>0.60416666666666663</v>
      </c>
      <c r="G404" s="41">
        <v>0.25347222222222221</v>
      </c>
      <c r="H404" s="41">
        <v>0.63263888888888886</v>
      </c>
      <c r="I404" s="32" t="s">
        <v>516</v>
      </c>
      <c r="J404" s="32" t="s">
        <v>516</v>
      </c>
      <c r="K404" s="32"/>
      <c r="L404" s="32"/>
    </row>
    <row r="405" spans="1:12">
      <c r="A405" s="32">
        <v>14</v>
      </c>
      <c r="B405" s="111">
        <v>43374</v>
      </c>
      <c r="C405" s="35" t="s">
        <v>173</v>
      </c>
      <c r="D405" s="33" t="s">
        <v>104</v>
      </c>
      <c r="E405" s="40">
        <v>0.3125</v>
      </c>
      <c r="F405" s="40">
        <v>0.60416666666666663</v>
      </c>
      <c r="G405" s="41">
        <v>0.30624999999999997</v>
      </c>
      <c r="H405" s="41">
        <v>0.60486111111111118</v>
      </c>
      <c r="I405" s="32" t="s">
        <v>516</v>
      </c>
      <c r="J405" s="32" t="s">
        <v>516</v>
      </c>
      <c r="K405" s="32"/>
      <c r="L405" s="32"/>
    </row>
    <row r="406" spans="1:12">
      <c r="A406" s="32"/>
      <c r="B406" s="111">
        <v>43375</v>
      </c>
      <c r="C406" s="35" t="s">
        <v>173</v>
      </c>
      <c r="D406" s="33" t="s">
        <v>104</v>
      </c>
      <c r="E406" s="40">
        <v>0.3125</v>
      </c>
      <c r="F406" s="40">
        <v>0.60416666666666663</v>
      </c>
      <c r="G406" s="41">
        <v>0.2951388888888889</v>
      </c>
      <c r="H406" s="41">
        <v>0.60486111111111118</v>
      </c>
      <c r="I406" s="32" t="s">
        <v>516</v>
      </c>
      <c r="J406" s="32" t="s">
        <v>516</v>
      </c>
      <c r="K406" s="32"/>
      <c r="L406" s="32"/>
    </row>
    <row r="407" spans="1:12">
      <c r="A407" s="32"/>
      <c r="B407" s="111">
        <v>43376</v>
      </c>
      <c r="C407" s="35" t="s">
        <v>173</v>
      </c>
      <c r="D407" s="33" t="s">
        <v>104</v>
      </c>
      <c r="E407" s="40">
        <v>0.3125</v>
      </c>
      <c r="F407" s="40">
        <v>0.60416666666666663</v>
      </c>
      <c r="G407" s="41">
        <v>0.30833333333333335</v>
      </c>
      <c r="H407" s="41">
        <v>0.73055555555555562</v>
      </c>
      <c r="I407" s="32" t="s">
        <v>515</v>
      </c>
      <c r="J407" s="32" t="s">
        <v>516</v>
      </c>
      <c r="K407" s="32"/>
      <c r="L407" s="32"/>
    </row>
    <row r="408" spans="1:12">
      <c r="A408" s="32"/>
      <c r="B408" s="111">
        <v>43377</v>
      </c>
      <c r="C408" s="35" t="s">
        <v>173</v>
      </c>
      <c r="D408" s="33" t="s">
        <v>104</v>
      </c>
      <c r="E408" s="40">
        <v>0.3125</v>
      </c>
      <c r="F408" s="40">
        <v>0.60416666666666663</v>
      </c>
      <c r="G408" s="41">
        <v>0.2951388888888889</v>
      </c>
      <c r="H408" s="41">
        <v>0.60486111111111118</v>
      </c>
      <c r="I408" s="32" t="s">
        <v>516</v>
      </c>
      <c r="J408" s="32" t="s">
        <v>516</v>
      </c>
      <c r="K408" s="32"/>
      <c r="L408" s="32"/>
    </row>
    <row r="409" spans="1:12">
      <c r="A409" s="32"/>
      <c r="B409" s="111">
        <v>43378</v>
      </c>
      <c r="C409" s="35" t="s">
        <v>173</v>
      </c>
      <c r="D409" s="33" t="s">
        <v>104</v>
      </c>
      <c r="E409" s="40">
        <v>0.3125</v>
      </c>
      <c r="F409" s="40">
        <v>0.47916666666666669</v>
      </c>
      <c r="G409" s="41">
        <v>0.26458333333333334</v>
      </c>
      <c r="H409" s="41">
        <v>0.73125000000000007</v>
      </c>
      <c r="I409" s="32" t="s">
        <v>515</v>
      </c>
      <c r="J409" s="32" t="s">
        <v>516</v>
      </c>
      <c r="K409" s="32"/>
      <c r="L409" s="32"/>
    </row>
    <row r="410" spans="1:12">
      <c r="A410" s="32"/>
      <c r="B410" s="111">
        <v>43379</v>
      </c>
      <c r="C410" s="35" t="s">
        <v>173</v>
      </c>
      <c r="D410" s="33" t="s">
        <v>104</v>
      </c>
      <c r="E410" s="40">
        <v>0.3125</v>
      </c>
      <c r="F410" s="40">
        <v>0.54166666666666663</v>
      </c>
      <c r="G410" s="41">
        <v>0.2951388888888889</v>
      </c>
      <c r="H410" s="41">
        <v>0.54652777777777783</v>
      </c>
      <c r="I410" s="32" t="s">
        <v>516</v>
      </c>
      <c r="J410" s="32" t="s">
        <v>516</v>
      </c>
      <c r="K410" s="32"/>
      <c r="L410" s="32"/>
    </row>
    <row r="411" spans="1:12">
      <c r="A411" s="32"/>
      <c r="B411" s="111">
        <v>43380</v>
      </c>
      <c r="C411" s="35" t="s">
        <v>173</v>
      </c>
      <c r="D411" s="33" t="s">
        <v>104</v>
      </c>
      <c r="E411" s="33"/>
      <c r="F411" s="33"/>
      <c r="G411" s="41"/>
      <c r="H411" s="41"/>
      <c r="I411" s="32"/>
      <c r="J411" s="32"/>
      <c r="K411" s="32"/>
      <c r="L411" s="32"/>
    </row>
    <row r="412" spans="1:12">
      <c r="A412" s="32"/>
      <c r="B412" s="111">
        <v>43381</v>
      </c>
      <c r="C412" s="35" t="s">
        <v>173</v>
      </c>
      <c r="D412" s="33" t="s">
        <v>104</v>
      </c>
      <c r="E412" s="40">
        <v>0.3125</v>
      </c>
      <c r="F412" s="40">
        <v>0.60416666666666663</v>
      </c>
      <c r="G412" s="41">
        <v>0.28611111111111115</v>
      </c>
      <c r="H412" s="41">
        <v>0.60555555555555551</v>
      </c>
      <c r="I412" s="32" t="s">
        <v>516</v>
      </c>
      <c r="J412" s="32" t="s">
        <v>516</v>
      </c>
      <c r="K412" s="32"/>
      <c r="L412" s="32"/>
    </row>
    <row r="413" spans="1:12">
      <c r="A413" s="32"/>
      <c r="B413" s="111">
        <v>43382</v>
      </c>
      <c r="C413" s="35" t="s">
        <v>173</v>
      </c>
      <c r="D413" s="33" t="s">
        <v>104</v>
      </c>
      <c r="E413" s="40">
        <v>0.3125</v>
      </c>
      <c r="F413" s="40">
        <v>0.60416666666666663</v>
      </c>
      <c r="G413" s="41">
        <v>0.60555555555555551</v>
      </c>
      <c r="H413" s="41"/>
      <c r="I413" s="32" t="s">
        <v>516</v>
      </c>
      <c r="J413" s="32" t="s">
        <v>516</v>
      </c>
      <c r="K413" s="32"/>
      <c r="L413" s="32" t="s">
        <v>111</v>
      </c>
    </row>
    <row r="414" spans="1:12">
      <c r="A414" s="32"/>
      <c r="B414" s="111">
        <v>43383</v>
      </c>
      <c r="C414" s="35" t="s">
        <v>173</v>
      </c>
      <c r="D414" s="33" t="s">
        <v>104</v>
      </c>
      <c r="E414" s="40">
        <v>0.3125</v>
      </c>
      <c r="F414" s="40">
        <v>0.60416666666666663</v>
      </c>
      <c r="G414" s="41">
        <v>0.29166666666666669</v>
      </c>
      <c r="H414" s="41">
        <v>0.7319444444444444</v>
      </c>
      <c r="I414" s="32" t="s">
        <v>516</v>
      </c>
      <c r="J414" s="32" t="s">
        <v>516</v>
      </c>
      <c r="K414" s="32"/>
      <c r="L414" s="32"/>
    </row>
    <row r="415" spans="1:12">
      <c r="A415" s="32"/>
      <c r="B415" s="111">
        <v>43384</v>
      </c>
      <c r="C415" s="35" t="s">
        <v>173</v>
      </c>
      <c r="D415" s="33" t="s">
        <v>104</v>
      </c>
      <c r="E415" s="40">
        <v>0.3125</v>
      </c>
      <c r="F415" s="40">
        <v>0.60416666666666663</v>
      </c>
      <c r="G415" s="41">
        <v>0.2986111111111111</v>
      </c>
      <c r="H415" s="41">
        <v>0.60555555555555551</v>
      </c>
      <c r="I415" s="32" t="s">
        <v>516</v>
      </c>
      <c r="J415" s="32" t="s">
        <v>516</v>
      </c>
      <c r="K415" s="32"/>
      <c r="L415" s="32"/>
    </row>
    <row r="416" spans="1:12">
      <c r="A416" s="32"/>
      <c r="B416" s="111">
        <v>43385</v>
      </c>
      <c r="C416" s="35" t="s">
        <v>173</v>
      </c>
      <c r="D416" s="33" t="s">
        <v>104</v>
      </c>
      <c r="E416" s="40">
        <v>0.3125</v>
      </c>
      <c r="F416" s="40">
        <v>0.47916666666666669</v>
      </c>
      <c r="G416" s="41">
        <v>0.30208333333333331</v>
      </c>
      <c r="H416" s="41">
        <v>0.48194444444444445</v>
      </c>
      <c r="I416" s="32" t="s">
        <v>516</v>
      </c>
      <c r="J416" s="32" t="s">
        <v>516</v>
      </c>
      <c r="K416" s="32"/>
      <c r="L416" s="32"/>
    </row>
    <row r="417" spans="1:12">
      <c r="A417" s="32"/>
      <c r="B417" s="111">
        <v>43386</v>
      </c>
      <c r="C417" s="35" t="s">
        <v>173</v>
      </c>
      <c r="D417" s="33" t="s">
        <v>104</v>
      </c>
      <c r="E417" s="40">
        <v>0.3125</v>
      </c>
      <c r="F417" s="40">
        <v>0.54166666666666663</v>
      </c>
      <c r="G417" s="41">
        <v>0.2902777777777778</v>
      </c>
      <c r="H417" s="41">
        <v>0.54375000000000007</v>
      </c>
      <c r="I417" s="32" t="s">
        <v>516</v>
      </c>
      <c r="J417" s="32" t="s">
        <v>516</v>
      </c>
      <c r="K417" s="32"/>
      <c r="L417" s="32"/>
    </row>
    <row r="418" spans="1:12">
      <c r="A418" s="32"/>
      <c r="B418" s="111">
        <v>43387</v>
      </c>
      <c r="C418" s="35" t="s">
        <v>173</v>
      </c>
      <c r="D418" s="33" t="s">
        <v>104</v>
      </c>
      <c r="E418" s="33"/>
      <c r="F418" s="33"/>
      <c r="G418" s="41"/>
      <c r="H418" s="41"/>
      <c r="I418" s="32"/>
      <c r="J418" s="32"/>
      <c r="K418" s="32"/>
      <c r="L418" s="32"/>
    </row>
    <row r="419" spans="1:12">
      <c r="A419" s="32"/>
      <c r="B419" s="111">
        <v>43388</v>
      </c>
      <c r="C419" s="35" t="s">
        <v>173</v>
      </c>
      <c r="D419" s="33" t="s">
        <v>104</v>
      </c>
      <c r="E419" s="40">
        <v>0.3125</v>
      </c>
      <c r="F419" s="40">
        <v>0.60416666666666663</v>
      </c>
      <c r="G419" s="41">
        <v>0.31111111111111112</v>
      </c>
      <c r="H419" s="41">
        <v>0.60902777777777783</v>
      </c>
      <c r="I419" s="32" t="s">
        <v>516</v>
      </c>
      <c r="J419" s="32" t="s">
        <v>516</v>
      </c>
      <c r="K419" s="32"/>
      <c r="L419" s="32"/>
    </row>
    <row r="420" spans="1:12">
      <c r="A420" s="32"/>
      <c r="B420" s="111">
        <v>43389</v>
      </c>
      <c r="C420" s="35" t="s">
        <v>173</v>
      </c>
      <c r="D420" s="33" t="s">
        <v>104</v>
      </c>
      <c r="E420" s="40">
        <v>0.3125</v>
      </c>
      <c r="F420" s="40">
        <v>0.60416666666666663</v>
      </c>
      <c r="G420" s="41">
        <v>0.30138888888888887</v>
      </c>
      <c r="H420" s="41">
        <v>0.61458333333333337</v>
      </c>
      <c r="I420" s="32" t="s">
        <v>516</v>
      </c>
      <c r="J420" s="32" t="s">
        <v>516</v>
      </c>
      <c r="K420" s="32"/>
      <c r="L420" s="32"/>
    </row>
    <row r="421" spans="1:12">
      <c r="A421" s="32"/>
      <c r="B421" s="111">
        <v>43390</v>
      </c>
      <c r="C421" s="35" t="s">
        <v>173</v>
      </c>
      <c r="D421" s="33" t="s">
        <v>104</v>
      </c>
      <c r="E421" s="40">
        <v>0.3125</v>
      </c>
      <c r="F421" s="40">
        <v>0.60416666666666663</v>
      </c>
      <c r="G421" s="41">
        <v>0.31388888888888888</v>
      </c>
      <c r="H421" s="41">
        <v>0.73055555555555562</v>
      </c>
      <c r="I421" s="32" t="s">
        <v>515</v>
      </c>
      <c r="J421" s="32" t="s">
        <v>516</v>
      </c>
      <c r="K421" s="32"/>
      <c r="L421" s="32"/>
    </row>
    <row r="422" spans="1:12">
      <c r="A422" s="32"/>
      <c r="B422" s="111">
        <v>43391</v>
      </c>
      <c r="C422" s="35" t="s">
        <v>173</v>
      </c>
      <c r="D422" s="33" t="s">
        <v>104</v>
      </c>
      <c r="E422" s="40">
        <v>0.3125</v>
      </c>
      <c r="F422" s="40">
        <v>0.60416666666666663</v>
      </c>
      <c r="G422" s="41">
        <v>0.29652777777777778</v>
      </c>
      <c r="H422" s="41">
        <v>0.60486111111111118</v>
      </c>
      <c r="I422" s="32" t="s">
        <v>516</v>
      </c>
      <c r="J422" s="32" t="s">
        <v>516</v>
      </c>
      <c r="K422" s="32"/>
      <c r="L422" s="32"/>
    </row>
    <row r="423" spans="1:12">
      <c r="A423" s="32"/>
      <c r="B423" s="111">
        <v>43392</v>
      </c>
      <c r="C423" s="35" t="s">
        <v>173</v>
      </c>
      <c r="D423" s="33" t="s">
        <v>104</v>
      </c>
      <c r="E423" s="40">
        <v>0.3125</v>
      </c>
      <c r="F423" s="40">
        <v>0.47916666666666669</v>
      </c>
      <c r="G423" s="41">
        <v>0.29305555555555557</v>
      </c>
      <c r="H423" s="41">
        <v>0.48055555555555557</v>
      </c>
      <c r="I423" s="32" t="s">
        <v>516</v>
      </c>
      <c r="J423" s="32" t="s">
        <v>516</v>
      </c>
      <c r="K423" s="32"/>
      <c r="L423" s="32"/>
    </row>
    <row r="424" spans="1:12">
      <c r="A424" s="32"/>
      <c r="B424" s="111">
        <v>43393</v>
      </c>
      <c r="C424" s="35" t="s">
        <v>173</v>
      </c>
      <c r="D424" s="33" t="s">
        <v>104</v>
      </c>
      <c r="E424" s="40">
        <v>0.3125</v>
      </c>
      <c r="F424" s="40">
        <v>0.54166666666666663</v>
      </c>
      <c r="G424" s="41">
        <v>0.30208333333333331</v>
      </c>
      <c r="H424" s="41">
        <v>0.54236111111111118</v>
      </c>
      <c r="I424" s="32" t="s">
        <v>516</v>
      </c>
      <c r="J424" s="32" t="s">
        <v>516</v>
      </c>
      <c r="K424" s="32"/>
      <c r="L424" s="32"/>
    </row>
    <row r="425" spans="1:12">
      <c r="A425" s="32"/>
      <c r="B425" s="111">
        <v>43394</v>
      </c>
      <c r="C425" s="35" t="s">
        <v>173</v>
      </c>
      <c r="D425" s="33" t="s">
        <v>104</v>
      </c>
      <c r="E425" s="33"/>
      <c r="F425" s="33"/>
      <c r="G425" s="41"/>
      <c r="H425" s="41"/>
      <c r="I425" s="32"/>
      <c r="J425" s="32"/>
      <c r="K425" s="32"/>
      <c r="L425" s="32"/>
    </row>
    <row r="426" spans="1:12">
      <c r="A426" s="32"/>
      <c r="B426" s="111">
        <v>43395</v>
      </c>
      <c r="C426" s="35" t="s">
        <v>173</v>
      </c>
      <c r="D426" s="33" t="s">
        <v>104</v>
      </c>
      <c r="E426" s="40">
        <v>0.3125</v>
      </c>
      <c r="F426" s="40">
        <v>0.60416666666666663</v>
      </c>
      <c r="G426" s="41">
        <v>0.28194444444444444</v>
      </c>
      <c r="H426" s="41">
        <v>0.60555555555555551</v>
      </c>
      <c r="I426" s="32" t="s">
        <v>516</v>
      </c>
      <c r="J426" s="32" t="s">
        <v>516</v>
      </c>
      <c r="K426" s="32"/>
      <c r="L426" s="32"/>
    </row>
    <row r="427" spans="1:12">
      <c r="A427" s="32"/>
      <c r="B427" s="111">
        <v>43396</v>
      </c>
      <c r="C427" s="35" t="s">
        <v>173</v>
      </c>
      <c r="D427" s="33" t="s">
        <v>104</v>
      </c>
      <c r="E427" s="40">
        <v>0.3125</v>
      </c>
      <c r="F427" s="40">
        <v>0.60416666666666663</v>
      </c>
      <c r="G427" s="41">
        <v>0.30069444444444443</v>
      </c>
      <c r="H427" s="41">
        <v>0.60555555555555551</v>
      </c>
      <c r="I427" s="32" t="s">
        <v>516</v>
      </c>
      <c r="J427" s="32" t="s">
        <v>516</v>
      </c>
      <c r="K427" s="32"/>
      <c r="L427" s="32"/>
    </row>
    <row r="428" spans="1:12">
      <c r="A428" s="32"/>
      <c r="B428" s="111">
        <v>43397</v>
      </c>
      <c r="C428" s="35" t="s">
        <v>173</v>
      </c>
      <c r="D428" s="33" t="s">
        <v>104</v>
      </c>
      <c r="E428" s="40">
        <v>0.3125</v>
      </c>
      <c r="F428" s="40">
        <v>0.60416666666666663</v>
      </c>
      <c r="G428" s="41">
        <v>0.28888888888888892</v>
      </c>
      <c r="H428" s="41">
        <v>0.73055555555555562</v>
      </c>
      <c r="I428" s="32" t="s">
        <v>515</v>
      </c>
      <c r="J428" s="32" t="s">
        <v>516</v>
      </c>
      <c r="K428" s="32"/>
      <c r="L428" s="32"/>
    </row>
    <row r="429" spans="1:12">
      <c r="A429" s="32"/>
      <c r="B429" s="111">
        <v>43398</v>
      </c>
      <c r="C429" s="35" t="s">
        <v>173</v>
      </c>
      <c r="D429" s="33" t="s">
        <v>104</v>
      </c>
      <c r="E429" s="40">
        <v>0.3125</v>
      </c>
      <c r="F429" s="40">
        <v>0.60416666666666663</v>
      </c>
      <c r="G429" s="41">
        <v>0.30833333333333335</v>
      </c>
      <c r="H429" s="41">
        <v>0.60625000000000007</v>
      </c>
      <c r="I429" s="32" t="s">
        <v>516</v>
      </c>
      <c r="J429" s="32" t="s">
        <v>516</v>
      </c>
      <c r="K429" s="32"/>
      <c r="L429" s="32"/>
    </row>
    <row r="430" spans="1:12">
      <c r="A430" s="32"/>
      <c r="B430" s="111">
        <v>43399</v>
      </c>
      <c r="C430" s="35" t="s">
        <v>173</v>
      </c>
      <c r="D430" s="33" t="s">
        <v>104</v>
      </c>
      <c r="E430" s="40">
        <v>0.3125</v>
      </c>
      <c r="F430" s="40">
        <v>0.47916666666666669</v>
      </c>
      <c r="G430" s="41">
        <v>0.28611111111111115</v>
      </c>
      <c r="H430" s="41">
        <v>0.48194444444444445</v>
      </c>
      <c r="I430" s="32" t="s">
        <v>516</v>
      </c>
      <c r="J430" s="32" t="s">
        <v>516</v>
      </c>
      <c r="K430" s="32"/>
      <c r="L430" s="32"/>
    </row>
    <row r="431" spans="1:12">
      <c r="A431" s="32"/>
      <c r="B431" s="111">
        <v>43400</v>
      </c>
      <c r="C431" s="35" t="s">
        <v>173</v>
      </c>
      <c r="D431" s="33" t="s">
        <v>104</v>
      </c>
      <c r="E431" s="40">
        <v>0.3125</v>
      </c>
      <c r="F431" s="40">
        <v>0.54166666666666663</v>
      </c>
      <c r="G431" s="41">
        <v>0.29305555555555557</v>
      </c>
      <c r="H431" s="41">
        <v>0.5444444444444444</v>
      </c>
      <c r="I431" s="32" t="s">
        <v>516</v>
      </c>
      <c r="J431" s="32" t="s">
        <v>516</v>
      </c>
      <c r="K431" s="32"/>
      <c r="L431" s="32"/>
    </row>
    <row r="432" spans="1:12">
      <c r="A432" s="32"/>
      <c r="B432" s="111">
        <v>43401</v>
      </c>
      <c r="C432" s="35" t="s">
        <v>173</v>
      </c>
      <c r="D432" s="33" t="s">
        <v>104</v>
      </c>
      <c r="E432" s="33"/>
      <c r="F432" s="33"/>
      <c r="G432" s="41"/>
      <c r="H432" s="41"/>
      <c r="I432" s="32"/>
      <c r="J432" s="32"/>
      <c r="K432" s="32"/>
      <c r="L432" s="32"/>
    </row>
    <row r="433" spans="1:12">
      <c r="A433" s="32"/>
      <c r="B433" s="111">
        <v>43402</v>
      </c>
      <c r="C433" s="35" t="s">
        <v>173</v>
      </c>
      <c r="D433" s="33" t="s">
        <v>104</v>
      </c>
      <c r="E433" s="40">
        <v>0.3125</v>
      </c>
      <c r="F433" s="40">
        <v>0.60416666666666663</v>
      </c>
      <c r="G433" s="41">
        <v>0.2986111111111111</v>
      </c>
      <c r="H433" s="41">
        <v>0.60625000000000007</v>
      </c>
      <c r="I433" s="32" t="s">
        <v>516</v>
      </c>
      <c r="J433" s="32" t="s">
        <v>516</v>
      </c>
      <c r="K433" s="32"/>
      <c r="L433" s="32"/>
    </row>
    <row r="434" spans="1:12">
      <c r="A434" s="32"/>
      <c r="B434" s="111">
        <v>43403</v>
      </c>
      <c r="C434" s="35" t="s">
        <v>173</v>
      </c>
      <c r="D434" s="33" t="s">
        <v>104</v>
      </c>
      <c r="E434" s="40">
        <v>0.3125</v>
      </c>
      <c r="F434" s="40">
        <v>0.60416666666666663</v>
      </c>
      <c r="G434" s="41">
        <v>0.3</v>
      </c>
      <c r="H434" s="41">
        <v>0.62986111111111109</v>
      </c>
      <c r="I434" s="32" t="s">
        <v>516</v>
      </c>
      <c r="J434" s="32" t="s">
        <v>516</v>
      </c>
      <c r="K434" s="32"/>
      <c r="L434" s="32"/>
    </row>
    <row r="435" spans="1:12">
      <c r="A435" s="32"/>
      <c r="B435" s="111">
        <v>43404</v>
      </c>
      <c r="C435" s="35" t="s">
        <v>173</v>
      </c>
      <c r="D435" s="33" t="s">
        <v>104</v>
      </c>
      <c r="E435" s="40">
        <v>0.3125</v>
      </c>
      <c r="F435" s="40">
        <v>0.60416666666666663</v>
      </c>
      <c r="G435" s="41">
        <v>0.30486111111111108</v>
      </c>
      <c r="H435" s="41">
        <v>0.73055555555555562</v>
      </c>
      <c r="I435" s="32" t="s">
        <v>515</v>
      </c>
      <c r="J435" s="32" t="s">
        <v>516</v>
      </c>
      <c r="K435" s="32"/>
      <c r="L435" s="32"/>
    </row>
    <row r="436" spans="1:12">
      <c r="A436" s="32">
        <v>15</v>
      </c>
      <c r="B436" s="111">
        <v>43374</v>
      </c>
      <c r="C436" s="35" t="s">
        <v>175</v>
      </c>
      <c r="D436" s="33" t="s">
        <v>105</v>
      </c>
      <c r="E436" s="40">
        <v>0.3125</v>
      </c>
      <c r="F436" s="40">
        <v>0.60416666666666663</v>
      </c>
      <c r="G436" s="41">
        <v>0.3125</v>
      </c>
      <c r="H436" s="41">
        <v>0.67222222222222217</v>
      </c>
      <c r="I436" s="32" t="s">
        <v>516</v>
      </c>
      <c r="J436" s="32" t="s">
        <v>516</v>
      </c>
      <c r="K436" s="32"/>
      <c r="L436" s="32"/>
    </row>
    <row r="437" spans="1:12">
      <c r="A437" s="32"/>
      <c r="B437" s="111">
        <v>43375</v>
      </c>
      <c r="C437" s="35" t="s">
        <v>175</v>
      </c>
      <c r="D437" s="33" t="s">
        <v>105</v>
      </c>
      <c r="E437" s="40">
        <v>0.3125</v>
      </c>
      <c r="F437" s="40">
        <v>0.60416666666666663</v>
      </c>
      <c r="G437" s="41">
        <v>0.31180555555555556</v>
      </c>
      <c r="H437" s="41">
        <v>0.6777777777777777</v>
      </c>
      <c r="I437" s="32" t="s">
        <v>516</v>
      </c>
      <c r="J437" s="32" t="s">
        <v>516</v>
      </c>
      <c r="K437" s="32"/>
      <c r="L437" s="32"/>
    </row>
    <row r="438" spans="1:12">
      <c r="A438" s="32"/>
      <c r="B438" s="111">
        <v>43376</v>
      </c>
      <c r="C438" s="35" t="s">
        <v>175</v>
      </c>
      <c r="D438" s="33" t="s">
        <v>105</v>
      </c>
      <c r="E438" s="40">
        <v>0.3125</v>
      </c>
      <c r="F438" s="40">
        <v>0.60416666666666663</v>
      </c>
      <c r="G438" s="41">
        <v>0.31180555555555556</v>
      </c>
      <c r="H438" s="41">
        <v>0.73125000000000007</v>
      </c>
      <c r="I438" s="32" t="s">
        <v>516</v>
      </c>
      <c r="J438" s="32" t="s">
        <v>516</v>
      </c>
      <c r="K438" s="32"/>
      <c r="L438" s="32"/>
    </row>
    <row r="439" spans="1:12">
      <c r="A439" s="32"/>
      <c r="B439" s="111">
        <v>43377</v>
      </c>
      <c r="C439" s="35" t="s">
        <v>175</v>
      </c>
      <c r="D439" s="33" t="s">
        <v>105</v>
      </c>
      <c r="E439" s="40">
        <v>0.3125</v>
      </c>
      <c r="F439" s="40">
        <v>0.60416666666666663</v>
      </c>
      <c r="G439" s="41">
        <v>0.31111111111111112</v>
      </c>
      <c r="H439" s="41">
        <v>0.65833333333333333</v>
      </c>
      <c r="I439" s="32" t="s">
        <v>516</v>
      </c>
      <c r="J439" s="32" t="s">
        <v>516</v>
      </c>
      <c r="K439" s="32"/>
      <c r="L439" s="32"/>
    </row>
    <row r="440" spans="1:12">
      <c r="A440" s="32"/>
      <c r="B440" s="111">
        <v>43378</v>
      </c>
      <c r="C440" s="35" t="s">
        <v>175</v>
      </c>
      <c r="D440" s="33" t="s">
        <v>105</v>
      </c>
      <c r="E440" s="40">
        <v>0.3125</v>
      </c>
      <c r="F440" s="40">
        <v>0.47916666666666669</v>
      </c>
      <c r="G440" s="41">
        <v>0.27361111111111108</v>
      </c>
      <c r="H440" s="41">
        <v>0.48472222222222222</v>
      </c>
      <c r="I440" s="32" t="s">
        <v>516</v>
      </c>
      <c r="J440" s="32" t="s">
        <v>516</v>
      </c>
      <c r="K440" s="32"/>
      <c r="L440" s="32"/>
    </row>
    <row r="441" spans="1:12">
      <c r="A441" s="32"/>
      <c r="B441" s="111">
        <v>43379</v>
      </c>
      <c r="C441" s="35" t="s">
        <v>175</v>
      </c>
      <c r="D441" s="33" t="s">
        <v>105</v>
      </c>
      <c r="E441" s="40">
        <v>0.3125</v>
      </c>
      <c r="F441" s="40">
        <v>0.54166666666666663</v>
      </c>
      <c r="G441" s="41">
        <v>0.31180555555555556</v>
      </c>
      <c r="H441" s="41">
        <v>0.54791666666666672</v>
      </c>
      <c r="I441" s="32" t="s">
        <v>516</v>
      </c>
      <c r="J441" s="32" t="s">
        <v>516</v>
      </c>
      <c r="K441" s="32"/>
      <c r="L441" s="32"/>
    </row>
    <row r="442" spans="1:12">
      <c r="A442" s="32"/>
      <c r="B442" s="111">
        <v>43380</v>
      </c>
      <c r="C442" s="35" t="s">
        <v>175</v>
      </c>
      <c r="D442" s="33" t="s">
        <v>105</v>
      </c>
      <c r="E442" s="33"/>
      <c r="F442" s="33"/>
      <c r="G442" s="41"/>
      <c r="H442" s="41"/>
      <c r="I442" s="32"/>
      <c r="J442" s="32"/>
      <c r="K442" s="32"/>
      <c r="L442" s="32"/>
    </row>
    <row r="443" spans="1:12">
      <c r="A443" s="32"/>
      <c r="B443" s="111">
        <v>43381</v>
      </c>
      <c r="C443" s="35" t="s">
        <v>175</v>
      </c>
      <c r="D443" s="33" t="s">
        <v>105</v>
      </c>
      <c r="E443" s="40">
        <v>0.3125</v>
      </c>
      <c r="F443" s="40">
        <v>0.60416666666666663</v>
      </c>
      <c r="G443" s="41">
        <v>0.3125</v>
      </c>
      <c r="H443" s="41">
        <v>0.60902777777777783</v>
      </c>
      <c r="I443" s="32" t="s">
        <v>516</v>
      </c>
      <c r="J443" s="32" t="s">
        <v>516</v>
      </c>
      <c r="K443" s="32"/>
      <c r="L443" s="32"/>
    </row>
    <row r="444" spans="1:12">
      <c r="A444" s="32"/>
      <c r="B444" s="111">
        <v>43382</v>
      </c>
      <c r="C444" s="35" t="s">
        <v>175</v>
      </c>
      <c r="D444" s="33" t="s">
        <v>105</v>
      </c>
      <c r="E444" s="40">
        <v>0.3125</v>
      </c>
      <c r="F444" s="40">
        <v>0.60416666666666663</v>
      </c>
      <c r="G444" s="41">
        <v>0.62569444444444444</v>
      </c>
      <c r="H444" s="41">
        <v>0.62638888888888888</v>
      </c>
      <c r="I444" s="32" t="s">
        <v>516</v>
      </c>
      <c r="J444" s="32" t="s">
        <v>516</v>
      </c>
      <c r="K444" s="32"/>
      <c r="L444" s="32" t="s">
        <v>111</v>
      </c>
    </row>
    <row r="445" spans="1:12">
      <c r="A445" s="32"/>
      <c r="B445" s="111">
        <v>43383</v>
      </c>
      <c r="C445" s="35" t="s">
        <v>175</v>
      </c>
      <c r="D445" s="33" t="s">
        <v>105</v>
      </c>
      <c r="E445" s="40">
        <v>0.3125</v>
      </c>
      <c r="F445" s="40">
        <v>0.60416666666666663</v>
      </c>
      <c r="G445" s="41">
        <v>0.31180555555555556</v>
      </c>
      <c r="H445" s="41">
        <v>0.73125000000000007</v>
      </c>
      <c r="I445" s="32" t="s">
        <v>515</v>
      </c>
      <c r="J445" s="32" t="s">
        <v>516</v>
      </c>
      <c r="K445" s="32"/>
      <c r="L445" s="32"/>
    </row>
    <row r="446" spans="1:12">
      <c r="A446" s="32"/>
      <c r="B446" s="111">
        <v>43384</v>
      </c>
      <c r="C446" s="35" t="s">
        <v>175</v>
      </c>
      <c r="D446" s="33" t="s">
        <v>105</v>
      </c>
      <c r="E446" s="40">
        <v>0.3125</v>
      </c>
      <c r="F446" s="40">
        <v>0.60416666666666663</v>
      </c>
      <c r="G446" s="41">
        <v>0.3125</v>
      </c>
      <c r="H446" s="41">
        <v>0.60486111111111118</v>
      </c>
      <c r="I446" s="32" t="s">
        <v>516</v>
      </c>
      <c r="J446" s="32" t="s">
        <v>516</v>
      </c>
      <c r="K446" s="32"/>
      <c r="L446" s="32"/>
    </row>
    <row r="447" spans="1:12">
      <c r="A447" s="32"/>
      <c r="B447" s="111">
        <v>43385</v>
      </c>
      <c r="C447" s="35" t="s">
        <v>175</v>
      </c>
      <c r="D447" s="33" t="s">
        <v>105</v>
      </c>
      <c r="E447" s="40">
        <v>0.3125</v>
      </c>
      <c r="F447" s="40">
        <v>0.47916666666666669</v>
      </c>
      <c r="G447" s="41">
        <v>0.31319444444444444</v>
      </c>
      <c r="H447" s="41">
        <v>0.4861111111111111</v>
      </c>
      <c r="I447" s="32" t="s">
        <v>516</v>
      </c>
      <c r="J447" s="32" t="s">
        <v>516</v>
      </c>
      <c r="K447" s="32"/>
      <c r="L447" s="32"/>
    </row>
    <row r="448" spans="1:12">
      <c r="A448" s="32"/>
      <c r="B448" s="111">
        <v>43386</v>
      </c>
      <c r="C448" s="35" t="s">
        <v>175</v>
      </c>
      <c r="D448" s="33" t="s">
        <v>105</v>
      </c>
      <c r="E448" s="40">
        <v>0.3125</v>
      </c>
      <c r="F448" s="40">
        <v>0.54166666666666663</v>
      </c>
      <c r="G448" s="41">
        <v>0.31180555555555556</v>
      </c>
      <c r="H448" s="41">
        <v>0.61249999999999993</v>
      </c>
      <c r="I448" s="32" t="s">
        <v>516</v>
      </c>
      <c r="J448" s="32" t="s">
        <v>516</v>
      </c>
      <c r="K448" s="32"/>
      <c r="L448" s="32"/>
    </row>
    <row r="449" spans="1:12">
      <c r="A449" s="32"/>
      <c r="B449" s="111">
        <v>43387</v>
      </c>
      <c r="C449" s="35" t="s">
        <v>175</v>
      </c>
      <c r="D449" s="33" t="s">
        <v>105</v>
      </c>
      <c r="E449" s="33"/>
      <c r="F449" s="33"/>
      <c r="G449" s="41"/>
      <c r="H449" s="41"/>
      <c r="I449" s="32"/>
      <c r="J449" s="32"/>
      <c r="K449" s="32"/>
      <c r="L449" s="32"/>
    </row>
    <row r="450" spans="1:12">
      <c r="A450" s="32"/>
      <c r="B450" s="111">
        <v>43388</v>
      </c>
      <c r="C450" s="35" t="s">
        <v>175</v>
      </c>
      <c r="D450" s="33" t="s">
        <v>105</v>
      </c>
      <c r="E450" s="40">
        <v>0.3125</v>
      </c>
      <c r="F450" s="40">
        <v>0.60416666666666663</v>
      </c>
      <c r="G450" s="41">
        <v>0.31111111111111112</v>
      </c>
      <c r="H450" s="41">
        <v>0.60902777777777783</v>
      </c>
      <c r="I450" s="32" t="s">
        <v>516</v>
      </c>
      <c r="J450" s="32" t="s">
        <v>516</v>
      </c>
      <c r="K450" s="32"/>
      <c r="L450" s="32"/>
    </row>
    <row r="451" spans="1:12">
      <c r="A451" s="32"/>
      <c r="B451" s="111">
        <v>43389</v>
      </c>
      <c r="C451" s="35" t="s">
        <v>175</v>
      </c>
      <c r="D451" s="33" t="s">
        <v>105</v>
      </c>
      <c r="E451" s="40">
        <v>0.3125</v>
      </c>
      <c r="F451" s="40">
        <v>0.60416666666666663</v>
      </c>
      <c r="G451" s="41">
        <v>0.3125</v>
      </c>
      <c r="H451" s="41">
        <v>0.62847222222222221</v>
      </c>
      <c r="I451" s="32" t="s">
        <v>516</v>
      </c>
      <c r="J451" s="32" t="s">
        <v>516</v>
      </c>
      <c r="K451" s="32"/>
      <c r="L451" s="32"/>
    </row>
    <row r="452" spans="1:12">
      <c r="A452" s="32"/>
      <c r="B452" s="111">
        <v>43390</v>
      </c>
      <c r="C452" s="35" t="s">
        <v>175</v>
      </c>
      <c r="D452" s="33" t="s">
        <v>105</v>
      </c>
      <c r="E452" s="40">
        <v>0.3125</v>
      </c>
      <c r="F452" s="40">
        <v>0.60416666666666663</v>
      </c>
      <c r="G452" s="41">
        <v>0.31111111111111112</v>
      </c>
      <c r="H452" s="41">
        <v>0.73055555555555562</v>
      </c>
      <c r="I452" s="32" t="s">
        <v>515</v>
      </c>
      <c r="J452" s="32" t="s">
        <v>516</v>
      </c>
      <c r="K452" s="32"/>
      <c r="L452" s="32"/>
    </row>
    <row r="453" spans="1:12">
      <c r="A453" s="32"/>
      <c r="B453" s="111">
        <v>43391</v>
      </c>
      <c r="C453" s="35" t="s">
        <v>175</v>
      </c>
      <c r="D453" s="33" t="s">
        <v>105</v>
      </c>
      <c r="E453" s="40">
        <v>0.3125</v>
      </c>
      <c r="F453" s="40">
        <v>0.60416666666666663</v>
      </c>
      <c r="G453" s="41">
        <v>0.30972222222222223</v>
      </c>
      <c r="H453" s="41">
        <v>0.62569444444444444</v>
      </c>
      <c r="I453" s="32" t="s">
        <v>516</v>
      </c>
      <c r="J453" s="32" t="s">
        <v>516</v>
      </c>
      <c r="K453" s="32"/>
      <c r="L453" s="32"/>
    </row>
    <row r="454" spans="1:12">
      <c r="A454" s="32"/>
      <c r="B454" s="111">
        <v>43392</v>
      </c>
      <c r="C454" s="35" t="s">
        <v>175</v>
      </c>
      <c r="D454" s="33" t="s">
        <v>105</v>
      </c>
      <c r="E454" s="40">
        <v>0.3125</v>
      </c>
      <c r="F454" s="40">
        <v>0.47916666666666669</v>
      </c>
      <c r="G454" s="41">
        <v>0.31111111111111112</v>
      </c>
      <c r="H454" s="41">
        <v>0.49236111111111108</v>
      </c>
      <c r="I454" s="32" t="s">
        <v>516</v>
      </c>
      <c r="J454" s="32" t="s">
        <v>516</v>
      </c>
      <c r="K454" s="32"/>
      <c r="L454" s="32"/>
    </row>
    <row r="455" spans="1:12">
      <c r="A455" s="32"/>
      <c r="B455" s="111">
        <v>43393</v>
      </c>
      <c r="C455" s="35" t="s">
        <v>175</v>
      </c>
      <c r="D455" s="33" t="s">
        <v>105</v>
      </c>
      <c r="E455" s="40">
        <v>0.3125</v>
      </c>
      <c r="F455" s="40">
        <v>0.54166666666666663</v>
      </c>
      <c r="G455" s="41">
        <v>0.31319444444444444</v>
      </c>
      <c r="H455" s="41">
        <v>0.54305555555555551</v>
      </c>
      <c r="I455" s="32" t="s">
        <v>516</v>
      </c>
      <c r="J455" s="32" t="s">
        <v>516</v>
      </c>
      <c r="K455" s="32"/>
      <c r="L455" s="32"/>
    </row>
    <row r="456" spans="1:12">
      <c r="A456" s="32"/>
      <c r="B456" s="111">
        <v>43394</v>
      </c>
      <c r="C456" s="35" t="s">
        <v>175</v>
      </c>
      <c r="D456" s="33" t="s">
        <v>105</v>
      </c>
      <c r="E456" s="33"/>
      <c r="F456" s="33"/>
      <c r="G456" s="41"/>
      <c r="H456" s="41"/>
      <c r="I456" s="32"/>
      <c r="J456" s="32"/>
      <c r="K456" s="32"/>
      <c r="L456" s="32"/>
    </row>
    <row r="457" spans="1:12">
      <c r="A457" s="32"/>
      <c r="B457" s="111">
        <v>43395</v>
      </c>
      <c r="C457" s="35" t="s">
        <v>175</v>
      </c>
      <c r="D457" s="33" t="s">
        <v>105</v>
      </c>
      <c r="E457" s="40">
        <v>0.3125</v>
      </c>
      <c r="F457" s="40">
        <v>0.60416666666666663</v>
      </c>
      <c r="G457" s="41">
        <v>0.31111111111111112</v>
      </c>
      <c r="H457" s="41">
        <v>0.64166666666666672</v>
      </c>
      <c r="I457" s="32" t="s">
        <v>516</v>
      </c>
      <c r="J457" s="32" t="s">
        <v>516</v>
      </c>
      <c r="K457" s="32"/>
      <c r="L457" s="32"/>
    </row>
    <row r="458" spans="1:12">
      <c r="A458" s="32"/>
      <c r="B458" s="111">
        <v>43396</v>
      </c>
      <c r="C458" s="35" t="s">
        <v>175</v>
      </c>
      <c r="D458" s="33" t="s">
        <v>105</v>
      </c>
      <c r="E458" s="40">
        <v>0.3125</v>
      </c>
      <c r="F458" s="40">
        <v>0.60416666666666663</v>
      </c>
      <c r="G458" s="41">
        <v>0.31319444444444444</v>
      </c>
      <c r="H458" s="41">
        <v>0.67499999999999993</v>
      </c>
      <c r="I458" s="32" t="s">
        <v>516</v>
      </c>
      <c r="J458" s="32" t="s">
        <v>516</v>
      </c>
      <c r="K458" s="32"/>
      <c r="L458" s="32"/>
    </row>
    <row r="459" spans="1:12">
      <c r="A459" s="32"/>
      <c r="B459" s="111">
        <v>43397</v>
      </c>
      <c r="C459" s="35" t="s">
        <v>175</v>
      </c>
      <c r="D459" s="33" t="s">
        <v>105</v>
      </c>
      <c r="E459" s="40">
        <v>0.3125</v>
      </c>
      <c r="F459" s="40">
        <v>0.60416666666666663</v>
      </c>
      <c r="G459" s="41">
        <v>0.31111111111111112</v>
      </c>
      <c r="H459" s="41">
        <v>0.61388888888888882</v>
      </c>
      <c r="I459" s="32" t="s">
        <v>516</v>
      </c>
      <c r="J459" s="32" t="s">
        <v>516</v>
      </c>
      <c r="K459" s="32"/>
      <c r="L459" s="32"/>
    </row>
    <row r="460" spans="1:12">
      <c r="A460" s="32"/>
      <c r="B460" s="111">
        <v>43398</v>
      </c>
      <c r="C460" s="35" t="s">
        <v>175</v>
      </c>
      <c r="D460" s="33" t="s">
        <v>105</v>
      </c>
      <c r="E460" s="40">
        <v>0.3125</v>
      </c>
      <c r="F460" s="40">
        <v>0.60416666666666663</v>
      </c>
      <c r="G460" s="41">
        <v>0.31180555555555556</v>
      </c>
      <c r="H460" s="41">
        <v>0.72986111111111107</v>
      </c>
      <c r="I460" s="32" t="s">
        <v>515</v>
      </c>
      <c r="J460" s="32" t="s">
        <v>516</v>
      </c>
      <c r="K460" s="32"/>
      <c r="L460" s="32"/>
    </row>
    <row r="461" spans="1:12">
      <c r="A461" s="32"/>
      <c r="B461" s="111">
        <v>43399</v>
      </c>
      <c r="C461" s="35" t="s">
        <v>175</v>
      </c>
      <c r="D461" s="33" t="s">
        <v>105</v>
      </c>
      <c r="E461" s="40">
        <v>0.3125</v>
      </c>
      <c r="F461" s="40">
        <v>0.47916666666666669</v>
      </c>
      <c r="G461" s="41">
        <v>0.31041666666666667</v>
      </c>
      <c r="H461" s="41">
        <v>0.48194444444444445</v>
      </c>
      <c r="I461" s="32" t="s">
        <v>516</v>
      </c>
      <c r="J461" s="32" t="s">
        <v>516</v>
      </c>
      <c r="K461" s="32"/>
      <c r="L461" s="32"/>
    </row>
    <row r="462" spans="1:12">
      <c r="A462" s="32"/>
      <c r="B462" s="111">
        <v>43400</v>
      </c>
      <c r="C462" s="35" t="s">
        <v>175</v>
      </c>
      <c r="D462" s="33" t="s">
        <v>105</v>
      </c>
      <c r="E462" s="40">
        <v>0.3125</v>
      </c>
      <c r="F462" s="40">
        <v>0.54166666666666663</v>
      </c>
      <c r="G462" s="41">
        <v>0.31180555555555556</v>
      </c>
      <c r="H462" s="41">
        <v>0.54583333333333328</v>
      </c>
      <c r="I462" s="32" t="s">
        <v>516</v>
      </c>
      <c r="J462" s="32" t="s">
        <v>516</v>
      </c>
      <c r="K462" s="32"/>
      <c r="L462" s="32"/>
    </row>
    <row r="463" spans="1:12">
      <c r="A463" s="32"/>
      <c r="B463" s="111">
        <v>43401</v>
      </c>
      <c r="C463" s="35" t="s">
        <v>175</v>
      </c>
      <c r="D463" s="33" t="s">
        <v>105</v>
      </c>
      <c r="E463" s="33"/>
      <c r="F463" s="33"/>
      <c r="G463" s="41"/>
      <c r="H463" s="41"/>
      <c r="I463" s="32"/>
      <c r="J463" s="32"/>
      <c r="K463" s="32"/>
      <c r="L463" s="32"/>
    </row>
    <row r="464" spans="1:12">
      <c r="A464" s="32"/>
      <c r="B464" s="111">
        <v>43402</v>
      </c>
      <c r="C464" s="35" t="s">
        <v>175</v>
      </c>
      <c r="D464" s="33" t="s">
        <v>105</v>
      </c>
      <c r="E464" s="40">
        <v>0.3125</v>
      </c>
      <c r="F464" s="40">
        <v>0.60416666666666663</v>
      </c>
      <c r="G464" s="41">
        <v>0.31111111111111112</v>
      </c>
      <c r="H464" s="41">
        <v>0.64374999999999993</v>
      </c>
      <c r="I464" s="32" t="s">
        <v>516</v>
      </c>
      <c r="J464" s="32" t="s">
        <v>516</v>
      </c>
      <c r="K464" s="32"/>
      <c r="L464" s="32"/>
    </row>
    <row r="465" spans="1:12">
      <c r="A465" s="32"/>
      <c r="B465" s="111">
        <v>43403</v>
      </c>
      <c r="C465" s="35" t="s">
        <v>175</v>
      </c>
      <c r="D465" s="33" t="s">
        <v>105</v>
      </c>
      <c r="E465" s="40">
        <v>0.3125</v>
      </c>
      <c r="F465" s="40">
        <v>0.60416666666666663</v>
      </c>
      <c r="G465" s="41">
        <v>0.31180555555555556</v>
      </c>
      <c r="H465" s="41">
        <v>0.6777777777777777</v>
      </c>
      <c r="I465" s="32" t="s">
        <v>516</v>
      </c>
      <c r="J465" s="32" t="s">
        <v>516</v>
      </c>
      <c r="K465" s="32"/>
      <c r="L465" s="32"/>
    </row>
    <row r="466" spans="1:12">
      <c r="A466" s="32"/>
      <c r="B466" s="111">
        <v>43404</v>
      </c>
      <c r="C466" s="35" t="s">
        <v>175</v>
      </c>
      <c r="D466" s="33" t="s">
        <v>105</v>
      </c>
      <c r="E466" s="40">
        <v>0.3125</v>
      </c>
      <c r="F466" s="40">
        <v>0.60416666666666663</v>
      </c>
      <c r="G466" s="41">
        <v>0.31111111111111112</v>
      </c>
      <c r="H466" s="41">
        <v>0.73055555555555562</v>
      </c>
      <c r="I466" s="32" t="s">
        <v>515</v>
      </c>
      <c r="J466" s="32" t="s">
        <v>516</v>
      </c>
      <c r="K466" s="32"/>
      <c r="L466" s="32"/>
    </row>
    <row r="467" spans="1:12">
      <c r="A467" s="32">
        <v>16</v>
      </c>
      <c r="B467" s="111">
        <v>43374</v>
      </c>
      <c r="C467" s="35" t="s">
        <v>177</v>
      </c>
      <c r="D467" s="33" t="s">
        <v>106</v>
      </c>
      <c r="E467" s="40">
        <v>0.3125</v>
      </c>
      <c r="F467" s="40">
        <v>0.60416666666666663</v>
      </c>
      <c r="G467" s="41">
        <v>0.27777777777777779</v>
      </c>
      <c r="H467" s="41">
        <v>0.73055555555555562</v>
      </c>
      <c r="I467" s="32" t="s">
        <v>515</v>
      </c>
      <c r="J467" s="32" t="s">
        <v>516</v>
      </c>
      <c r="K467" s="32"/>
      <c r="L467" s="32"/>
    </row>
    <row r="468" spans="1:12">
      <c r="A468" s="32"/>
      <c r="B468" s="111">
        <v>43375</v>
      </c>
      <c r="C468" s="35" t="s">
        <v>177</v>
      </c>
      <c r="D468" s="33" t="s">
        <v>106</v>
      </c>
      <c r="E468" s="40">
        <v>0.3125</v>
      </c>
      <c r="F468" s="40">
        <v>0.60416666666666663</v>
      </c>
      <c r="G468" s="41">
        <v>0.2951388888888889</v>
      </c>
      <c r="H468" s="41">
        <v>0.62638888888888888</v>
      </c>
      <c r="I468" s="32" t="s">
        <v>516</v>
      </c>
      <c r="J468" s="32" t="s">
        <v>516</v>
      </c>
      <c r="K468" s="32"/>
      <c r="L468" s="32"/>
    </row>
    <row r="469" spans="1:12">
      <c r="A469" s="32"/>
      <c r="B469" s="111">
        <v>43376</v>
      </c>
      <c r="C469" s="35" t="s">
        <v>177</v>
      </c>
      <c r="D469" s="33" t="s">
        <v>106</v>
      </c>
      <c r="E469" s="40">
        <v>0.3125</v>
      </c>
      <c r="F469" s="40">
        <v>0.60416666666666663</v>
      </c>
      <c r="G469" s="41">
        <v>0.28194444444444444</v>
      </c>
      <c r="H469" s="41">
        <v>0.61319444444444449</v>
      </c>
      <c r="I469" s="32" t="s">
        <v>516</v>
      </c>
      <c r="J469" s="32" t="s">
        <v>516</v>
      </c>
      <c r="K469" s="32"/>
      <c r="L469" s="32"/>
    </row>
    <row r="470" spans="1:12">
      <c r="A470" s="32"/>
      <c r="B470" s="111">
        <v>43377</v>
      </c>
      <c r="C470" s="35" t="s">
        <v>177</v>
      </c>
      <c r="D470" s="33" t="s">
        <v>106</v>
      </c>
      <c r="E470" s="40">
        <v>0.3125</v>
      </c>
      <c r="F470" s="40">
        <v>0.60416666666666663</v>
      </c>
      <c r="G470" s="41">
        <v>0.28402777777777777</v>
      </c>
      <c r="H470" s="41">
        <v>0.60972222222222217</v>
      </c>
      <c r="I470" s="32" t="s">
        <v>516</v>
      </c>
      <c r="J470" s="32" t="s">
        <v>516</v>
      </c>
      <c r="K470" s="32"/>
      <c r="L470" s="32"/>
    </row>
    <row r="471" spans="1:12">
      <c r="A471" s="32"/>
      <c r="B471" s="111">
        <v>43378</v>
      </c>
      <c r="C471" s="35" t="s">
        <v>177</v>
      </c>
      <c r="D471" s="33" t="s">
        <v>106</v>
      </c>
      <c r="E471" s="40">
        <v>0.3125</v>
      </c>
      <c r="F471" s="40">
        <v>0.47916666666666669</v>
      </c>
      <c r="G471" s="41">
        <v>0.26041666666666669</v>
      </c>
      <c r="H471" s="41">
        <v>0.4861111111111111</v>
      </c>
      <c r="I471" s="32" t="s">
        <v>516</v>
      </c>
      <c r="J471" s="32" t="s">
        <v>516</v>
      </c>
      <c r="K471" s="32"/>
      <c r="L471" s="32"/>
    </row>
    <row r="472" spans="1:12">
      <c r="A472" s="32"/>
      <c r="B472" s="111">
        <v>43379</v>
      </c>
      <c r="C472" s="35" t="s">
        <v>177</v>
      </c>
      <c r="D472" s="33" t="s">
        <v>106</v>
      </c>
      <c r="E472" s="40">
        <v>0.3125</v>
      </c>
      <c r="F472" s="40">
        <v>0.54166666666666663</v>
      </c>
      <c r="G472" s="41">
        <v>0.28680555555555554</v>
      </c>
      <c r="H472" s="41">
        <v>0.55486111111111114</v>
      </c>
      <c r="I472" s="32" t="s">
        <v>516</v>
      </c>
      <c r="J472" s="32" t="s">
        <v>516</v>
      </c>
      <c r="K472" s="32"/>
      <c r="L472" s="32"/>
    </row>
    <row r="473" spans="1:12">
      <c r="A473" s="32"/>
      <c r="B473" s="111">
        <v>43380</v>
      </c>
      <c r="C473" s="35" t="s">
        <v>177</v>
      </c>
      <c r="D473" s="33" t="s">
        <v>106</v>
      </c>
      <c r="E473" s="33"/>
      <c r="F473" s="33"/>
      <c r="G473" s="41"/>
      <c r="H473" s="41"/>
      <c r="I473" s="32"/>
      <c r="J473" s="32"/>
      <c r="K473" s="32"/>
      <c r="L473" s="32"/>
    </row>
    <row r="474" spans="1:12">
      <c r="A474" s="32"/>
      <c r="B474" s="111">
        <v>43381</v>
      </c>
      <c r="C474" s="35" t="s">
        <v>177</v>
      </c>
      <c r="D474" s="33" t="s">
        <v>106</v>
      </c>
      <c r="E474" s="40">
        <v>0.3125</v>
      </c>
      <c r="F474" s="40">
        <v>0.60416666666666663</v>
      </c>
      <c r="G474" s="41">
        <v>0.28333333333333333</v>
      </c>
      <c r="H474" s="41">
        <v>0.73333333333333339</v>
      </c>
      <c r="I474" s="32" t="s">
        <v>515</v>
      </c>
      <c r="J474" s="32" t="s">
        <v>516</v>
      </c>
      <c r="K474" s="32"/>
      <c r="L474" s="32"/>
    </row>
    <row r="475" spans="1:12">
      <c r="A475" s="32"/>
      <c r="B475" s="111">
        <v>43382</v>
      </c>
      <c r="C475" s="35" t="s">
        <v>177</v>
      </c>
      <c r="D475" s="33" t="s">
        <v>106</v>
      </c>
      <c r="E475" s="40">
        <v>0.3125</v>
      </c>
      <c r="F475" s="40">
        <v>0.60416666666666663</v>
      </c>
      <c r="G475" s="41">
        <v>0.6069444444444444</v>
      </c>
      <c r="H475" s="41"/>
      <c r="I475" s="32" t="s">
        <v>516</v>
      </c>
      <c r="J475" s="32" t="s">
        <v>516</v>
      </c>
      <c r="K475" s="32"/>
      <c r="L475" s="32" t="s">
        <v>111</v>
      </c>
    </row>
    <row r="476" spans="1:12">
      <c r="A476" s="32"/>
      <c r="B476" s="111">
        <v>43383</v>
      </c>
      <c r="C476" s="35" t="s">
        <v>177</v>
      </c>
      <c r="D476" s="33" t="s">
        <v>106</v>
      </c>
      <c r="E476" s="40">
        <v>0.3125</v>
      </c>
      <c r="F476" s="40">
        <v>0.60416666666666663</v>
      </c>
      <c r="G476" s="41">
        <v>0.28611111111111115</v>
      </c>
      <c r="H476" s="41">
        <v>0.61527777777777781</v>
      </c>
      <c r="I476" s="32" t="s">
        <v>516</v>
      </c>
      <c r="J476" s="32" t="s">
        <v>516</v>
      </c>
      <c r="K476" s="32"/>
      <c r="L476" s="32"/>
    </row>
    <row r="477" spans="1:12">
      <c r="A477" s="32"/>
      <c r="B477" s="111">
        <v>43384</v>
      </c>
      <c r="C477" s="35" t="s">
        <v>177</v>
      </c>
      <c r="D477" s="33" t="s">
        <v>106</v>
      </c>
      <c r="E477" s="40">
        <v>0.3125</v>
      </c>
      <c r="F477" s="40">
        <v>0.60416666666666663</v>
      </c>
      <c r="G477" s="41">
        <v>0.28125</v>
      </c>
      <c r="H477" s="41">
        <v>0.6118055555555556</v>
      </c>
      <c r="I477" s="32" t="s">
        <v>516</v>
      </c>
      <c r="J477" s="32" t="s">
        <v>516</v>
      </c>
      <c r="K477" s="32"/>
      <c r="L477" s="32"/>
    </row>
    <row r="478" spans="1:12">
      <c r="A478" s="32"/>
      <c r="B478" s="111">
        <v>43385</v>
      </c>
      <c r="C478" s="35" t="s">
        <v>177</v>
      </c>
      <c r="D478" s="33" t="s">
        <v>106</v>
      </c>
      <c r="E478" s="40">
        <v>0.3125</v>
      </c>
      <c r="F478" s="40">
        <v>0.47916666666666669</v>
      </c>
      <c r="G478" s="41">
        <v>0.29236111111111113</v>
      </c>
      <c r="H478" s="41">
        <v>0.73263888888888884</v>
      </c>
      <c r="I478" s="32" t="s">
        <v>515</v>
      </c>
      <c r="J478" s="32" t="s">
        <v>516</v>
      </c>
      <c r="K478" s="32"/>
      <c r="L478" s="32"/>
    </row>
    <row r="479" spans="1:12">
      <c r="A479" s="32"/>
      <c r="B479" s="111">
        <v>43386</v>
      </c>
      <c r="C479" s="35" t="s">
        <v>177</v>
      </c>
      <c r="D479" s="33" t="s">
        <v>106</v>
      </c>
      <c r="E479" s="40">
        <v>0.3125</v>
      </c>
      <c r="F479" s="40">
        <v>0.54166666666666663</v>
      </c>
      <c r="G479" s="41">
        <v>0.29236111111111113</v>
      </c>
      <c r="H479" s="41">
        <v>0.61805555555555558</v>
      </c>
      <c r="I479" s="32" t="s">
        <v>516</v>
      </c>
      <c r="J479" s="32" t="s">
        <v>516</v>
      </c>
      <c r="K479" s="32"/>
      <c r="L479" s="32"/>
    </row>
    <row r="480" spans="1:12">
      <c r="A480" s="32"/>
      <c r="B480" s="111">
        <v>43387</v>
      </c>
      <c r="C480" s="35" t="s">
        <v>177</v>
      </c>
      <c r="D480" s="33" t="s">
        <v>106</v>
      </c>
      <c r="E480" s="33"/>
      <c r="F480" s="33"/>
      <c r="G480" s="41"/>
      <c r="H480" s="41"/>
      <c r="I480" s="32"/>
      <c r="J480" s="32"/>
      <c r="K480" s="32"/>
      <c r="L480" s="32"/>
    </row>
    <row r="481" spans="1:12">
      <c r="A481" s="32"/>
      <c r="B481" s="111">
        <v>43388</v>
      </c>
      <c r="C481" s="35" t="s">
        <v>177</v>
      </c>
      <c r="D481" s="33" t="s">
        <v>106</v>
      </c>
      <c r="E481" s="40">
        <v>0.3125</v>
      </c>
      <c r="F481" s="40">
        <v>0.60416666666666663</v>
      </c>
      <c r="G481" s="41">
        <v>0.28750000000000003</v>
      </c>
      <c r="H481" s="41">
        <v>0.7319444444444444</v>
      </c>
      <c r="I481" s="32" t="s">
        <v>515</v>
      </c>
      <c r="J481" s="32" t="s">
        <v>516</v>
      </c>
      <c r="K481" s="32"/>
      <c r="L481" s="32"/>
    </row>
    <row r="482" spans="1:12">
      <c r="A482" s="32"/>
      <c r="B482" s="111">
        <v>43389</v>
      </c>
      <c r="C482" s="35" t="s">
        <v>177</v>
      </c>
      <c r="D482" s="33" t="s">
        <v>106</v>
      </c>
      <c r="E482" s="40">
        <v>0.3125</v>
      </c>
      <c r="F482" s="40">
        <v>0.60416666666666663</v>
      </c>
      <c r="G482" s="41">
        <v>0.29097222222222224</v>
      </c>
      <c r="H482" s="41">
        <v>0.60555555555555551</v>
      </c>
      <c r="I482" s="32" t="s">
        <v>516</v>
      </c>
      <c r="J482" s="32" t="s">
        <v>516</v>
      </c>
      <c r="K482" s="32"/>
      <c r="L482" s="32"/>
    </row>
    <row r="483" spans="1:12">
      <c r="A483" s="32"/>
      <c r="B483" s="111">
        <v>43390</v>
      </c>
      <c r="C483" s="35" t="s">
        <v>177</v>
      </c>
      <c r="D483" s="33" t="s">
        <v>106</v>
      </c>
      <c r="E483" s="40">
        <v>0.3125</v>
      </c>
      <c r="F483" s="40">
        <v>0.60416666666666663</v>
      </c>
      <c r="G483" s="41">
        <v>0.29236111111111113</v>
      </c>
      <c r="H483" s="41">
        <v>0.60972222222222217</v>
      </c>
      <c r="I483" s="32" t="s">
        <v>516</v>
      </c>
      <c r="J483" s="32" t="s">
        <v>516</v>
      </c>
      <c r="K483" s="32"/>
      <c r="L483" s="32"/>
    </row>
    <row r="484" spans="1:12">
      <c r="A484" s="32"/>
      <c r="B484" s="111">
        <v>43391</v>
      </c>
      <c r="C484" s="35" t="s">
        <v>177</v>
      </c>
      <c r="D484" s="33" t="s">
        <v>106</v>
      </c>
      <c r="E484" s="40">
        <v>0.3125</v>
      </c>
      <c r="F484" s="40">
        <v>0.60416666666666663</v>
      </c>
      <c r="G484" s="41">
        <v>0.28680555555555554</v>
      </c>
      <c r="H484" s="41">
        <v>0.62986111111111109</v>
      </c>
      <c r="I484" s="32" t="s">
        <v>516</v>
      </c>
      <c r="J484" s="32" t="s">
        <v>516</v>
      </c>
      <c r="K484" s="32"/>
      <c r="L484" s="32"/>
    </row>
    <row r="485" spans="1:12">
      <c r="A485" s="32"/>
      <c r="B485" s="111">
        <v>43392</v>
      </c>
      <c r="C485" s="35" t="s">
        <v>177</v>
      </c>
      <c r="D485" s="33" t="s">
        <v>106</v>
      </c>
      <c r="E485" s="40">
        <v>0.3125</v>
      </c>
      <c r="F485" s="40">
        <v>0.47916666666666669</v>
      </c>
      <c r="G485" s="41">
        <v>0.29166666666666669</v>
      </c>
      <c r="H485" s="41">
        <v>0.55694444444444446</v>
      </c>
      <c r="I485" s="32" t="s">
        <v>516</v>
      </c>
      <c r="J485" s="32" t="s">
        <v>516</v>
      </c>
      <c r="K485" s="32"/>
      <c r="L485" s="32"/>
    </row>
    <row r="486" spans="1:12">
      <c r="A486" s="32"/>
      <c r="B486" s="111">
        <v>43393</v>
      </c>
      <c r="C486" s="35" t="s">
        <v>177</v>
      </c>
      <c r="D486" s="33" t="s">
        <v>106</v>
      </c>
      <c r="E486" s="40">
        <v>0.3125</v>
      </c>
      <c r="F486" s="40">
        <v>0.54166666666666663</v>
      </c>
      <c r="G486" s="41">
        <v>0.60972222222222217</v>
      </c>
      <c r="H486" s="41"/>
      <c r="I486" s="32" t="s">
        <v>516</v>
      </c>
      <c r="J486" s="32" t="s">
        <v>516</v>
      </c>
      <c r="K486" s="32"/>
      <c r="L486" s="32"/>
    </row>
    <row r="487" spans="1:12">
      <c r="A487" s="32"/>
      <c r="B487" s="111">
        <v>43394</v>
      </c>
      <c r="C487" s="35" t="s">
        <v>177</v>
      </c>
      <c r="D487" s="33" t="s">
        <v>106</v>
      </c>
      <c r="E487" s="33"/>
      <c r="F487" s="33"/>
      <c r="G487" s="41"/>
      <c r="H487" s="41"/>
      <c r="I487" s="32"/>
      <c r="J487" s="32"/>
      <c r="K487" s="32"/>
      <c r="L487" s="32"/>
    </row>
    <row r="488" spans="1:12">
      <c r="A488" s="32"/>
      <c r="B488" s="111">
        <v>43395</v>
      </c>
      <c r="C488" s="35" t="s">
        <v>177</v>
      </c>
      <c r="D488" s="33" t="s">
        <v>106</v>
      </c>
      <c r="E488" s="40">
        <v>0.3125</v>
      </c>
      <c r="F488" s="40">
        <v>0.60416666666666663</v>
      </c>
      <c r="G488" s="41">
        <v>0.28055555555555556</v>
      </c>
      <c r="H488" s="41">
        <v>0.7319444444444444</v>
      </c>
      <c r="I488" s="32" t="s">
        <v>515</v>
      </c>
      <c r="J488" s="32" t="s">
        <v>516</v>
      </c>
      <c r="K488" s="32"/>
      <c r="L488" s="32"/>
    </row>
    <row r="489" spans="1:12">
      <c r="A489" s="32"/>
      <c r="B489" s="111">
        <v>43396</v>
      </c>
      <c r="C489" s="35" t="s">
        <v>177</v>
      </c>
      <c r="D489" s="33" t="s">
        <v>106</v>
      </c>
      <c r="E489" s="40">
        <v>0.3125</v>
      </c>
      <c r="F489" s="40">
        <v>0.60416666666666663</v>
      </c>
      <c r="G489" s="41">
        <v>0.28055555555555556</v>
      </c>
      <c r="H489" s="41">
        <v>0.68263888888888891</v>
      </c>
      <c r="I489" s="32" t="s">
        <v>516</v>
      </c>
      <c r="J489" s="32" t="s">
        <v>516</v>
      </c>
      <c r="K489" s="32"/>
      <c r="L489" s="32"/>
    </row>
    <row r="490" spans="1:12">
      <c r="A490" s="32"/>
      <c r="B490" s="111">
        <v>43397</v>
      </c>
      <c r="C490" s="35" t="s">
        <v>177</v>
      </c>
      <c r="D490" s="33" t="s">
        <v>106</v>
      </c>
      <c r="E490" s="40">
        <v>0.3125</v>
      </c>
      <c r="F490" s="40">
        <v>0.60416666666666663</v>
      </c>
      <c r="G490" s="41">
        <v>0.2722222222222222</v>
      </c>
      <c r="H490" s="41">
        <v>0.61597222222222225</v>
      </c>
      <c r="I490" s="32" t="s">
        <v>516</v>
      </c>
      <c r="J490" s="32" t="s">
        <v>516</v>
      </c>
      <c r="K490" s="32"/>
      <c r="L490" s="32"/>
    </row>
    <row r="491" spans="1:12">
      <c r="A491" s="32"/>
      <c r="B491" s="111">
        <v>43398</v>
      </c>
      <c r="C491" s="35" t="s">
        <v>177</v>
      </c>
      <c r="D491" s="33" t="s">
        <v>106</v>
      </c>
      <c r="E491" s="40">
        <v>0.3125</v>
      </c>
      <c r="F491" s="40">
        <v>0.60416666666666663</v>
      </c>
      <c r="G491" s="41">
        <v>0.28750000000000003</v>
      </c>
      <c r="H491" s="41">
        <v>0.60972222222222217</v>
      </c>
      <c r="I491" s="32" t="s">
        <v>516</v>
      </c>
      <c r="J491" s="32" t="s">
        <v>516</v>
      </c>
      <c r="K491" s="32"/>
      <c r="L491" s="32"/>
    </row>
    <row r="492" spans="1:12">
      <c r="A492" s="32"/>
      <c r="B492" s="111">
        <v>43399</v>
      </c>
      <c r="C492" s="35" t="s">
        <v>177</v>
      </c>
      <c r="D492" s="33" t="s">
        <v>106</v>
      </c>
      <c r="E492" s="40">
        <v>0.3125</v>
      </c>
      <c r="F492" s="40">
        <v>0.47916666666666669</v>
      </c>
      <c r="G492" s="41">
        <v>0.28541666666666665</v>
      </c>
      <c r="H492" s="41">
        <v>0.73125000000000007</v>
      </c>
      <c r="I492" s="32" t="s">
        <v>515</v>
      </c>
      <c r="J492" s="32" t="s">
        <v>516</v>
      </c>
      <c r="K492" s="32"/>
      <c r="L492" s="32"/>
    </row>
    <row r="493" spans="1:12">
      <c r="A493" s="32"/>
      <c r="B493" s="111">
        <v>43400</v>
      </c>
      <c r="C493" s="35" t="s">
        <v>177</v>
      </c>
      <c r="D493" s="33" t="s">
        <v>106</v>
      </c>
      <c r="E493" s="40">
        <v>0.3125</v>
      </c>
      <c r="F493" s="40">
        <v>0.54166666666666663</v>
      </c>
      <c r="G493" s="41">
        <v>0.28472222222222221</v>
      </c>
      <c r="H493" s="41">
        <v>0.54652777777777783</v>
      </c>
      <c r="I493" s="32" t="s">
        <v>516</v>
      </c>
      <c r="J493" s="32" t="s">
        <v>516</v>
      </c>
      <c r="K493" s="32"/>
      <c r="L493" s="32"/>
    </row>
    <row r="494" spans="1:12">
      <c r="A494" s="32"/>
      <c r="B494" s="111">
        <v>43401</v>
      </c>
      <c r="C494" s="35" t="s">
        <v>177</v>
      </c>
      <c r="D494" s="33" t="s">
        <v>106</v>
      </c>
      <c r="E494" s="33"/>
      <c r="F494" s="33"/>
      <c r="G494" s="41"/>
      <c r="H494" s="41"/>
      <c r="I494" s="32"/>
      <c r="J494" s="32"/>
      <c r="K494" s="32"/>
      <c r="L494" s="32"/>
    </row>
    <row r="495" spans="1:12">
      <c r="A495" s="32"/>
      <c r="B495" s="111">
        <v>43402</v>
      </c>
      <c r="C495" s="35" t="s">
        <v>177</v>
      </c>
      <c r="D495" s="33" t="s">
        <v>106</v>
      </c>
      <c r="E495" s="40">
        <v>0.3125</v>
      </c>
      <c r="F495" s="40">
        <v>0.60416666666666663</v>
      </c>
      <c r="G495" s="41">
        <v>0.27569444444444446</v>
      </c>
      <c r="H495" s="41">
        <v>0.7319444444444444</v>
      </c>
      <c r="I495" s="32" t="s">
        <v>515</v>
      </c>
      <c r="J495" s="32" t="s">
        <v>516</v>
      </c>
      <c r="K495" s="32"/>
      <c r="L495" s="32"/>
    </row>
    <row r="496" spans="1:12">
      <c r="A496" s="32"/>
      <c r="B496" s="111">
        <v>43403</v>
      </c>
      <c r="C496" s="35" t="s">
        <v>177</v>
      </c>
      <c r="D496" s="33" t="s">
        <v>106</v>
      </c>
      <c r="E496" s="40">
        <v>0.3125</v>
      </c>
      <c r="F496" s="40">
        <v>0.60416666666666663</v>
      </c>
      <c r="G496" s="41">
        <v>0.27777777777777779</v>
      </c>
      <c r="H496" s="41">
        <v>0.6333333333333333</v>
      </c>
      <c r="I496" s="32" t="s">
        <v>516</v>
      </c>
      <c r="J496" s="32" t="s">
        <v>516</v>
      </c>
      <c r="K496" s="32"/>
      <c r="L496" s="32"/>
    </row>
    <row r="497" spans="1:12">
      <c r="A497" s="32"/>
      <c r="B497" s="111">
        <v>43404</v>
      </c>
      <c r="C497" s="35" t="s">
        <v>177</v>
      </c>
      <c r="D497" s="33" t="s">
        <v>106</v>
      </c>
      <c r="E497" s="40">
        <v>0.3125</v>
      </c>
      <c r="F497" s="40">
        <v>0.60416666666666663</v>
      </c>
      <c r="G497" s="41">
        <v>0.28333333333333333</v>
      </c>
      <c r="H497" s="41">
        <v>0.60555555555555551</v>
      </c>
      <c r="I497" s="32" t="s">
        <v>516</v>
      </c>
      <c r="J497" s="32" t="s">
        <v>516</v>
      </c>
      <c r="K497" s="32"/>
      <c r="L497" s="32"/>
    </row>
    <row r="498" spans="1:12">
      <c r="A498" s="32">
        <v>17</v>
      </c>
      <c r="B498" s="111">
        <v>43374</v>
      </c>
      <c r="C498" s="35" t="s">
        <v>179</v>
      </c>
      <c r="D498" s="33" t="s">
        <v>107</v>
      </c>
      <c r="E498" s="40">
        <v>0.3125</v>
      </c>
      <c r="F498" s="40">
        <v>0.60416666666666663</v>
      </c>
      <c r="G498" s="41">
        <v>0.30486111111111108</v>
      </c>
      <c r="H498" s="41">
        <v>0.62569444444444444</v>
      </c>
      <c r="I498" s="32" t="s">
        <v>516</v>
      </c>
      <c r="J498" s="32" t="s">
        <v>516</v>
      </c>
      <c r="K498" s="32"/>
      <c r="L498" s="32"/>
    </row>
    <row r="499" spans="1:12">
      <c r="A499" s="32"/>
      <c r="B499" s="111">
        <v>43375</v>
      </c>
      <c r="C499" s="35" t="s">
        <v>179</v>
      </c>
      <c r="D499" s="33" t="s">
        <v>107</v>
      </c>
      <c r="E499" s="40">
        <v>0.3125</v>
      </c>
      <c r="F499" s="40">
        <v>0.60416666666666663</v>
      </c>
      <c r="G499" s="41">
        <v>0.31041666666666667</v>
      </c>
      <c r="H499" s="41">
        <v>0.73263888888888884</v>
      </c>
      <c r="I499" s="32" t="s">
        <v>515</v>
      </c>
      <c r="J499" s="32" t="s">
        <v>516</v>
      </c>
      <c r="K499" s="32"/>
      <c r="L499" s="32"/>
    </row>
    <row r="500" spans="1:12">
      <c r="A500" s="32"/>
      <c r="B500" s="111">
        <v>43376</v>
      </c>
      <c r="C500" s="35" t="s">
        <v>179</v>
      </c>
      <c r="D500" s="33" t="s">
        <v>107</v>
      </c>
      <c r="E500" s="40">
        <v>0.3125</v>
      </c>
      <c r="F500" s="40">
        <v>0.60416666666666663</v>
      </c>
      <c r="G500" s="41">
        <v>0.30486111111111108</v>
      </c>
      <c r="H500" s="41">
        <v>0.62361111111111112</v>
      </c>
      <c r="I500" s="32" t="s">
        <v>516</v>
      </c>
      <c r="J500" s="32" t="s">
        <v>516</v>
      </c>
      <c r="K500" s="32"/>
      <c r="L500" s="32"/>
    </row>
    <row r="501" spans="1:12">
      <c r="A501" s="32"/>
      <c r="B501" s="111">
        <v>43377</v>
      </c>
      <c r="C501" s="35" t="s">
        <v>179</v>
      </c>
      <c r="D501" s="33" t="s">
        <v>107</v>
      </c>
      <c r="E501" s="40">
        <v>0.3125</v>
      </c>
      <c r="F501" s="40">
        <v>0.60416666666666663</v>
      </c>
      <c r="G501" s="41">
        <v>0.30555555555555552</v>
      </c>
      <c r="H501" s="41">
        <v>0.60625000000000007</v>
      </c>
      <c r="I501" s="32" t="s">
        <v>516</v>
      </c>
      <c r="J501" s="32" t="s">
        <v>516</v>
      </c>
      <c r="K501" s="32"/>
      <c r="L501" s="32"/>
    </row>
    <row r="502" spans="1:12">
      <c r="A502" s="32"/>
      <c r="B502" s="111">
        <v>43378</v>
      </c>
      <c r="C502" s="35" t="s">
        <v>179</v>
      </c>
      <c r="D502" s="33" t="s">
        <v>107</v>
      </c>
      <c r="E502" s="40">
        <v>0.3125</v>
      </c>
      <c r="F502" s="40">
        <v>0.47916666666666669</v>
      </c>
      <c r="G502" s="41">
        <v>0.27499999999999997</v>
      </c>
      <c r="H502" s="41">
        <v>0.50208333333333333</v>
      </c>
      <c r="I502" s="32" t="s">
        <v>516</v>
      </c>
      <c r="J502" s="32" t="s">
        <v>516</v>
      </c>
      <c r="K502" s="32"/>
      <c r="L502" s="32"/>
    </row>
    <row r="503" spans="1:12">
      <c r="A503" s="32"/>
      <c r="B503" s="111">
        <v>43379</v>
      </c>
      <c r="C503" s="35" t="s">
        <v>179</v>
      </c>
      <c r="D503" s="33" t="s">
        <v>107</v>
      </c>
      <c r="E503" s="40">
        <v>0.3125</v>
      </c>
      <c r="F503" s="40">
        <v>0.54166666666666663</v>
      </c>
      <c r="G503" s="41">
        <v>0.30902777777777779</v>
      </c>
      <c r="H503" s="41">
        <v>0.63263888888888886</v>
      </c>
      <c r="I503" s="32" t="s">
        <v>516</v>
      </c>
      <c r="J503" s="32" t="s">
        <v>516</v>
      </c>
      <c r="K503" s="32"/>
      <c r="L503" s="32"/>
    </row>
    <row r="504" spans="1:12">
      <c r="A504" s="32"/>
      <c r="B504" s="111">
        <v>43380</v>
      </c>
      <c r="C504" s="35" t="s">
        <v>179</v>
      </c>
      <c r="D504" s="33" t="s">
        <v>107</v>
      </c>
      <c r="E504" s="33"/>
      <c r="F504" s="33"/>
      <c r="G504" s="41"/>
      <c r="H504" s="41"/>
      <c r="I504" s="32"/>
      <c r="J504" s="32"/>
      <c r="K504" s="32"/>
      <c r="L504" s="32"/>
    </row>
    <row r="505" spans="1:12">
      <c r="A505" s="32"/>
      <c r="B505" s="111">
        <v>43381</v>
      </c>
      <c r="C505" s="35" t="s">
        <v>179</v>
      </c>
      <c r="D505" s="33" t="s">
        <v>107</v>
      </c>
      <c r="E505" s="40">
        <v>0.3125</v>
      </c>
      <c r="F505" s="40">
        <v>0.60416666666666663</v>
      </c>
      <c r="G505" s="41">
        <v>0.30555555555555552</v>
      </c>
      <c r="H505" s="41">
        <v>0.62083333333333335</v>
      </c>
      <c r="I505" s="32" t="s">
        <v>516</v>
      </c>
      <c r="J505" s="32" t="s">
        <v>516</v>
      </c>
      <c r="K505" s="32"/>
      <c r="L505" s="32"/>
    </row>
    <row r="506" spans="1:12">
      <c r="A506" s="32"/>
      <c r="B506" s="111">
        <v>43382</v>
      </c>
      <c r="C506" s="35" t="s">
        <v>179</v>
      </c>
      <c r="D506" s="33" t="s">
        <v>107</v>
      </c>
      <c r="E506" s="40">
        <v>0.3125</v>
      </c>
      <c r="F506" s="40">
        <v>0.60416666666666663</v>
      </c>
      <c r="G506" s="41">
        <v>0.73055555555555562</v>
      </c>
      <c r="H506" s="41">
        <v>0.73125000000000007</v>
      </c>
      <c r="I506" s="32" t="s">
        <v>516</v>
      </c>
      <c r="J506" s="32" t="s">
        <v>516</v>
      </c>
      <c r="K506" s="32"/>
      <c r="L506" s="32" t="s">
        <v>111</v>
      </c>
    </row>
    <row r="507" spans="1:12">
      <c r="A507" s="32"/>
      <c r="B507" s="111">
        <v>43383</v>
      </c>
      <c r="C507" s="35" t="s">
        <v>179</v>
      </c>
      <c r="D507" s="33" t="s">
        <v>107</v>
      </c>
      <c r="E507" s="40">
        <v>0.3125</v>
      </c>
      <c r="F507" s="40">
        <v>0.60416666666666663</v>
      </c>
      <c r="G507" s="41">
        <v>0.30833333333333335</v>
      </c>
      <c r="H507" s="41">
        <v>0.60972222222222217</v>
      </c>
      <c r="I507" s="32" t="s">
        <v>516</v>
      </c>
      <c r="J507" s="32" t="s">
        <v>516</v>
      </c>
      <c r="K507" s="32"/>
      <c r="L507" s="32"/>
    </row>
    <row r="508" spans="1:12">
      <c r="A508" s="32"/>
      <c r="B508" s="111">
        <v>43384</v>
      </c>
      <c r="C508" s="35" t="s">
        <v>179</v>
      </c>
      <c r="D508" s="33" t="s">
        <v>107</v>
      </c>
      <c r="E508" s="40">
        <v>0.3125</v>
      </c>
      <c r="F508" s="40">
        <v>0.60416666666666663</v>
      </c>
      <c r="G508" s="41">
        <v>0.30416666666666664</v>
      </c>
      <c r="H508" s="41">
        <v>0.61319444444444449</v>
      </c>
      <c r="I508" s="32" t="s">
        <v>516</v>
      </c>
      <c r="J508" s="32" t="s">
        <v>516</v>
      </c>
      <c r="K508" s="32"/>
      <c r="L508" s="32"/>
    </row>
    <row r="509" spans="1:12">
      <c r="A509" s="32"/>
      <c r="B509" s="111">
        <v>43385</v>
      </c>
      <c r="C509" s="35" t="s">
        <v>179</v>
      </c>
      <c r="D509" s="33" t="s">
        <v>107</v>
      </c>
      <c r="E509" s="40">
        <v>0.3125</v>
      </c>
      <c r="F509" s="40">
        <v>0.47916666666666669</v>
      </c>
      <c r="G509" s="41">
        <v>0.30486111111111108</v>
      </c>
      <c r="H509" s="41">
        <v>0.4909722222222222</v>
      </c>
      <c r="I509" s="32" t="s">
        <v>516</v>
      </c>
      <c r="J509" s="32" t="s">
        <v>516</v>
      </c>
      <c r="K509" s="32"/>
      <c r="L509" s="32"/>
    </row>
    <row r="510" spans="1:12">
      <c r="A510" s="32"/>
      <c r="B510" s="111">
        <v>43386</v>
      </c>
      <c r="C510" s="35" t="s">
        <v>179</v>
      </c>
      <c r="D510" s="33" t="s">
        <v>107</v>
      </c>
      <c r="E510" s="40">
        <v>0.3125</v>
      </c>
      <c r="F510" s="40">
        <v>0.54166666666666663</v>
      </c>
      <c r="G510" s="41">
        <v>0.30624999999999997</v>
      </c>
      <c r="H510" s="41">
        <v>0.61458333333333337</v>
      </c>
      <c r="I510" s="32" t="s">
        <v>516</v>
      </c>
      <c r="J510" s="32" t="s">
        <v>516</v>
      </c>
      <c r="K510" s="32"/>
      <c r="L510" s="32"/>
    </row>
    <row r="511" spans="1:12">
      <c r="A511" s="32"/>
      <c r="B511" s="111">
        <v>43387</v>
      </c>
      <c r="C511" s="35" t="s">
        <v>179</v>
      </c>
      <c r="D511" s="33" t="s">
        <v>107</v>
      </c>
      <c r="E511" s="33"/>
      <c r="F511" s="33"/>
      <c r="G511" s="41"/>
      <c r="H511" s="41"/>
      <c r="I511" s="32"/>
      <c r="J511" s="32"/>
      <c r="K511" s="32"/>
      <c r="L511" s="32"/>
    </row>
    <row r="512" spans="1:12">
      <c r="A512" s="32"/>
      <c r="B512" s="111">
        <v>43388</v>
      </c>
      <c r="C512" s="35" t="s">
        <v>179</v>
      </c>
      <c r="D512" s="33" t="s">
        <v>107</v>
      </c>
      <c r="E512" s="40">
        <v>0.3125</v>
      </c>
      <c r="F512" s="40">
        <v>0.60416666666666663</v>
      </c>
      <c r="G512" s="41">
        <v>0.30486111111111108</v>
      </c>
      <c r="H512" s="41">
        <v>0.67638888888888893</v>
      </c>
      <c r="I512" s="32" t="s">
        <v>516</v>
      </c>
      <c r="J512" s="32" t="s">
        <v>516</v>
      </c>
      <c r="K512" s="32"/>
      <c r="L512" s="32"/>
    </row>
    <row r="513" spans="1:12">
      <c r="A513" s="32"/>
      <c r="B513" s="111">
        <v>43389</v>
      </c>
      <c r="C513" s="35" t="s">
        <v>179</v>
      </c>
      <c r="D513" s="33" t="s">
        <v>107</v>
      </c>
      <c r="E513" s="40">
        <v>0.3125</v>
      </c>
      <c r="F513" s="40">
        <v>0.60416666666666663</v>
      </c>
      <c r="G513" s="41">
        <v>0.3034722222222222</v>
      </c>
      <c r="H513" s="41">
        <v>0.73749999999999993</v>
      </c>
      <c r="I513" s="32" t="s">
        <v>515</v>
      </c>
      <c r="J513" s="32" t="s">
        <v>516</v>
      </c>
      <c r="K513" s="32"/>
      <c r="L513" s="32"/>
    </row>
    <row r="514" spans="1:12">
      <c r="A514" s="32"/>
      <c r="B514" s="111">
        <v>43390</v>
      </c>
      <c r="C514" s="35" t="s">
        <v>179</v>
      </c>
      <c r="D514" s="33" t="s">
        <v>107</v>
      </c>
      <c r="E514" s="40">
        <v>0.3125</v>
      </c>
      <c r="F514" s="40">
        <v>0.60416666666666663</v>
      </c>
      <c r="G514" s="41">
        <v>0.30486111111111108</v>
      </c>
      <c r="H514" s="41">
        <v>0.6118055555555556</v>
      </c>
      <c r="I514" s="32" t="s">
        <v>516</v>
      </c>
      <c r="J514" s="32" t="s">
        <v>516</v>
      </c>
      <c r="K514" s="32"/>
      <c r="L514" s="32"/>
    </row>
    <row r="515" spans="1:12">
      <c r="A515" s="32"/>
      <c r="B515" s="111">
        <v>43391</v>
      </c>
      <c r="C515" s="35" t="s">
        <v>179</v>
      </c>
      <c r="D515" s="33" t="s">
        <v>107</v>
      </c>
      <c r="E515" s="40">
        <v>0.3125</v>
      </c>
      <c r="F515" s="40">
        <v>0.60416666666666663</v>
      </c>
      <c r="G515" s="41">
        <v>0.30972222222222223</v>
      </c>
      <c r="H515" s="41">
        <v>0.60902777777777783</v>
      </c>
      <c r="I515" s="32" t="s">
        <v>516</v>
      </c>
      <c r="J515" s="32" t="s">
        <v>516</v>
      </c>
      <c r="K515" s="32"/>
      <c r="L515" s="32"/>
    </row>
    <row r="516" spans="1:12">
      <c r="A516" s="32"/>
      <c r="B516" s="111">
        <v>43392</v>
      </c>
      <c r="C516" s="35" t="s">
        <v>179</v>
      </c>
      <c r="D516" s="33" t="s">
        <v>107</v>
      </c>
      <c r="E516" s="40">
        <v>0.3125</v>
      </c>
      <c r="F516" s="40">
        <v>0.47916666666666669</v>
      </c>
      <c r="G516" s="41">
        <v>0.30694444444444441</v>
      </c>
      <c r="H516" s="41">
        <v>0.48888888888888887</v>
      </c>
      <c r="I516" s="32" t="s">
        <v>516</v>
      </c>
      <c r="J516" s="32" t="s">
        <v>516</v>
      </c>
      <c r="K516" s="32"/>
      <c r="L516" s="32"/>
    </row>
    <row r="517" spans="1:12">
      <c r="A517" s="32"/>
      <c r="B517" s="111">
        <v>43393</v>
      </c>
      <c r="C517" s="35" t="s">
        <v>179</v>
      </c>
      <c r="D517" s="33" t="s">
        <v>107</v>
      </c>
      <c r="E517" s="40">
        <v>0.3125</v>
      </c>
      <c r="F517" s="40">
        <v>0.54166666666666663</v>
      </c>
      <c r="G517" s="41">
        <v>0.30833333333333335</v>
      </c>
      <c r="H517" s="41">
        <v>0.55833333333333335</v>
      </c>
      <c r="I517" s="32" t="s">
        <v>516</v>
      </c>
      <c r="J517" s="32" t="s">
        <v>516</v>
      </c>
      <c r="K517" s="32"/>
      <c r="L517" s="32"/>
    </row>
    <row r="518" spans="1:12">
      <c r="A518" s="32"/>
      <c r="B518" s="111">
        <v>43394</v>
      </c>
      <c r="C518" s="35" t="s">
        <v>179</v>
      </c>
      <c r="D518" s="33" t="s">
        <v>107</v>
      </c>
      <c r="E518" s="33"/>
      <c r="F518" s="33"/>
      <c r="G518" s="41"/>
      <c r="H518" s="41"/>
      <c r="I518" s="32"/>
      <c r="J518" s="32"/>
      <c r="K518" s="32"/>
      <c r="L518" s="32"/>
    </row>
    <row r="519" spans="1:12">
      <c r="A519" s="32"/>
      <c r="B519" s="111">
        <v>43395</v>
      </c>
      <c r="C519" s="35" t="s">
        <v>179</v>
      </c>
      <c r="D519" s="33" t="s">
        <v>107</v>
      </c>
      <c r="E519" s="40">
        <v>0.3125</v>
      </c>
      <c r="F519" s="40">
        <v>0.60416666666666663</v>
      </c>
      <c r="G519" s="41">
        <v>0.30833333333333335</v>
      </c>
      <c r="H519" s="41">
        <v>0.60763888888888895</v>
      </c>
      <c r="I519" s="32" t="s">
        <v>516</v>
      </c>
      <c r="J519" s="32" t="s">
        <v>516</v>
      </c>
      <c r="K519" s="32"/>
      <c r="L519" s="32"/>
    </row>
    <row r="520" spans="1:12">
      <c r="A520" s="32"/>
      <c r="B520" s="111">
        <v>43396</v>
      </c>
      <c r="C520" s="35" t="s">
        <v>179</v>
      </c>
      <c r="D520" s="33" t="s">
        <v>107</v>
      </c>
      <c r="E520" s="40">
        <v>0.3125</v>
      </c>
      <c r="F520" s="40">
        <v>0.60416666666666663</v>
      </c>
      <c r="G520" s="41">
        <v>0.30763888888888891</v>
      </c>
      <c r="H520" s="41">
        <v>0.73333333333333339</v>
      </c>
      <c r="I520" s="32" t="s">
        <v>515</v>
      </c>
      <c r="J520" s="32" t="s">
        <v>516</v>
      </c>
      <c r="K520" s="32"/>
      <c r="L520" s="32"/>
    </row>
    <row r="521" spans="1:12">
      <c r="A521" s="32"/>
      <c r="B521" s="111">
        <v>43397</v>
      </c>
      <c r="C521" s="35" t="s">
        <v>179</v>
      </c>
      <c r="D521" s="33" t="s">
        <v>107</v>
      </c>
      <c r="E521" s="40">
        <v>0.3125</v>
      </c>
      <c r="F521" s="40">
        <v>0.60416666666666663</v>
      </c>
      <c r="G521" s="41">
        <v>0.30624999999999997</v>
      </c>
      <c r="H521" s="41">
        <v>0.61249999999999993</v>
      </c>
      <c r="I521" s="32" t="s">
        <v>516</v>
      </c>
      <c r="J521" s="32" t="s">
        <v>516</v>
      </c>
      <c r="K521" s="32"/>
      <c r="L521" s="32"/>
    </row>
    <row r="522" spans="1:12">
      <c r="A522" s="32"/>
      <c r="B522" s="111">
        <v>43398</v>
      </c>
      <c r="C522" s="35" t="s">
        <v>179</v>
      </c>
      <c r="D522" s="33" t="s">
        <v>107</v>
      </c>
      <c r="E522" s="40">
        <v>0.3125</v>
      </c>
      <c r="F522" s="40">
        <v>0.60416666666666663</v>
      </c>
      <c r="G522" s="41">
        <v>0.30694444444444441</v>
      </c>
      <c r="H522" s="41">
        <v>0.62291666666666667</v>
      </c>
      <c r="I522" s="32" t="s">
        <v>516</v>
      </c>
      <c r="J522" s="32" t="s">
        <v>516</v>
      </c>
      <c r="K522" s="32"/>
      <c r="L522" s="32"/>
    </row>
    <row r="523" spans="1:12">
      <c r="A523" s="32"/>
      <c r="B523" s="111">
        <v>43399</v>
      </c>
      <c r="C523" s="35" t="s">
        <v>179</v>
      </c>
      <c r="D523" s="33" t="s">
        <v>107</v>
      </c>
      <c r="E523" s="40">
        <v>0.3125</v>
      </c>
      <c r="F523" s="40">
        <v>0.47916666666666669</v>
      </c>
      <c r="G523" s="41">
        <v>0.30972222222222223</v>
      </c>
      <c r="H523" s="41">
        <v>0.73055555555555562</v>
      </c>
      <c r="I523" s="32" t="s">
        <v>515</v>
      </c>
      <c r="J523" s="32" t="s">
        <v>516</v>
      </c>
      <c r="K523" s="32"/>
      <c r="L523" s="32"/>
    </row>
    <row r="524" spans="1:12">
      <c r="A524" s="32"/>
      <c r="B524" s="111">
        <v>43400</v>
      </c>
      <c r="C524" s="35" t="s">
        <v>179</v>
      </c>
      <c r="D524" s="33" t="s">
        <v>107</v>
      </c>
      <c r="E524" s="40">
        <v>0.3125</v>
      </c>
      <c r="F524" s="40">
        <v>0.54166666666666663</v>
      </c>
      <c r="G524" s="41">
        <v>0.31041666666666667</v>
      </c>
      <c r="H524" s="41">
        <v>0.54513888888888895</v>
      </c>
      <c r="I524" s="32" t="s">
        <v>516</v>
      </c>
      <c r="J524" s="32" t="s">
        <v>516</v>
      </c>
      <c r="K524" s="32"/>
      <c r="L524" s="32"/>
    </row>
    <row r="525" spans="1:12">
      <c r="A525" s="32"/>
      <c r="B525" s="111">
        <v>43401</v>
      </c>
      <c r="C525" s="35" t="s">
        <v>179</v>
      </c>
      <c r="D525" s="33" t="s">
        <v>107</v>
      </c>
      <c r="E525" s="33"/>
      <c r="F525" s="33"/>
      <c r="G525" s="41"/>
      <c r="H525" s="41"/>
      <c r="I525" s="32"/>
      <c r="J525" s="32"/>
      <c r="K525" s="32"/>
      <c r="L525" s="32"/>
    </row>
    <row r="526" spans="1:12">
      <c r="A526" s="32"/>
      <c r="B526" s="111">
        <v>43402</v>
      </c>
      <c r="C526" s="35" t="s">
        <v>179</v>
      </c>
      <c r="D526" s="33" t="s">
        <v>107</v>
      </c>
      <c r="E526" s="40">
        <v>0.3125</v>
      </c>
      <c r="F526" s="40">
        <v>0.60416666666666663</v>
      </c>
      <c r="G526" s="41">
        <v>0.30277777777777776</v>
      </c>
      <c r="H526" s="41">
        <v>0.61458333333333337</v>
      </c>
      <c r="I526" s="32" t="s">
        <v>516</v>
      </c>
      <c r="J526" s="32" t="s">
        <v>516</v>
      </c>
      <c r="K526" s="32"/>
      <c r="L526" s="32"/>
    </row>
    <row r="527" spans="1:12">
      <c r="A527" s="32"/>
      <c r="B527" s="111">
        <v>43403</v>
      </c>
      <c r="C527" s="35" t="s">
        <v>179</v>
      </c>
      <c r="D527" s="33" t="s">
        <v>107</v>
      </c>
      <c r="E527" s="40">
        <v>0.3125</v>
      </c>
      <c r="F527" s="40">
        <v>0.60416666666666663</v>
      </c>
      <c r="G527" s="41">
        <v>0.3034722222222222</v>
      </c>
      <c r="H527" s="41">
        <v>0.73125000000000007</v>
      </c>
      <c r="I527" s="32" t="s">
        <v>515</v>
      </c>
      <c r="J527" s="32" t="s">
        <v>516</v>
      </c>
      <c r="K527" s="32"/>
      <c r="L527" s="32"/>
    </row>
    <row r="528" spans="1:12">
      <c r="A528" s="32"/>
      <c r="B528" s="111">
        <v>43404</v>
      </c>
      <c r="C528" s="35" t="s">
        <v>179</v>
      </c>
      <c r="D528" s="33" t="s">
        <v>107</v>
      </c>
      <c r="E528" s="40">
        <v>0.3125</v>
      </c>
      <c r="F528" s="40">
        <v>0.60416666666666663</v>
      </c>
      <c r="G528" s="41">
        <v>0.3034722222222222</v>
      </c>
      <c r="H528" s="41">
        <v>0.60833333333333328</v>
      </c>
      <c r="I528" s="32" t="s">
        <v>516</v>
      </c>
      <c r="J528" s="32" t="s">
        <v>516</v>
      </c>
      <c r="K528" s="32"/>
      <c r="L528" s="32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9"/>
  <sheetViews>
    <sheetView tabSelected="1" zoomScale="55" zoomScaleNormal="55" workbookViewId="0">
      <selection activeCell="H20" sqref="H20"/>
    </sheetView>
  </sheetViews>
  <sheetFormatPr defaultRowHeight="15"/>
  <cols>
    <col min="1" max="1" width="6.5" style="24" customWidth="1"/>
    <col min="2" max="2" width="19" style="112" bestFit="1" customWidth="1"/>
    <col min="3" max="3" width="25" style="24" customWidth="1"/>
    <col min="4" max="4" width="35.25" style="25" customWidth="1"/>
    <col min="5" max="5" width="12.5" style="25" bestFit="1" customWidth="1"/>
    <col min="6" max="7" width="12.375" style="25" bestFit="1" customWidth="1"/>
    <col min="8" max="8" width="15.875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4" ht="31.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4">
      <c r="A2" s="32">
        <v>1</v>
      </c>
      <c r="B2" s="113">
        <v>43405</v>
      </c>
      <c r="C2" s="35" t="s">
        <v>147</v>
      </c>
      <c r="D2" s="33" t="s">
        <v>108</v>
      </c>
      <c r="E2" s="40">
        <v>0.3125</v>
      </c>
      <c r="F2" s="40">
        <v>0.60416666666666663</v>
      </c>
      <c r="G2" s="75" t="s">
        <v>517</v>
      </c>
      <c r="H2" s="75" t="s">
        <v>330</v>
      </c>
      <c r="I2" s="32" t="s">
        <v>516</v>
      </c>
      <c r="J2" s="32" t="s">
        <v>516</v>
      </c>
      <c r="K2" s="32" t="s">
        <v>516</v>
      </c>
      <c r="L2" s="32" t="s">
        <v>78</v>
      </c>
      <c r="N2" s="78"/>
    </row>
    <row r="3" spans="1:14">
      <c r="A3" s="32"/>
      <c r="B3" s="113">
        <v>43406</v>
      </c>
      <c r="C3" s="35" t="s">
        <v>147</v>
      </c>
      <c r="D3" s="33" t="s">
        <v>108</v>
      </c>
      <c r="E3" s="40">
        <v>0.3125</v>
      </c>
      <c r="F3" s="40">
        <v>0.47916666666666669</v>
      </c>
      <c r="G3" s="75" t="s">
        <v>360</v>
      </c>
      <c r="H3" s="75" t="s">
        <v>136</v>
      </c>
      <c r="I3" s="32" t="s">
        <v>516</v>
      </c>
      <c r="J3" s="32" t="s">
        <v>516</v>
      </c>
      <c r="K3" s="32" t="s">
        <v>516</v>
      </c>
      <c r="L3" s="32"/>
      <c r="N3" s="78"/>
    </row>
    <row r="4" spans="1:14">
      <c r="A4" s="32"/>
      <c r="B4" s="113">
        <v>43407</v>
      </c>
      <c r="C4" s="35" t="s">
        <v>147</v>
      </c>
      <c r="D4" s="33" t="s">
        <v>108</v>
      </c>
      <c r="E4" s="40">
        <v>0.3125</v>
      </c>
      <c r="F4" s="40">
        <v>0.54166666666666663</v>
      </c>
      <c r="G4" s="75" t="s">
        <v>493</v>
      </c>
      <c r="H4" s="75" t="s">
        <v>126</v>
      </c>
      <c r="I4" s="32" t="s">
        <v>516</v>
      </c>
      <c r="J4" s="32" t="s">
        <v>516</v>
      </c>
      <c r="K4" s="32" t="s">
        <v>516</v>
      </c>
      <c r="L4" s="32"/>
      <c r="N4" s="78"/>
    </row>
    <row r="5" spans="1:14">
      <c r="A5" s="32"/>
      <c r="B5" s="113">
        <v>43408</v>
      </c>
      <c r="C5" s="35" t="s">
        <v>147</v>
      </c>
      <c r="D5" s="33" t="s">
        <v>108</v>
      </c>
      <c r="E5" s="75"/>
      <c r="F5" s="40"/>
      <c r="G5" s="77"/>
      <c r="H5" s="77"/>
      <c r="I5" s="32"/>
      <c r="J5" s="32"/>
      <c r="K5" s="32"/>
      <c r="L5" s="32"/>
      <c r="N5" s="78"/>
    </row>
    <row r="6" spans="1:14">
      <c r="A6" s="32"/>
      <c r="B6" s="113">
        <v>43409</v>
      </c>
      <c r="C6" s="35" t="s">
        <v>147</v>
      </c>
      <c r="D6" s="33" t="s">
        <v>108</v>
      </c>
      <c r="E6" s="40">
        <v>0.3125</v>
      </c>
      <c r="F6" s="40">
        <v>0.60416666666666663</v>
      </c>
      <c r="G6" s="75" t="s">
        <v>113</v>
      </c>
      <c r="H6" s="75" t="s">
        <v>518</v>
      </c>
      <c r="I6" s="32" t="s">
        <v>516</v>
      </c>
      <c r="J6" s="32" t="s">
        <v>516</v>
      </c>
      <c r="K6" s="32" t="s">
        <v>516</v>
      </c>
      <c r="L6" s="32"/>
      <c r="N6" s="78"/>
    </row>
    <row r="7" spans="1:14">
      <c r="A7" s="32"/>
      <c r="B7" s="113">
        <v>43410</v>
      </c>
      <c r="C7" s="35" t="s">
        <v>147</v>
      </c>
      <c r="D7" s="33" t="s">
        <v>108</v>
      </c>
      <c r="E7" s="40">
        <v>0.3125</v>
      </c>
      <c r="F7" s="40">
        <v>0.60416666666666663</v>
      </c>
      <c r="G7" s="75" t="s">
        <v>493</v>
      </c>
      <c r="H7" s="75" t="s">
        <v>519</v>
      </c>
      <c r="I7" s="32" t="s">
        <v>515</v>
      </c>
      <c r="J7" s="32" t="s">
        <v>516</v>
      </c>
      <c r="K7" s="32" t="s">
        <v>516</v>
      </c>
      <c r="L7" s="32"/>
      <c r="N7" s="78"/>
    </row>
    <row r="8" spans="1:14">
      <c r="A8" s="32"/>
      <c r="B8" s="113">
        <v>43411</v>
      </c>
      <c r="C8" s="35" t="s">
        <v>147</v>
      </c>
      <c r="D8" s="33" t="s">
        <v>108</v>
      </c>
      <c r="E8" s="40">
        <v>0.3125</v>
      </c>
      <c r="F8" s="40">
        <v>0.60416666666666663</v>
      </c>
      <c r="G8" s="75" t="s">
        <v>377</v>
      </c>
      <c r="H8" s="75" t="s">
        <v>520</v>
      </c>
      <c r="I8" s="32" t="s">
        <v>516</v>
      </c>
      <c r="J8" s="32" t="s">
        <v>516</v>
      </c>
      <c r="K8" s="32" t="s">
        <v>516</v>
      </c>
      <c r="L8" s="32"/>
      <c r="N8" s="78"/>
    </row>
    <row r="9" spans="1:14">
      <c r="A9" s="32"/>
      <c r="B9" s="113">
        <v>43412</v>
      </c>
      <c r="C9" s="35" t="s">
        <v>147</v>
      </c>
      <c r="D9" s="33" t="s">
        <v>108</v>
      </c>
      <c r="E9" s="40">
        <v>0.3125</v>
      </c>
      <c r="F9" s="40">
        <v>0.60416666666666663</v>
      </c>
      <c r="G9" s="75" t="s">
        <v>361</v>
      </c>
      <c r="H9" s="75" t="s">
        <v>521</v>
      </c>
      <c r="I9" s="32" t="s">
        <v>515</v>
      </c>
      <c r="J9" s="32" t="s">
        <v>516</v>
      </c>
      <c r="K9" s="32" t="s">
        <v>516</v>
      </c>
      <c r="L9" s="32"/>
      <c r="N9" s="78"/>
    </row>
    <row r="10" spans="1:14">
      <c r="A10" s="32"/>
      <c r="B10" s="113">
        <v>43413</v>
      </c>
      <c r="C10" s="35" t="s">
        <v>147</v>
      </c>
      <c r="D10" s="33" t="s">
        <v>108</v>
      </c>
      <c r="E10" s="40">
        <v>0.3125</v>
      </c>
      <c r="F10" s="40">
        <v>0.47916666666666669</v>
      </c>
      <c r="G10" s="75" t="s">
        <v>377</v>
      </c>
      <c r="H10" s="75" t="s">
        <v>388</v>
      </c>
      <c r="I10" s="32" t="s">
        <v>516</v>
      </c>
      <c r="J10" s="32" t="s">
        <v>516</v>
      </c>
      <c r="K10" s="32" t="s">
        <v>516</v>
      </c>
      <c r="L10" s="32"/>
      <c r="N10" s="78"/>
    </row>
    <row r="11" spans="1:14">
      <c r="A11" s="32"/>
      <c r="B11" s="113">
        <v>43414</v>
      </c>
      <c r="C11" s="35" t="s">
        <v>147</v>
      </c>
      <c r="D11" s="33" t="s">
        <v>108</v>
      </c>
      <c r="E11" s="40">
        <v>0.3125</v>
      </c>
      <c r="F11" s="40">
        <v>0.54166666666666663</v>
      </c>
      <c r="G11" s="75" t="s">
        <v>522</v>
      </c>
      <c r="H11" s="77"/>
      <c r="I11" s="32" t="s">
        <v>516</v>
      </c>
      <c r="J11" s="32" t="s">
        <v>516</v>
      </c>
      <c r="K11" s="32" t="s">
        <v>516</v>
      </c>
      <c r="L11" s="32" t="s">
        <v>78</v>
      </c>
      <c r="N11" s="78"/>
    </row>
    <row r="12" spans="1:14">
      <c r="A12" s="32"/>
      <c r="B12" s="113">
        <v>43415</v>
      </c>
      <c r="C12" s="35" t="s">
        <v>147</v>
      </c>
      <c r="D12" s="33" t="s">
        <v>108</v>
      </c>
      <c r="E12" s="75"/>
      <c r="F12" s="33"/>
      <c r="G12" s="77"/>
      <c r="H12" s="77"/>
      <c r="I12" s="32"/>
      <c r="J12" s="32"/>
      <c r="K12" s="32"/>
      <c r="L12" s="32"/>
      <c r="N12" s="78"/>
    </row>
    <row r="13" spans="1:14">
      <c r="A13" s="32"/>
      <c r="B13" s="113">
        <v>43416</v>
      </c>
      <c r="C13" s="35" t="s">
        <v>147</v>
      </c>
      <c r="D13" s="33" t="s">
        <v>108</v>
      </c>
      <c r="E13" s="40">
        <v>0.3125</v>
      </c>
      <c r="F13" s="40">
        <v>0.60416666666666663</v>
      </c>
      <c r="G13" s="75" t="s">
        <v>115</v>
      </c>
      <c r="H13" s="75" t="s">
        <v>366</v>
      </c>
      <c r="I13" s="32" t="s">
        <v>516</v>
      </c>
      <c r="J13" s="32" t="s">
        <v>516</v>
      </c>
      <c r="K13" s="32" t="s">
        <v>516</v>
      </c>
      <c r="L13" s="32"/>
      <c r="N13" s="78"/>
    </row>
    <row r="14" spans="1:14">
      <c r="A14" s="32"/>
      <c r="B14" s="113">
        <v>43417</v>
      </c>
      <c r="C14" s="35" t="s">
        <v>147</v>
      </c>
      <c r="D14" s="33" t="s">
        <v>108</v>
      </c>
      <c r="E14" s="40">
        <v>0.3125</v>
      </c>
      <c r="F14" s="40">
        <v>0.60416666666666663</v>
      </c>
      <c r="G14" s="75" t="s">
        <v>137</v>
      </c>
      <c r="H14" s="75" t="s">
        <v>142</v>
      </c>
      <c r="I14" s="32" t="s">
        <v>515</v>
      </c>
      <c r="J14" s="32" t="s">
        <v>516</v>
      </c>
      <c r="K14" s="32" t="s">
        <v>516</v>
      </c>
      <c r="L14" s="32"/>
      <c r="N14" s="78"/>
    </row>
    <row r="15" spans="1:14">
      <c r="A15" s="32"/>
      <c r="B15" s="113">
        <v>43418</v>
      </c>
      <c r="C15" s="35" t="s">
        <v>147</v>
      </c>
      <c r="D15" s="33" t="s">
        <v>108</v>
      </c>
      <c r="E15" s="40">
        <v>0.3125</v>
      </c>
      <c r="F15" s="40">
        <v>0.60416666666666663</v>
      </c>
      <c r="G15" s="75" t="s">
        <v>129</v>
      </c>
      <c r="H15" s="75" t="s">
        <v>523</v>
      </c>
      <c r="I15" s="32" t="s">
        <v>516</v>
      </c>
      <c r="J15" s="32" t="s">
        <v>516</v>
      </c>
      <c r="K15" s="32" t="s">
        <v>516</v>
      </c>
      <c r="L15" s="32"/>
      <c r="N15" s="78"/>
    </row>
    <row r="16" spans="1:14">
      <c r="A16" s="32"/>
      <c r="B16" s="113">
        <v>43419</v>
      </c>
      <c r="C16" s="35" t="s">
        <v>147</v>
      </c>
      <c r="D16" s="33" t="s">
        <v>108</v>
      </c>
      <c r="E16" s="40">
        <v>0.3125</v>
      </c>
      <c r="F16" s="40">
        <v>0.60416666666666663</v>
      </c>
      <c r="G16" s="75" t="s">
        <v>438</v>
      </c>
      <c r="H16" s="75" t="s">
        <v>146</v>
      </c>
      <c r="I16" s="32" t="s">
        <v>516</v>
      </c>
      <c r="J16" s="32" t="s">
        <v>516</v>
      </c>
      <c r="K16" s="32" t="s">
        <v>516</v>
      </c>
      <c r="L16" s="32"/>
      <c r="N16" s="78"/>
    </row>
    <row r="17" spans="1:14">
      <c r="A17" s="32"/>
      <c r="B17" s="113">
        <v>43420</v>
      </c>
      <c r="C17" s="35" t="s">
        <v>147</v>
      </c>
      <c r="D17" s="33" t="s">
        <v>108</v>
      </c>
      <c r="E17" s="40">
        <v>0.3125</v>
      </c>
      <c r="F17" s="40">
        <v>0.47916666666666669</v>
      </c>
      <c r="G17" s="75" t="s">
        <v>351</v>
      </c>
      <c r="H17" s="75" t="s">
        <v>524</v>
      </c>
      <c r="I17" s="32" t="s">
        <v>516</v>
      </c>
      <c r="J17" s="32" t="s">
        <v>516</v>
      </c>
      <c r="K17" s="32" t="s">
        <v>516</v>
      </c>
      <c r="L17" s="32"/>
      <c r="N17" s="78"/>
    </row>
    <row r="18" spans="1:14">
      <c r="A18" s="32"/>
      <c r="B18" s="113">
        <v>43421</v>
      </c>
      <c r="C18" s="35" t="s">
        <v>147</v>
      </c>
      <c r="D18" s="33" t="s">
        <v>108</v>
      </c>
      <c r="E18" s="40">
        <v>0.3125</v>
      </c>
      <c r="F18" s="40">
        <v>0.54166666666666663</v>
      </c>
      <c r="G18" s="75" t="s">
        <v>493</v>
      </c>
      <c r="H18" s="75" t="s">
        <v>523</v>
      </c>
      <c r="I18" s="32" t="s">
        <v>516</v>
      </c>
      <c r="J18" s="32" t="s">
        <v>516</v>
      </c>
      <c r="K18" s="32" t="s">
        <v>516</v>
      </c>
      <c r="L18" s="32"/>
      <c r="N18" s="78"/>
    </row>
    <row r="19" spans="1:14">
      <c r="A19" s="32"/>
      <c r="B19" s="113">
        <v>43422</v>
      </c>
      <c r="C19" s="35" t="s">
        <v>147</v>
      </c>
      <c r="D19" s="33" t="s">
        <v>108</v>
      </c>
      <c r="E19" s="75"/>
      <c r="F19" s="40"/>
      <c r="G19" s="77"/>
      <c r="H19" s="77"/>
      <c r="I19" s="32"/>
      <c r="J19" s="32"/>
      <c r="K19" s="32"/>
      <c r="L19" s="32"/>
      <c r="N19" s="78"/>
    </row>
    <row r="20" spans="1:14">
      <c r="A20" s="32"/>
      <c r="B20" s="113">
        <v>43423</v>
      </c>
      <c r="C20" s="35" t="s">
        <v>147</v>
      </c>
      <c r="D20" s="33" t="s">
        <v>108</v>
      </c>
      <c r="E20" s="40">
        <v>0.3125</v>
      </c>
      <c r="F20" s="40">
        <v>0.60416666666666663</v>
      </c>
      <c r="G20" s="75" t="s">
        <v>119</v>
      </c>
      <c r="H20" s="75" t="s">
        <v>510</v>
      </c>
      <c r="I20" s="32" t="s">
        <v>516</v>
      </c>
      <c r="J20" s="32" t="s">
        <v>516</v>
      </c>
      <c r="K20" s="32" t="s">
        <v>516</v>
      </c>
      <c r="L20" s="32"/>
      <c r="N20" s="78"/>
    </row>
    <row r="21" spans="1:14">
      <c r="A21" s="32"/>
      <c r="B21" s="113">
        <v>43424</v>
      </c>
      <c r="C21" s="35" t="s">
        <v>147</v>
      </c>
      <c r="D21" s="33" t="s">
        <v>108</v>
      </c>
      <c r="E21" s="40"/>
      <c r="F21" s="40"/>
      <c r="G21" s="77"/>
      <c r="H21" s="77"/>
      <c r="I21" s="32"/>
      <c r="J21" s="32"/>
      <c r="K21" s="32"/>
      <c r="L21" s="32"/>
      <c r="N21" s="78"/>
    </row>
    <row r="22" spans="1:14">
      <c r="A22" s="32"/>
      <c r="B22" s="113">
        <v>43425</v>
      </c>
      <c r="C22" s="35" t="s">
        <v>147</v>
      </c>
      <c r="D22" s="33" t="s">
        <v>108</v>
      </c>
      <c r="E22" s="40">
        <v>0.3125</v>
      </c>
      <c r="F22" s="40">
        <v>0.60416666666666663</v>
      </c>
      <c r="G22" s="75" t="s">
        <v>139</v>
      </c>
      <c r="H22" s="75" t="s">
        <v>525</v>
      </c>
      <c r="I22" s="32" t="s">
        <v>516</v>
      </c>
      <c r="J22" s="32" t="s">
        <v>516</v>
      </c>
      <c r="K22" s="32" t="s">
        <v>516</v>
      </c>
      <c r="L22" s="32"/>
      <c r="N22" s="78"/>
    </row>
    <row r="23" spans="1:14">
      <c r="A23" s="32"/>
      <c r="B23" s="113">
        <v>43426</v>
      </c>
      <c r="C23" s="35" t="s">
        <v>147</v>
      </c>
      <c r="D23" s="33" t="s">
        <v>108</v>
      </c>
      <c r="E23" s="40">
        <v>0.3125</v>
      </c>
      <c r="F23" s="40">
        <v>0.60416666666666663</v>
      </c>
      <c r="G23" s="75" t="s">
        <v>115</v>
      </c>
      <c r="H23" s="75" t="s">
        <v>128</v>
      </c>
      <c r="I23" s="32" t="s">
        <v>516</v>
      </c>
      <c r="J23" s="32" t="s">
        <v>516</v>
      </c>
      <c r="K23" s="32" t="s">
        <v>516</v>
      </c>
      <c r="L23" s="32"/>
      <c r="N23" s="78"/>
    </row>
    <row r="24" spans="1:14">
      <c r="A24" s="32"/>
      <c r="B24" s="113">
        <v>43427</v>
      </c>
      <c r="C24" s="35" t="s">
        <v>147</v>
      </c>
      <c r="D24" s="33" t="s">
        <v>108</v>
      </c>
      <c r="E24" s="40">
        <v>0.3125</v>
      </c>
      <c r="F24" s="40">
        <v>0.47916666666666669</v>
      </c>
      <c r="G24" s="75" t="s">
        <v>351</v>
      </c>
      <c r="H24" s="75" t="s">
        <v>363</v>
      </c>
      <c r="I24" s="32" t="s">
        <v>516</v>
      </c>
      <c r="J24" s="32" t="s">
        <v>516</v>
      </c>
      <c r="K24" s="32" t="s">
        <v>516</v>
      </c>
      <c r="L24" s="32"/>
      <c r="N24" s="78"/>
    </row>
    <row r="25" spans="1:14">
      <c r="A25" s="32"/>
      <c r="B25" s="113">
        <v>43428</v>
      </c>
      <c r="C25" s="35" t="s">
        <v>147</v>
      </c>
      <c r="D25" s="33" t="s">
        <v>108</v>
      </c>
      <c r="E25" s="40">
        <v>0.3125</v>
      </c>
      <c r="F25" s="40">
        <v>0.54166666666666663</v>
      </c>
      <c r="G25" s="75" t="s">
        <v>129</v>
      </c>
      <c r="H25" s="75" t="s">
        <v>526</v>
      </c>
      <c r="I25" s="32" t="s">
        <v>516</v>
      </c>
      <c r="J25" s="32" t="s">
        <v>516</v>
      </c>
      <c r="K25" s="32" t="s">
        <v>516</v>
      </c>
      <c r="L25" s="32"/>
      <c r="N25" s="78"/>
    </row>
    <row r="26" spans="1:14">
      <c r="A26" s="32"/>
      <c r="B26" s="113">
        <v>43429</v>
      </c>
      <c r="C26" s="35" t="s">
        <v>147</v>
      </c>
      <c r="D26" s="33" t="s">
        <v>108</v>
      </c>
      <c r="E26" s="75"/>
      <c r="F26" s="40"/>
      <c r="G26" s="77"/>
      <c r="H26" s="77"/>
      <c r="I26" s="32"/>
      <c r="J26" s="32"/>
      <c r="K26" s="32"/>
      <c r="L26" s="32"/>
      <c r="N26" s="78"/>
    </row>
    <row r="27" spans="1:14">
      <c r="A27" s="32"/>
      <c r="B27" s="113">
        <v>43430</v>
      </c>
      <c r="C27" s="35" t="s">
        <v>147</v>
      </c>
      <c r="D27" s="33" t="s">
        <v>108</v>
      </c>
      <c r="E27" s="40">
        <v>0.3125</v>
      </c>
      <c r="F27" s="40">
        <v>0.60416666666666663</v>
      </c>
      <c r="G27" s="75" t="s">
        <v>449</v>
      </c>
      <c r="H27" s="75" t="s">
        <v>527</v>
      </c>
      <c r="I27" s="32" t="s">
        <v>516</v>
      </c>
      <c r="J27" s="32" t="s">
        <v>516</v>
      </c>
      <c r="K27" s="32" t="s">
        <v>516</v>
      </c>
      <c r="L27" s="32" t="s">
        <v>78</v>
      </c>
      <c r="N27" s="78"/>
    </row>
    <row r="28" spans="1:14">
      <c r="A28" s="32"/>
      <c r="B28" s="113">
        <v>43431</v>
      </c>
      <c r="C28" s="35" t="s">
        <v>147</v>
      </c>
      <c r="D28" s="33" t="s">
        <v>108</v>
      </c>
      <c r="E28" s="40">
        <v>0.3125</v>
      </c>
      <c r="F28" s="40">
        <v>0.60416666666666663</v>
      </c>
      <c r="G28" s="75" t="s">
        <v>340</v>
      </c>
      <c r="H28" s="75" t="s">
        <v>342</v>
      </c>
      <c r="I28" s="32" t="s">
        <v>515</v>
      </c>
      <c r="J28" s="32" t="s">
        <v>516</v>
      </c>
      <c r="K28" s="32" t="s">
        <v>516</v>
      </c>
      <c r="L28" s="32"/>
      <c r="N28" s="78"/>
    </row>
    <row r="29" spans="1:14">
      <c r="A29" s="32"/>
      <c r="B29" s="113">
        <v>43432</v>
      </c>
      <c r="C29" s="35" t="s">
        <v>147</v>
      </c>
      <c r="D29" s="33" t="s">
        <v>108</v>
      </c>
      <c r="E29" s="40">
        <v>0.3125</v>
      </c>
      <c r="F29" s="40">
        <v>0.60416666666666663</v>
      </c>
      <c r="G29" s="75" t="s">
        <v>113</v>
      </c>
      <c r="H29" s="75" t="s">
        <v>514</v>
      </c>
      <c r="I29" s="32" t="s">
        <v>516</v>
      </c>
      <c r="J29" s="32" t="s">
        <v>516</v>
      </c>
      <c r="K29" s="32" t="s">
        <v>516</v>
      </c>
      <c r="L29" s="32"/>
      <c r="N29" s="78"/>
    </row>
    <row r="30" spans="1:14">
      <c r="A30" s="32"/>
      <c r="B30" s="113">
        <v>43433</v>
      </c>
      <c r="C30" s="35" t="s">
        <v>147</v>
      </c>
      <c r="D30" s="33" t="s">
        <v>108</v>
      </c>
      <c r="E30" s="40">
        <v>0.3125</v>
      </c>
      <c r="F30" s="40">
        <v>0.60416666666666663</v>
      </c>
      <c r="G30" s="75" t="s">
        <v>132</v>
      </c>
      <c r="H30" s="75" t="s">
        <v>142</v>
      </c>
      <c r="I30" s="32" t="s">
        <v>515</v>
      </c>
      <c r="J30" s="32" t="s">
        <v>516</v>
      </c>
      <c r="K30" s="32" t="s">
        <v>516</v>
      </c>
      <c r="L30" s="32"/>
      <c r="N30" s="78"/>
    </row>
    <row r="31" spans="1:14">
      <c r="A31" s="32"/>
      <c r="B31" s="113">
        <v>43434</v>
      </c>
      <c r="C31" s="35" t="s">
        <v>147</v>
      </c>
      <c r="D31" s="33" t="s">
        <v>108</v>
      </c>
      <c r="E31" s="40">
        <v>0.3125</v>
      </c>
      <c r="F31" s="40">
        <v>0.47916666666666669</v>
      </c>
      <c r="G31" s="75" t="s">
        <v>141</v>
      </c>
      <c r="H31" s="75" t="s">
        <v>122</v>
      </c>
      <c r="I31" s="32" t="s">
        <v>516</v>
      </c>
      <c r="J31" s="32" t="s">
        <v>516</v>
      </c>
      <c r="K31" s="32" t="s">
        <v>516</v>
      </c>
      <c r="L31" s="32"/>
      <c r="N31" s="78"/>
    </row>
    <row r="32" spans="1:14">
      <c r="A32" s="32">
        <v>2</v>
      </c>
      <c r="B32" s="113">
        <v>43405</v>
      </c>
      <c r="C32" s="36" t="s">
        <v>149</v>
      </c>
      <c r="D32" s="33" t="s">
        <v>93</v>
      </c>
      <c r="E32" s="40">
        <v>0.3125</v>
      </c>
      <c r="F32" s="40">
        <v>0.60416666666666663</v>
      </c>
      <c r="G32" s="75" t="s">
        <v>338</v>
      </c>
      <c r="H32" s="75" t="s">
        <v>325</v>
      </c>
      <c r="I32" s="32" t="s">
        <v>515</v>
      </c>
      <c r="J32" s="32" t="s">
        <v>516</v>
      </c>
      <c r="K32" s="32" t="s">
        <v>516</v>
      </c>
      <c r="L32" s="32"/>
      <c r="N32" s="78"/>
    </row>
    <row r="33" spans="1:14">
      <c r="A33" s="32"/>
      <c r="B33" s="113">
        <v>43406</v>
      </c>
      <c r="C33" s="36" t="s">
        <v>149</v>
      </c>
      <c r="D33" s="33" t="s">
        <v>93</v>
      </c>
      <c r="E33" s="40">
        <v>0.3125</v>
      </c>
      <c r="F33" s="40">
        <v>0.47916666666666669</v>
      </c>
      <c r="G33" s="75" t="s">
        <v>384</v>
      </c>
      <c r="H33" s="75" t="s">
        <v>495</v>
      </c>
      <c r="I33" s="32" t="s">
        <v>516</v>
      </c>
      <c r="J33" s="32" t="s">
        <v>516</v>
      </c>
      <c r="K33" s="32" t="s">
        <v>516</v>
      </c>
      <c r="L33" s="32"/>
      <c r="N33" s="78"/>
    </row>
    <row r="34" spans="1:14">
      <c r="A34" s="32"/>
      <c r="B34" s="113">
        <v>43407</v>
      </c>
      <c r="C34" s="36" t="s">
        <v>149</v>
      </c>
      <c r="D34" s="33" t="s">
        <v>93</v>
      </c>
      <c r="E34" s="40">
        <v>0.3125</v>
      </c>
      <c r="F34" s="40">
        <v>0.54166666666666663</v>
      </c>
      <c r="G34" s="75" t="s">
        <v>338</v>
      </c>
      <c r="H34" s="75" t="s">
        <v>364</v>
      </c>
      <c r="I34" s="32" t="s">
        <v>516</v>
      </c>
      <c r="J34" s="32" t="s">
        <v>516</v>
      </c>
      <c r="K34" s="32" t="s">
        <v>516</v>
      </c>
      <c r="L34" s="32"/>
      <c r="N34" s="78"/>
    </row>
    <row r="35" spans="1:14">
      <c r="A35" s="32"/>
      <c r="B35" s="113">
        <v>43408</v>
      </c>
      <c r="C35" s="36" t="s">
        <v>149</v>
      </c>
      <c r="D35" s="33" t="s">
        <v>93</v>
      </c>
      <c r="E35" s="75"/>
      <c r="F35" s="40"/>
      <c r="G35" s="77"/>
      <c r="H35" s="77"/>
      <c r="I35" s="32"/>
      <c r="J35" s="32"/>
      <c r="K35" s="32"/>
      <c r="L35" s="32"/>
      <c r="N35" s="78"/>
    </row>
    <row r="36" spans="1:14">
      <c r="A36" s="32"/>
      <c r="B36" s="113">
        <v>43409</v>
      </c>
      <c r="C36" s="36" t="s">
        <v>149</v>
      </c>
      <c r="D36" s="33" t="s">
        <v>93</v>
      </c>
      <c r="E36" s="40">
        <v>0.3125</v>
      </c>
      <c r="F36" s="40">
        <v>0.60416666666666663</v>
      </c>
      <c r="G36" s="75" t="s">
        <v>419</v>
      </c>
      <c r="H36" s="75" t="s">
        <v>528</v>
      </c>
      <c r="I36" s="32" t="s">
        <v>516</v>
      </c>
      <c r="J36" s="32" t="s">
        <v>516</v>
      </c>
      <c r="K36" s="32" t="s">
        <v>516</v>
      </c>
      <c r="L36" s="32"/>
      <c r="N36" s="78"/>
    </row>
    <row r="37" spans="1:14">
      <c r="A37" s="32"/>
      <c r="B37" s="113">
        <v>43410</v>
      </c>
      <c r="C37" s="36" t="s">
        <v>149</v>
      </c>
      <c r="D37" s="33" t="s">
        <v>93</v>
      </c>
      <c r="E37" s="40">
        <v>0.3125</v>
      </c>
      <c r="F37" s="40">
        <v>0.60416666666666663</v>
      </c>
      <c r="G37" s="75" t="s">
        <v>403</v>
      </c>
      <c r="H37" s="75" t="s">
        <v>529</v>
      </c>
      <c r="I37" s="32" t="s">
        <v>516</v>
      </c>
      <c r="J37" s="32" t="s">
        <v>516</v>
      </c>
      <c r="K37" s="32" t="s">
        <v>516</v>
      </c>
      <c r="L37" s="32"/>
      <c r="N37" s="78"/>
    </row>
    <row r="38" spans="1:14">
      <c r="A38" s="32"/>
      <c r="B38" s="113">
        <v>43411</v>
      </c>
      <c r="C38" s="36" t="s">
        <v>149</v>
      </c>
      <c r="D38" s="33" t="s">
        <v>93</v>
      </c>
      <c r="E38" s="40">
        <v>0.3125</v>
      </c>
      <c r="F38" s="40">
        <v>0.60416666666666663</v>
      </c>
      <c r="G38" s="75" t="s">
        <v>123</v>
      </c>
      <c r="H38" s="75" t="s">
        <v>467</v>
      </c>
      <c r="I38" s="32" t="s">
        <v>516</v>
      </c>
      <c r="J38" s="32" t="s">
        <v>516</v>
      </c>
      <c r="K38" s="32" t="s">
        <v>516</v>
      </c>
      <c r="L38" s="32"/>
      <c r="N38" s="78"/>
    </row>
    <row r="39" spans="1:14">
      <c r="A39" s="32"/>
      <c r="B39" s="113">
        <v>43412</v>
      </c>
      <c r="C39" s="36" t="s">
        <v>149</v>
      </c>
      <c r="D39" s="33" t="s">
        <v>93</v>
      </c>
      <c r="E39" s="40">
        <v>0.3125</v>
      </c>
      <c r="F39" s="40">
        <v>0.60416666666666663</v>
      </c>
      <c r="G39" s="75" t="s">
        <v>338</v>
      </c>
      <c r="H39" s="75" t="s">
        <v>325</v>
      </c>
      <c r="I39" s="32" t="s">
        <v>515</v>
      </c>
      <c r="J39" s="32" t="s">
        <v>516</v>
      </c>
      <c r="K39" s="32" t="s">
        <v>516</v>
      </c>
      <c r="L39" s="32"/>
      <c r="N39" s="78"/>
    </row>
    <row r="40" spans="1:14">
      <c r="A40" s="32"/>
      <c r="B40" s="113">
        <v>43413</v>
      </c>
      <c r="C40" s="36" t="s">
        <v>149</v>
      </c>
      <c r="D40" s="33" t="s">
        <v>93</v>
      </c>
      <c r="E40" s="40">
        <v>0.3125</v>
      </c>
      <c r="F40" s="40">
        <v>0.47916666666666669</v>
      </c>
      <c r="G40" s="75" t="s">
        <v>324</v>
      </c>
      <c r="H40" s="75" t="s">
        <v>530</v>
      </c>
      <c r="I40" s="32" t="s">
        <v>516</v>
      </c>
      <c r="J40" s="32" t="s">
        <v>516</v>
      </c>
      <c r="K40" s="32" t="s">
        <v>516</v>
      </c>
      <c r="L40" s="32"/>
      <c r="N40" s="78"/>
    </row>
    <row r="41" spans="1:14">
      <c r="A41" s="32"/>
      <c r="B41" s="113">
        <v>43414</v>
      </c>
      <c r="C41" s="36" t="s">
        <v>149</v>
      </c>
      <c r="D41" s="33" t="s">
        <v>93</v>
      </c>
      <c r="E41" s="40">
        <v>0.3125</v>
      </c>
      <c r="F41" s="40">
        <v>0.54166666666666663</v>
      </c>
      <c r="G41" s="75" t="s">
        <v>334</v>
      </c>
      <c r="H41" s="75" t="s">
        <v>333</v>
      </c>
      <c r="I41" s="32" t="s">
        <v>516</v>
      </c>
      <c r="J41" s="32" t="s">
        <v>516</v>
      </c>
      <c r="K41" s="32" t="s">
        <v>516</v>
      </c>
      <c r="L41" s="32"/>
      <c r="N41" s="78"/>
    </row>
    <row r="42" spans="1:14">
      <c r="A42" s="32"/>
      <c r="B42" s="113">
        <v>43415</v>
      </c>
      <c r="C42" s="36" t="s">
        <v>149</v>
      </c>
      <c r="D42" s="33" t="s">
        <v>93</v>
      </c>
      <c r="E42" s="75"/>
      <c r="F42" s="33"/>
      <c r="G42" s="77"/>
      <c r="H42" s="77"/>
      <c r="I42" s="32"/>
      <c r="J42" s="32"/>
      <c r="K42" s="32"/>
      <c r="L42" s="32"/>
      <c r="N42" s="78"/>
    </row>
    <row r="43" spans="1:14">
      <c r="A43" s="32"/>
      <c r="B43" s="113">
        <v>43416</v>
      </c>
      <c r="C43" s="36" t="s">
        <v>149</v>
      </c>
      <c r="D43" s="33" t="s">
        <v>93</v>
      </c>
      <c r="E43" s="40">
        <v>0.3125</v>
      </c>
      <c r="F43" s="40">
        <v>0.60416666666666663</v>
      </c>
      <c r="G43" s="75" t="s">
        <v>392</v>
      </c>
      <c r="H43" s="75" t="s">
        <v>323</v>
      </c>
      <c r="I43" s="32" t="s">
        <v>516</v>
      </c>
      <c r="J43" s="32" t="s">
        <v>516</v>
      </c>
      <c r="K43" s="32" t="s">
        <v>516</v>
      </c>
      <c r="L43" s="32"/>
      <c r="N43" s="78"/>
    </row>
    <row r="44" spans="1:14">
      <c r="A44" s="32"/>
      <c r="B44" s="113">
        <v>43417</v>
      </c>
      <c r="C44" s="36" t="s">
        <v>149</v>
      </c>
      <c r="D44" s="33" t="s">
        <v>93</v>
      </c>
      <c r="E44" s="40">
        <v>0.3125</v>
      </c>
      <c r="F44" s="40">
        <v>0.60416666666666663</v>
      </c>
      <c r="G44" s="77"/>
      <c r="H44" s="77"/>
      <c r="I44" s="32" t="s">
        <v>516</v>
      </c>
      <c r="J44" s="32" t="s">
        <v>516</v>
      </c>
      <c r="K44" s="32" t="s">
        <v>516</v>
      </c>
      <c r="L44" s="32" t="s">
        <v>82</v>
      </c>
      <c r="N44" s="78"/>
    </row>
    <row r="45" spans="1:14">
      <c r="A45" s="32"/>
      <c r="B45" s="113">
        <v>43418</v>
      </c>
      <c r="C45" s="36" t="s">
        <v>149</v>
      </c>
      <c r="D45" s="33" t="s">
        <v>93</v>
      </c>
      <c r="E45" s="40">
        <v>0.3125</v>
      </c>
      <c r="F45" s="40">
        <v>0.60416666666666663</v>
      </c>
      <c r="G45" s="75" t="s">
        <v>531</v>
      </c>
      <c r="H45" s="75" t="s">
        <v>366</v>
      </c>
      <c r="I45" s="32" t="s">
        <v>516</v>
      </c>
      <c r="J45" s="32" t="s">
        <v>516</v>
      </c>
      <c r="K45" s="32" t="s">
        <v>516</v>
      </c>
      <c r="L45" s="32"/>
      <c r="N45" s="78"/>
    </row>
    <row r="46" spans="1:14">
      <c r="A46" s="32"/>
      <c r="B46" s="113">
        <v>43419</v>
      </c>
      <c r="C46" s="36" t="s">
        <v>149</v>
      </c>
      <c r="D46" s="33" t="s">
        <v>93</v>
      </c>
      <c r="E46" s="40">
        <v>0.3125</v>
      </c>
      <c r="F46" s="40">
        <v>0.60416666666666663</v>
      </c>
      <c r="G46" s="75" t="s">
        <v>125</v>
      </c>
      <c r="H46" s="75" t="s">
        <v>331</v>
      </c>
      <c r="I46" s="32" t="s">
        <v>515</v>
      </c>
      <c r="J46" s="32" t="s">
        <v>516</v>
      </c>
      <c r="K46" s="32" t="s">
        <v>516</v>
      </c>
      <c r="L46" s="32"/>
      <c r="N46" s="78"/>
    </row>
    <row r="47" spans="1:14">
      <c r="A47" s="32"/>
      <c r="B47" s="113">
        <v>43420</v>
      </c>
      <c r="C47" s="36" t="s">
        <v>149</v>
      </c>
      <c r="D47" s="33" t="s">
        <v>93</v>
      </c>
      <c r="E47" s="40">
        <v>0.3125</v>
      </c>
      <c r="F47" s="40">
        <v>0.47916666666666669</v>
      </c>
      <c r="G47" s="75" t="s">
        <v>321</v>
      </c>
      <c r="H47" s="75" t="s">
        <v>532</v>
      </c>
      <c r="I47" s="32" t="s">
        <v>516</v>
      </c>
      <c r="J47" s="32" t="s">
        <v>516</v>
      </c>
      <c r="K47" s="32" t="s">
        <v>516</v>
      </c>
      <c r="L47" s="32"/>
      <c r="N47" s="78"/>
    </row>
    <row r="48" spans="1:14">
      <c r="A48" s="32"/>
      <c r="B48" s="113">
        <v>43421</v>
      </c>
      <c r="C48" s="36" t="s">
        <v>149</v>
      </c>
      <c r="D48" s="33" t="s">
        <v>93</v>
      </c>
      <c r="E48" s="40">
        <v>0.3125</v>
      </c>
      <c r="F48" s="40">
        <v>0.54166666666666663</v>
      </c>
      <c r="G48" s="75" t="s">
        <v>322</v>
      </c>
      <c r="H48" s="75" t="s">
        <v>379</v>
      </c>
      <c r="I48" s="32" t="s">
        <v>516</v>
      </c>
      <c r="J48" s="32" t="s">
        <v>516</v>
      </c>
      <c r="K48" s="32" t="s">
        <v>516</v>
      </c>
      <c r="L48" s="32"/>
      <c r="N48" s="78"/>
    </row>
    <row r="49" spans="1:14">
      <c r="A49" s="32"/>
      <c r="B49" s="113">
        <v>43422</v>
      </c>
      <c r="C49" s="36" t="s">
        <v>149</v>
      </c>
      <c r="D49" s="33" t="s">
        <v>93</v>
      </c>
      <c r="E49" s="75"/>
      <c r="F49" s="40"/>
      <c r="G49" s="77"/>
      <c r="H49" s="77"/>
      <c r="I49" s="32"/>
      <c r="J49" s="32"/>
      <c r="K49" s="32"/>
      <c r="L49" s="32"/>
      <c r="N49" s="78"/>
    </row>
    <row r="50" spans="1:14">
      <c r="A50" s="32"/>
      <c r="B50" s="113">
        <v>43423</v>
      </c>
      <c r="C50" s="36" t="s">
        <v>149</v>
      </c>
      <c r="D50" s="33" t="s">
        <v>93</v>
      </c>
      <c r="E50" s="40">
        <v>0.3125</v>
      </c>
      <c r="F50" s="40">
        <v>0.60416666666666663</v>
      </c>
      <c r="G50" s="75" t="s">
        <v>343</v>
      </c>
      <c r="H50" s="75" t="s">
        <v>358</v>
      </c>
      <c r="I50" s="32" t="s">
        <v>516</v>
      </c>
      <c r="J50" s="32" t="s">
        <v>516</v>
      </c>
      <c r="K50" s="32" t="s">
        <v>516</v>
      </c>
      <c r="L50" s="32"/>
      <c r="N50" s="78"/>
    </row>
    <row r="51" spans="1:14">
      <c r="A51" s="32"/>
      <c r="B51" s="113">
        <v>43424</v>
      </c>
      <c r="C51" s="36" t="s">
        <v>149</v>
      </c>
      <c r="D51" s="33" t="s">
        <v>93</v>
      </c>
      <c r="E51" s="40"/>
      <c r="F51" s="40"/>
      <c r="G51" s="77"/>
      <c r="H51" s="77"/>
      <c r="I51" s="32"/>
      <c r="J51" s="32"/>
      <c r="K51" s="32"/>
      <c r="L51" s="32"/>
      <c r="N51" s="78"/>
    </row>
    <row r="52" spans="1:14">
      <c r="A52" s="32"/>
      <c r="B52" s="113">
        <v>43425</v>
      </c>
      <c r="C52" s="36" t="s">
        <v>149</v>
      </c>
      <c r="D52" s="33" t="s">
        <v>93</v>
      </c>
      <c r="E52" s="40">
        <v>0.3125</v>
      </c>
      <c r="F52" s="40">
        <v>0.60416666666666663</v>
      </c>
      <c r="G52" s="75" t="s">
        <v>343</v>
      </c>
      <c r="H52" s="75" t="s">
        <v>143</v>
      </c>
      <c r="I52" s="32" t="s">
        <v>516</v>
      </c>
      <c r="J52" s="32" t="s">
        <v>516</v>
      </c>
      <c r="K52" s="32" t="s">
        <v>516</v>
      </c>
      <c r="L52" s="32"/>
      <c r="N52" s="78"/>
    </row>
    <row r="53" spans="1:14">
      <c r="A53" s="32"/>
      <c r="B53" s="113">
        <v>43426</v>
      </c>
      <c r="C53" s="36" t="s">
        <v>149</v>
      </c>
      <c r="D53" s="33" t="s">
        <v>93</v>
      </c>
      <c r="E53" s="40">
        <v>0.3125</v>
      </c>
      <c r="F53" s="40">
        <v>0.60416666666666663</v>
      </c>
      <c r="G53" s="75" t="s">
        <v>419</v>
      </c>
      <c r="H53" s="75" t="s">
        <v>431</v>
      </c>
      <c r="I53" s="32" t="s">
        <v>515</v>
      </c>
      <c r="J53" s="32" t="s">
        <v>516</v>
      </c>
      <c r="K53" s="32" t="s">
        <v>516</v>
      </c>
      <c r="L53" s="32"/>
      <c r="N53" s="78"/>
    </row>
    <row r="54" spans="1:14">
      <c r="A54" s="32"/>
      <c r="B54" s="113">
        <v>43427</v>
      </c>
      <c r="C54" s="36" t="s">
        <v>149</v>
      </c>
      <c r="D54" s="33" t="s">
        <v>93</v>
      </c>
      <c r="E54" s="40">
        <v>0.3125</v>
      </c>
      <c r="F54" s="40">
        <v>0.47916666666666669</v>
      </c>
      <c r="G54" s="75" t="s">
        <v>321</v>
      </c>
      <c r="H54" s="75" t="s">
        <v>416</v>
      </c>
      <c r="I54" s="32" t="s">
        <v>516</v>
      </c>
      <c r="J54" s="32" t="s">
        <v>516</v>
      </c>
      <c r="K54" s="32" t="s">
        <v>516</v>
      </c>
      <c r="L54" s="32"/>
      <c r="N54" s="78"/>
    </row>
    <row r="55" spans="1:14">
      <c r="A55" s="32"/>
      <c r="B55" s="113">
        <v>43428</v>
      </c>
      <c r="C55" s="36" t="s">
        <v>149</v>
      </c>
      <c r="D55" s="33" t="s">
        <v>93</v>
      </c>
      <c r="E55" s="40">
        <v>0.3125</v>
      </c>
      <c r="F55" s="40">
        <v>0.54166666666666663</v>
      </c>
      <c r="G55" s="75" t="s">
        <v>137</v>
      </c>
      <c r="H55" s="75" t="s">
        <v>320</v>
      </c>
      <c r="I55" s="32" t="s">
        <v>516</v>
      </c>
      <c r="J55" s="32" t="s">
        <v>516</v>
      </c>
      <c r="K55" s="32" t="s">
        <v>516</v>
      </c>
      <c r="L55" s="32"/>
      <c r="N55" s="78"/>
    </row>
    <row r="56" spans="1:14">
      <c r="A56" s="32"/>
      <c r="B56" s="113">
        <v>43429</v>
      </c>
      <c r="C56" s="36" t="s">
        <v>149</v>
      </c>
      <c r="D56" s="33" t="s">
        <v>93</v>
      </c>
      <c r="E56" s="75"/>
      <c r="F56" s="40"/>
      <c r="G56" s="77"/>
      <c r="H56" s="77"/>
      <c r="I56" s="32"/>
      <c r="J56" s="32"/>
      <c r="K56" s="32"/>
      <c r="L56" s="32"/>
      <c r="N56" s="78"/>
    </row>
    <row r="57" spans="1:14">
      <c r="A57" s="32"/>
      <c r="B57" s="113">
        <v>43430</v>
      </c>
      <c r="C57" s="36" t="s">
        <v>149</v>
      </c>
      <c r="D57" s="33" t="s">
        <v>93</v>
      </c>
      <c r="E57" s="40">
        <v>0.3125</v>
      </c>
      <c r="F57" s="40">
        <v>0.60416666666666663</v>
      </c>
      <c r="G57" s="75" t="s">
        <v>380</v>
      </c>
      <c r="H57" s="75" t="s">
        <v>126</v>
      </c>
      <c r="I57" s="32" t="s">
        <v>516</v>
      </c>
      <c r="J57" s="32" t="s">
        <v>516</v>
      </c>
      <c r="K57" s="32" t="s">
        <v>516</v>
      </c>
      <c r="L57" s="32"/>
      <c r="N57" s="78"/>
    </row>
    <row r="58" spans="1:14">
      <c r="A58" s="32"/>
      <c r="B58" s="113">
        <v>43431</v>
      </c>
      <c r="C58" s="36" t="s">
        <v>149</v>
      </c>
      <c r="D58" s="33" t="s">
        <v>93</v>
      </c>
      <c r="E58" s="40">
        <v>0.3125</v>
      </c>
      <c r="F58" s="40">
        <v>0.60416666666666663</v>
      </c>
      <c r="G58" s="75" t="s">
        <v>338</v>
      </c>
      <c r="H58" s="75" t="s">
        <v>389</v>
      </c>
      <c r="I58" s="32" t="s">
        <v>516</v>
      </c>
      <c r="J58" s="32" t="s">
        <v>516</v>
      </c>
      <c r="K58" s="32" t="s">
        <v>516</v>
      </c>
      <c r="L58" s="32"/>
      <c r="N58" s="78"/>
    </row>
    <row r="59" spans="1:14">
      <c r="A59" s="32"/>
      <c r="B59" s="113">
        <v>43432</v>
      </c>
      <c r="C59" s="36" t="s">
        <v>149</v>
      </c>
      <c r="D59" s="33" t="s">
        <v>93</v>
      </c>
      <c r="E59" s="40">
        <v>0.3125</v>
      </c>
      <c r="F59" s="40">
        <v>0.60416666666666663</v>
      </c>
      <c r="G59" s="75" t="s">
        <v>403</v>
      </c>
      <c r="H59" s="75" t="s">
        <v>418</v>
      </c>
      <c r="I59" s="32" t="s">
        <v>516</v>
      </c>
      <c r="J59" s="32" t="s">
        <v>516</v>
      </c>
      <c r="K59" s="32" t="s">
        <v>516</v>
      </c>
      <c r="L59" s="32"/>
      <c r="N59" s="78"/>
    </row>
    <row r="60" spans="1:14">
      <c r="A60" s="32"/>
      <c r="B60" s="113">
        <v>43433</v>
      </c>
      <c r="C60" s="36" t="s">
        <v>149</v>
      </c>
      <c r="D60" s="33" t="s">
        <v>93</v>
      </c>
      <c r="E60" s="40">
        <v>0.3125</v>
      </c>
      <c r="F60" s="40">
        <v>0.60416666666666663</v>
      </c>
      <c r="G60" s="75" t="s">
        <v>380</v>
      </c>
      <c r="H60" s="75" t="s">
        <v>325</v>
      </c>
      <c r="I60" s="32" t="s">
        <v>515</v>
      </c>
      <c r="J60" s="32" t="s">
        <v>516</v>
      </c>
      <c r="K60" s="32" t="s">
        <v>516</v>
      </c>
      <c r="L60" s="32"/>
      <c r="N60" s="78"/>
    </row>
    <row r="61" spans="1:14">
      <c r="A61" s="32"/>
      <c r="B61" s="113">
        <v>43434</v>
      </c>
      <c r="C61" s="36" t="s">
        <v>149</v>
      </c>
      <c r="D61" s="33" t="s">
        <v>93</v>
      </c>
      <c r="E61" s="40">
        <v>0.3125</v>
      </c>
      <c r="F61" s="40">
        <v>0.47916666666666669</v>
      </c>
      <c r="G61" s="75" t="s">
        <v>324</v>
      </c>
      <c r="H61" s="75" t="s">
        <v>456</v>
      </c>
      <c r="I61" s="32" t="s">
        <v>516</v>
      </c>
      <c r="J61" s="32" t="s">
        <v>516</v>
      </c>
      <c r="K61" s="32" t="s">
        <v>516</v>
      </c>
      <c r="L61" s="32"/>
      <c r="N61" s="78"/>
    </row>
    <row r="62" spans="1:14" ht="30">
      <c r="A62" s="32">
        <v>3</v>
      </c>
      <c r="B62" s="113">
        <v>43405</v>
      </c>
      <c r="C62" s="35" t="s">
        <v>151</v>
      </c>
      <c r="D62" s="33" t="s">
        <v>95</v>
      </c>
      <c r="E62" s="40">
        <v>0.3125</v>
      </c>
      <c r="F62" s="40">
        <v>0.60416666666666663</v>
      </c>
      <c r="G62" s="75" t="s">
        <v>125</v>
      </c>
      <c r="H62" s="75" t="s">
        <v>358</v>
      </c>
      <c r="I62" s="32" t="s">
        <v>516</v>
      </c>
      <c r="J62" s="32" t="s">
        <v>516</v>
      </c>
      <c r="K62" s="32" t="s">
        <v>516</v>
      </c>
      <c r="L62" s="32"/>
      <c r="N62" s="78"/>
    </row>
    <row r="63" spans="1:14" ht="30">
      <c r="A63" s="32"/>
      <c r="B63" s="113">
        <v>43406</v>
      </c>
      <c r="C63" s="35" t="s">
        <v>151</v>
      </c>
      <c r="D63" s="33" t="s">
        <v>95</v>
      </c>
      <c r="E63" s="40">
        <v>0.3125</v>
      </c>
      <c r="F63" s="40">
        <v>0.47916666666666669</v>
      </c>
      <c r="G63" s="75" t="s">
        <v>533</v>
      </c>
      <c r="H63" s="75" t="s">
        <v>337</v>
      </c>
      <c r="I63" s="32" t="s">
        <v>516</v>
      </c>
      <c r="J63" s="32" t="s">
        <v>516</v>
      </c>
      <c r="K63" s="32" t="s">
        <v>516</v>
      </c>
      <c r="L63" s="32"/>
      <c r="N63" s="78"/>
    </row>
    <row r="64" spans="1:14" ht="30">
      <c r="A64" s="32"/>
      <c r="B64" s="113">
        <v>43407</v>
      </c>
      <c r="C64" s="35" t="s">
        <v>151</v>
      </c>
      <c r="D64" s="33" t="s">
        <v>95</v>
      </c>
      <c r="E64" s="40">
        <v>0.3125</v>
      </c>
      <c r="F64" s="40">
        <v>0.54166666666666663</v>
      </c>
      <c r="G64" s="75" t="s">
        <v>338</v>
      </c>
      <c r="H64" s="75" t="s">
        <v>362</v>
      </c>
      <c r="I64" s="32" t="s">
        <v>516</v>
      </c>
      <c r="J64" s="32" t="s">
        <v>516</v>
      </c>
      <c r="K64" s="32" t="s">
        <v>516</v>
      </c>
      <c r="L64" s="32"/>
      <c r="N64" s="78"/>
    </row>
    <row r="65" spans="1:14" ht="30">
      <c r="A65" s="32"/>
      <c r="B65" s="113">
        <v>43408</v>
      </c>
      <c r="C65" s="35" t="s">
        <v>151</v>
      </c>
      <c r="D65" s="33" t="s">
        <v>95</v>
      </c>
      <c r="E65" s="75"/>
      <c r="F65" s="40"/>
      <c r="G65" s="77"/>
      <c r="H65" s="77"/>
      <c r="I65" s="32"/>
      <c r="J65" s="32"/>
      <c r="K65" s="32"/>
      <c r="L65" s="32"/>
      <c r="N65" s="78"/>
    </row>
    <row r="66" spans="1:14" ht="30">
      <c r="A66" s="32"/>
      <c r="B66" s="113">
        <v>43409</v>
      </c>
      <c r="C66" s="35" t="s">
        <v>151</v>
      </c>
      <c r="D66" s="33" t="s">
        <v>95</v>
      </c>
      <c r="E66" s="40">
        <v>0.3125</v>
      </c>
      <c r="F66" s="40">
        <v>0.60416666666666663</v>
      </c>
      <c r="G66" s="75" t="s">
        <v>145</v>
      </c>
      <c r="H66" s="75" t="s">
        <v>358</v>
      </c>
      <c r="I66" s="32" t="s">
        <v>516</v>
      </c>
      <c r="J66" s="32" t="s">
        <v>516</v>
      </c>
      <c r="K66" s="32" t="s">
        <v>516</v>
      </c>
      <c r="L66" s="32"/>
      <c r="N66" s="78"/>
    </row>
    <row r="67" spans="1:14" ht="30">
      <c r="A67" s="32"/>
      <c r="B67" s="113">
        <v>43410</v>
      </c>
      <c r="C67" s="35" t="s">
        <v>151</v>
      </c>
      <c r="D67" s="33" t="s">
        <v>95</v>
      </c>
      <c r="E67" s="40">
        <v>0.3125</v>
      </c>
      <c r="F67" s="40">
        <v>0.60416666666666663</v>
      </c>
      <c r="G67" s="75" t="s">
        <v>145</v>
      </c>
      <c r="H67" s="75" t="s">
        <v>534</v>
      </c>
      <c r="I67" s="32" t="s">
        <v>516</v>
      </c>
      <c r="J67" s="32" t="s">
        <v>516</v>
      </c>
      <c r="K67" s="32" t="s">
        <v>516</v>
      </c>
      <c r="L67" s="32"/>
      <c r="N67" s="78"/>
    </row>
    <row r="68" spans="1:14" ht="30">
      <c r="A68" s="32"/>
      <c r="B68" s="113">
        <v>43411</v>
      </c>
      <c r="C68" s="35" t="s">
        <v>151</v>
      </c>
      <c r="D68" s="33" t="s">
        <v>95</v>
      </c>
      <c r="E68" s="40">
        <v>0.3125</v>
      </c>
      <c r="F68" s="40">
        <v>0.60416666666666663</v>
      </c>
      <c r="G68" s="75" t="s">
        <v>373</v>
      </c>
      <c r="H68" s="75" t="s">
        <v>461</v>
      </c>
      <c r="I68" s="32" t="s">
        <v>516</v>
      </c>
      <c r="J68" s="32" t="s">
        <v>516</v>
      </c>
      <c r="K68" s="32" t="s">
        <v>516</v>
      </c>
      <c r="L68" s="32"/>
      <c r="N68" s="78"/>
    </row>
    <row r="69" spans="1:14" ht="30">
      <c r="A69" s="32"/>
      <c r="B69" s="113">
        <v>43412</v>
      </c>
      <c r="C69" s="35" t="s">
        <v>151</v>
      </c>
      <c r="D69" s="33" t="s">
        <v>95</v>
      </c>
      <c r="E69" s="40">
        <v>0.3125</v>
      </c>
      <c r="F69" s="40">
        <v>0.60416666666666663</v>
      </c>
      <c r="G69" s="75" t="s">
        <v>347</v>
      </c>
      <c r="H69" s="75" t="s">
        <v>376</v>
      </c>
      <c r="I69" s="32" t="s">
        <v>516</v>
      </c>
      <c r="J69" s="32" t="s">
        <v>516</v>
      </c>
      <c r="K69" s="32" t="s">
        <v>516</v>
      </c>
      <c r="L69" s="32"/>
      <c r="N69" s="78"/>
    </row>
    <row r="70" spans="1:14" ht="30">
      <c r="A70" s="32"/>
      <c r="B70" s="113">
        <v>43413</v>
      </c>
      <c r="C70" s="35" t="s">
        <v>151</v>
      </c>
      <c r="D70" s="33" t="s">
        <v>95</v>
      </c>
      <c r="E70" s="40">
        <v>0.3125</v>
      </c>
      <c r="F70" s="40">
        <v>0.47916666666666669</v>
      </c>
      <c r="G70" s="75" t="s">
        <v>351</v>
      </c>
      <c r="H70" s="75" t="s">
        <v>325</v>
      </c>
      <c r="I70" s="32" t="s">
        <v>515</v>
      </c>
      <c r="J70" s="32" t="s">
        <v>516</v>
      </c>
      <c r="K70" s="32" t="s">
        <v>516</v>
      </c>
      <c r="L70" s="32"/>
      <c r="N70" s="78"/>
    </row>
    <row r="71" spans="1:14" ht="30">
      <c r="A71" s="32"/>
      <c r="B71" s="113">
        <v>43414</v>
      </c>
      <c r="C71" s="35" t="s">
        <v>151</v>
      </c>
      <c r="D71" s="33" t="s">
        <v>95</v>
      </c>
      <c r="E71" s="40">
        <v>0.3125</v>
      </c>
      <c r="F71" s="40">
        <v>0.54166666666666663</v>
      </c>
      <c r="G71" s="75" t="s">
        <v>113</v>
      </c>
      <c r="H71" s="75" t="s">
        <v>362</v>
      </c>
      <c r="I71" s="32" t="s">
        <v>516</v>
      </c>
      <c r="J71" s="32" t="s">
        <v>516</v>
      </c>
      <c r="K71" s="32" t="s">
        <v>516</v>
      </c>
      <c r="L71" s="32"/>
      <c r="N71" s="78"/>
    </row>
    <row r="72" spans="1:14" ht="30">
      <c r="A72" s="32"/>
      <c r="B72" s="113">
        <v>43415</v>
      </c>
      <c r="C72" s="35" t="s">
        <v>151</v>
      </c>
      <c r="D72" s="33" t="s">
        <v>95</v>
      </c>
      <c r="E72" s="75"/>
      <c r="F72" s="33"/>
      <c r="G72" s="77"/>
      <c r="H72" s="77"/>
      <c r="I72" s="32"/>
      <c r="J72" s="32"/>
      <c r="K72" s="32"/>
      <c r="L72" s="32"/>
      <c r="N72" s="78"/>
    </row>
    <row r="73" spans="1:14" ht="30">
      <c r="A73" s="32"/>
      <c r="B73" s="113">
        <v>43416</v>
      </c>
      <c r="C73" s="35" t="s">
        <v>151</v>
      </c>
      <c r="D73" s="33" t="s">
        <v>95</v>
      </c>
      <c r="E73" s="40">
        <v>0.3125</v>
      </c>
      <c r="F73" s="40">
        <v>0.60416666666666663</v>
      </c>
      <c r="G73" s="75" t="s">
        <v>493</v>
      </c>
      <c r="H73" s="75" t="s">
        <v>341</v>
      </c>
      <c r="I73" s="32" t="s">
        <v>516</v>
      </c>
      <c r="J73" s="32" t="s">
        <v>516</v>
      </c>
      <c r="K73" s="32" t="s">
        <v>516</v>
      </c>
      <c r="L73" s="32"/>
      <c r="N73" s="78"/>
    </row>
    <row r="74" spans="1:14" ht="30">
      <c r="A74" s="32"/>
      <c r="B74" s="113">
        <v>43417</v>
      </c>
      <c r="C74" s="35" t="s">
        <v>151</v>
      </c>
      <c r="D74" s="33" t="s">
        <v>95</v>
      </c>
      <c r="E74" s="40">
        <v>0.3125</v>
      </c>
      <c r="F74" s="40">
        <v>0.60416666666666663</v>
      </c>
      <c r="G74" s="75" t="s">
        <v>340</v>
      </c>
      <c r="H74" s="75" t="s">
        <v>411</v>
      </c>
      <c r="I74" s="32" t="s">
        <v>516</v>
      </c>
      <c r="J74" s="32" t="s">
        <v>516</v>
      </c>
      <c r="K74" s="32" t="s">
        <v>516</v>
      </c>
      <c r="L74" s="32"/>
      <c r="N74" s="78"/>
    </row>
    <row r="75" spans="1:14" ht="30">
      <c r="A75" s="32"/>
      <c r="B75" s="113">
        <v>43418</v>
      </c>
      <c r="C75" s="35" t="s">
        <v>151</v>
      </c>
      <c r="D75" s="33" t="s">
        <v>95</v>
      </c>
      <c r="E75" s="40">
        <v>0.3125</v>
      </c>
      <c r="F75" s="40">
        <v>0.60416666666666663</v>
      </c>
      <c r="G75" s="75" t="s">
        <v>115</v>
      </c>
      <c r="H75" s="75" t="s">
        <v>325</v>
      </c>
      <c r="I75" s="32" t="s">
        <v>515</v>
      </c>
      <c r="J75" s="32" t="s">
        <v>516</v>
      </c>
      <c r="K75" s="32" t="s">
        <v>516</v>
      </c>
      <c r="L75" s="32"/>
      <c r="N75" s="78"/>
    </row>
    <row r="76" spans="1:14" ht="30">
      <c r="A76" s="32"/>
      <c r="B76" s="113">
        <v>43419</v>
      </c>
      <c r="C76" s="35" t="s">
        <v>151</v>
      </c>
      <c r="D76" s="33" t="s">
        <v>95</v>
      </c>
      <c r="E76" s="40">
        <v>0.3125</v>
      </c>
      <c r="F76" s="40">
        <v>0.60416666666666663</v>
      </c>
      <c r="G76" s="75" t="s">
        <v>347</v>
      </c>
      <c r="H76" s="75" t="s">
        <v>112</v>
      </c>
      <c r="I76" s="32" t="s">
        <v>516</v>
      </c>
      <c r="J76" s="32" t="s">
        <v>516</v>
      </c>
      <c r="K76" s="32" t="s">
        <v>516</v>
      </c>
      <c r="L76" s="32"/>
      <c r="N76" s="78"/>
    </row>
    <row r="77" spans="1:14" ht="30">
      <c r="A77" s="32"/>
      <c r="B77" s="113">
        <v>43420</v>
      </c>
      <c r="C77" s="35" t="s">
        <v>151</v>
      </c>
      <c r="D77" s="33" t="s">
        <v>95</v>
      </c>
      <c r="E77" s="40">
        <v>0.3125</v>
      </c>
      <c r="F77" s="40">
        <v>0.47916666666666669</v>
      </c>
      <c r="G77" s="75" t="s">
        <v>115</v>
      </c>
      <c r="H77" s="75" t="s">
        <v>327</v>
      </c>
      <c r="I77" s="32" t="s">
        <v>516</v>
      </c>
      <c r="J77" s="32" t="s">
        <v>516</v>
      </c>
      <c r="K77" s="32" t="s">
        <v>516</v>
      </c>
      <c r="L77" s="32"/>
      <c r="N77" s="78"/>
    </row>
    <row r="78" spans="1:14" ht="30">
      <c r="A78" s="32"/>
      <c r="B78" s="113">
        <v>43421</v>
      </c>
      <c r="C78" s="35" t="s">
        <v>151</v>
      </c>
      <c r="D78" s="33" t="s">
        <v>95</v>
      </c>
      <c r="E78" s="40">
        <v>0.3125</v>
      </c>
      <c r="F78" s="40">
        <v>0.54166666666666663</v>
      </c>
      <c r="G78" s="75" t="s">
        <v>145</v>
      </c>
      <c r="H78" s="75" t="s">
        <v>535</v>
      </c>
      <c r="I78" s="32" t="s">
        <v>516</v>
      </c>
      <c r="J78" s="32" t="s">
        <v>516</v>
      </c>
      <c r="K78" s="32" t="s">
        <v>516</v>
      </c>
      <c r="L78" s="32"/>
      <c r="N78" s="78"/>
    </row>
    <row r="79" spans="1:14" ht="30">
      <c r="A79" s="32"/>
      <c r="B79" s="113">
        <v>43422</v>
      </c>
      <c r="C79" s="35" t="s">
        <v>151</v>
      </c>
      <c r="D79" s="33" t="s">
        <v>95</v>
      </c>
      <c r="E79" s="75"/>
      <c r="F79" s="40"/>
      <c r="G79" s="77"/>
      <c r="H79" s="77"/>
      <c r="I79" s="32"/>
      <c r="J79" s="32"/>
      <c r="K79" s="32"/>
      <c r="L79" s="32"/>
      <c r="N79" s="78"/>
    </row>
    <row r="80" spans="1:14" ht="30">
      <c r="A80" s="32"/>
      <c r="B80" s="113">
        <v>43423</v>
      </c>
      <c r="C80" s="35" t="s">
        <v>151</v>
      </c>
      <c r="D80" s="33" t="s">
        <v>95</v>
      </c>
      <c r="E80" s="40">
        <v>0.3125</v>
      </c>
      <c r="F80" s="40">
        <v>0.60416666666666663</v>
      </c>
      <c r="G80" s="75" t="s">
        <v>502</v>
      </c>
      <c r="H80" s="75" t="s">
        <v>143</v>
      </c>
      <c r="I80" s="32" t="s">
        <v>516</v>
      </c>
      <c r="J80" s="32" t="s">
        <v>516</v>
      </c>
      <c r="K80" s="32" t="s">
        <v>516</v>
      </c>
      <c r="L80" s="32"/>
      <c r="N80" s="78"/>
    </row>
    <row r="81" spans="1:14" ht="30">
      <c r="A81" s="32"/>
      <c r="B81" s="113">
        <v>43424</v>
      </c>
      <c r="C81" s="35" t="s">
        <v>151</v>
      </c>
      <c r="D81" s="33" t="s">
        <v>95</v>
      </c>
      <c r="E81" s="40"/>
      <c r="F81" s="40"/>
      <c r="G81" s="77"/>
      <c r="H81" s="77"/>
      <c r="I81" s="32"/>
      <c r="J81" s="32"/>
      <c r="K81" s="32"/>
      <c r="L81" s="32"/>
      <c r="N81" s="78"/>
    </row>
    <row r="82" spans="1:14" ht="30">
      <c r="A82" s="32"/>
      <c r="B82" s="113">
        <v>43425</v>
      </c>
      <c r="C82" s="35" t="s">
        <v>151</v>
      </c>
      <c r="D82" s="33" t="s">
        <v>95</v>
      </c>
      <c r="E82" s="40">
        <v>0.3125</v>
      </c>
      <c r="F82" s="40">
        <v>0.60416666666666663</v>
      </c>
      <c r="G82" s="75" t="s">
        <v>132</v>
      </c>
      <c r="H82" s="75" t="s">
        <v>353</v>
      </c>
      <c r="I82" s="32" t="s">
        <v>516</v>
      </c>
      <c r="J82" s="32" t="s">
        <v>516</v>
      </c>
      <c r="K82" s="32" t="s">
        <v>516</v>
      </c>
      <c r="L82" s="32"/>
      <c r="N82" s="78"/>
    </row>
    <row r="83" spans="1:14" ht="30">
      <c r="A83" s="32"/>
      <c r="B83" s="113">
        <v>43426</v>
      </c>
      <c r="C83" s="35" t="s">
        <v>151</v>
      </c>
      <c r="D83" s="33" t="s">
        <v>95</v>
      </c>
      <c r="E83" s="40">
        <v>0.3125</v>
      </c>
      <c r="F83" s="40">
        <v>0.60416666666666663</v>
      </c>
      <c r="G83" s="75" t="s">
        <v>125</v>
      </c>
      <c r="H83" s="75" t="s">
        <v>358</v>
      </c>
      <c r="I83" s="32" t="s">
        <v>516</v>
      </c>
      <c r="J83" s="32" t="s">
        <v>516</v>
      </c>
      <c r="K83" s="32" t="s">
        <v>516</v>
      </c>
      <c r="L83" s="32"/>
      <c r="N83" s="78"/>
    </row>
    <row r="84" spans="1:14" ht="30">
      <c r="A84" s="32"/>
      <c r="B84" s="113">
        <v>43427</v>
      </c>
      <c r="C84" s="35" t="s">
        <v>151</v>
      </c>
      <c r="D84" s="33" t="s">
        <v>95</v>
      </c>
      <c r="E84" s="40">
        <v>0.3125</v>
      </c>
      <c r="F84" s="40">
        <v>0.47916666666666669</v>
      </c>
      <c r="G84" s="75" t="s">
        <v>444</v>
      </c>
      <c r="H84" s="75" t="s">
        <v>331</v>
      </c>
      <c r="I84" s="32" t="s">
        <v>515</v>
      </c>
      <c r="J84" s="32" t="s">
        <v>516</v>
      </c>
      <c r="K84" s="32" t="s">
        <v>516</v>
      </c>
      <c r="L84" s="32"/>
      <c r="N84" s="78"/>
    </row>
    <row r="85" spans="1:14" ht="30">
      <c r="A85" s="32"/>
      <c r="B85" s="113">
        <v>43428</v>
      </c>
      <c r="C85" s="35" t="s">
        <v>151</v>
      </c>
      <c r="D85" s="33" t="s">
        <v>95</v>
      </c>
      <c r="E85" s="40">
        <v>0.3125</v>
      </c>
      <c r="F85" s="40">
        <v>0.54166666666666663</v>
      </c>
      <c r="G85" s="75" t="s">
        <v>123</v>
      </c>
      <c r="H85" s="75" t="s">
        <v>356</v>
      </c>
      <c r="I85" s="32" t="s">
        <v>516</v>
      </c>
      <c r="J85" s="32" t="s">
        <v>516</v>
      </c>
      <c r="K85" s="32" t="s">
        <v>516</v>
      </c>
      <c r="L85" s="32"/>
      <c r="N85" s="78"/>
    </row>
    <row r="86" spans="1:14" ht="30">
      <c r="A86" s="32"/>
      <c r="B86" s="113">
        <v>43429</v>
      </c>
      <c r="C86" s="35" t="s">
        <v>151</v>
      </c>
      <c r="D86" s="33" t="s">
        <v>95</v>
      </c>
      <c r="E86" s="75"/>
      <c r="F86" s="40"/>
      <c r="G86" s="77"/>
      <c r="H86" s="77"/>
      <c r="I86" s="32"/>
      <c r="J86" s="32"/>
      <c r="K86" s="32"/>
      <c r="L86" s="32"/>
      <c r="N86" s="78"/>
    </row>
    <row r="87" spans="1:14" ht="30">
      <c r="A87" s="32"/>
      <c r="B87" s="113">
        <v>43430</v>
      </c>
      <c r="C87" s="35" t="s">
        <v>151</v>
      </c>
      <c r="D87" s="33" t="s">
        <v>95</v>
      </c>
      <c r="E87" s="40">
        <v>0.3125</v>
      </c>
      <c r="F87" s="40">
        <v>0.60416666666666663</v>
      </c>
      <c r="G87" s="75" t="s">
        <v>115</v>
      </c>
      <c r="H87" s="75" t="s">
        <v>353</v>
      </c>
      <c r="I87" s="32" t="s">
        <v>516</v>
      </c>
      <c r="J87" s="32" t="s">
        <v>516</v>
      </c>
      <c r="K87" s="32" t="s">
        <v>516</v>
      </c>
      <c r="L87" s="32"/>
      <c r="N87" s="78"/>
    </row>
    <row r="88" spans="1:14" ht="30">
      <c r="A88" s="32"/>
      <c r="B88" s="113">
        <v>43431</v>
      </c>
      <c r="C88" s="35" t="s">
        <v>151</v>
      </c>
      <c r="D88" s="33" t="s">
        <v>95</v>
      </c>
      <c r="E88" s="40">
        <v>0.3125</v>
      </c>
      <c r="F88" s="40">
        <v>0.60416666666666663</v>
      </c>
      <c r="G88" s="75" t="s">
        <v>347</v>
      </c>
      <c r="H88" s="75" t="s">
        <v>355</v>
      </c>
      <c r="I88" s="32" t="s">
        <v>516</v>
      </c>
      <c r="J88" s="32" t="s">
        <v>516</v>
      </c>
      <c r="K88" s="32" t="s">
        <v>516</v>
      </c>
      <c r="L88" s="32"/>
      <c r="N88" s="78"/>
    </row>
    <row r="89" spans="1:14" ht="30">
      <c r="A89" s="32"/>
      <c r="B89" s="113">
        <v>43432</v>
      </c>
      <c r="C89" s="35" t="s">
        <v>151</v>
      </c>
      <c r="D89" s="33" t="s">
        <v>95</v>
      </c>
      <c r="E89" s="40">
        <v>0.3125</v>
      </c>
      <c r="F89" s="40">
        <v>0.60416666666666663</v>
      </c>
      <c r="G89" s="75" t="s">
        <v>145</v>
      </c>
      <c r="H89" s="75" t="s">
        <v>323</v>
      </c>
      <c r="I89" s="32" t="s">
        <v>516</v>
      </c>
      <c r="J89" s="32" t="s">
        <v>516</v>
      </c>
      <c r="K89" s="32" t="s">
        <v>516</v>
      </c>
      <c r="L89" s="32"/>
      <c r="N89" s="78"/>
    </row>
    <row r="90" spans="1:14" ht="30">
      <c r="A90" s="32"/>
      <c r="B90" s="113">
        <v>43433</v>
      </c>
      <c r="C90" s="35" t="s">
        <v>151</v>
      </c>
      <c r="D90" s="33" t="s">
        <v>95</v>
      </c>
      <c r="E90" s="40">
        <v>0.3125</v>
      </c>
      <c r="F90" s="40">
        <v>0.60416666666666663</v>
      </c>
      <c r="G90" s="75" t="s">
        <v>145</v>
      </c>
      <c r="H90" s="75" t="s">
        <v>112</v>
      </c>
      <c r="I90" s="32" t="s">
        <v>516</v>
      </c>
      <c r="J90" s="32" t="s">
        <v>516</v>
      </c>
      <c r="K90" s="32" t="s">
        <v>516</v>
      </c>
      <c r="L90" s="32"/>
      <c r="N90" s="78"/>
    </row>
    <row r="91" spans="1:14" ht="30">
      <c r="A91" s="32"/>
      <c r="B91" s="113">
        <v>43434</v>
      </c>
      <c r="C91" s="35" t="s">
        <v>151</v>
      </c>
      <c r="D91" s="33" t="s">
        <v>95</v>
      </c>
      <c r="E91" s="40">
        <v>0.3125</v>
      </c>
      <c r="F91" s="40">
        <v>0.47916666666666669</v>
      </c>
      <c r="G91" s="75" t="s">
        <v>119</v>
      </c>
      <c r="H91" s="75" t="s">
        <v>331</v>
      </c>
      <c r="I91" s="32" t="s">
        <v>515</v>
      </c>
      <c r="J91" s="32" t="s">
        <v>516</v>
      </c>
      <c r="K91" s="32" t="s">
        <v>516</v>
      </c>
      <c r="L91" s="32"/>
      <c r="N91" s="78"/>
    </row>
    <row r="92" spans="1:14">
      <c r="A92" s="32">
        <v>4</v>
      </c>
      <c r="B92" s="113">
        <v>43405</v>
      </c>
      <c r="C92" s="35" t="s">
        <v>153</v>
      </c>
      <c r="D92" s="33" t="s">
        <v>94</v>
      </c>
      <c r="E92" s="40">
        <v>0.3125</v>
      </c>
      <c r="F92" s="40">
        <v>0.60416666666666663</v>
      </c>
      <c r="G92" s="75" t="s">
        <v>373</v>
      </c>
      <c r="H92" s="75" t="s">
        <v>143</v>
      </c>
      <c r="I92" s="32" t="s">
        <v>516</v>
      </c>
      <c r="J92" s="32" t="s">
        <v>516</v>
      </c>
      <c r="K92" s="32" t="s">
        <v>516</v>
      </c>
      <c r="L92" s="32"/>
      <c r="N92" s="78"/>
    </row>
    <row r="93" spans="1:14">
      <c r="A93" s="32"/>
      <c r="B93" s="113">
        <v>43406</v>
      </c>
      <c r="C93" s="35" t="s">
        <v>153</v>
      </c>
      <c r="D93" s="33" t="s">
        <v>94</v>
      </c>
      <c r="E93" s="40">
        <v>0.3125</v>
      </c>
      <c r="F93" s="40">
        <v>0.47916666666666669</v>
      </c>
      <c r="G93" s="75" t="s">
        <v>438</v>
      </c>
      <c r="H93" s="75" t="s">
        <v>136</v>
      </c>
      <c r="I93" s="32" t="s">
        <v>516</v>
      </c>
      <c r="J93" s="32" t="s">
        <v>516</v>
      </c>
      <c r="K93" s="32" t="s">
        <v>516</v>
      </c>
      <c r="L93" s="32"/>
      <c r="N93" s="78"/>
    </row>
    <row r="94" spans="1:14">
      <c r="A94" s="32"/>
      <c r="B94" s="113">
        <v>43407</v>
      </c>
      <c r="C94" s="35" t="s">
        <v>153</v>
      </c>
      <c r="D94" s="33" t="s">
        <v>94</v>
      </c>
      <c r="E94" s="40">
        <v>0.3125</v>
      </c>
      <c r="F94" s="40">
        <v>0.54166666666666663</v>
      </c>
      <c r="G94" s="75" t="s">
        <v>352</v>
      </c>
      <c r="H94" s="75" t="s">
        <v>362</v>
      </c>
      <c r="I94" s="32" t="s">
        <v>516</v>
      </c>
      <c r="J94" s="32" t="s">
        <v>516</v>
      </c>
      <c r="K94" s="32" t="s">
        <v>516</v>
      </c>
      <c r="L94" s="32"/>
      <c r="N94" s="78"/>
    </row>
    <row r="95" spans="1:14">
      <c r="A95" s="32"/>
      <c r="B95" s="113">
        <v>43408</v>
      </c>
      <c r="C95" s="35" t="s">
        <v>153</v>
      </c>
      <c r="D95" s="33" t="s">
        <v>94</v>
      </c>
      <c r="E95" s="75"/>
      <c r="F95" s="40"/>
      <c r="G95" s="77"/>
      <c r="H95" s="77"/>
      <c r="I95" s="32"/>
      <c r="J95" s="32"/>
      <c r="K95" s="32"/>
      <c r="L95" s="32"/>
      <c r="N95" s="78"/>
    </row>
    <row r="96" spans="1:14">
      <c r="A96" s="32"/>
      <c r="B96" s="113">
        <v>43409</v>
      </c>
      <c r="C96" s="35" t="s">
        <v>153</v>
      </c>
      <c r="D96" s="33" t="s">
        <v>94</v>
      </c>
      <c r="E96" s="40">
        <v>0.3125</v>
      </c>
      <c r="F96" s="40">
        <v>0.60416666666666663</v>
      </c>
      <c r="G96" s="75" t="s">
        <v>141</v>
      </c>
      <c r="H96" s="75" t="s">
        <v>349</v>
      </c>
      <c r="I96" s="32" t="s">
        <v>515</v>
      </c>
      <c r="J96" s="32" t="s">
        <v>516</v>
      </c>
      <c r="K96" s="32" t="s">
        <v>516</v>
      </c>
      <c r="L96" s="32"/>
      <c r="N96" s="78"/>
    </row>
    <row r="97" spans="1:14">
      <c r="A97" s="32"/>
      <c r="B97" s="113">
        <v>43410</v>
      </c>
      <c r="C97" s="35" t="s">
        <v>153</v>
      </c>
      <c r="D97" s="33" t="s">
        <v>94</v>
      </c>
      <c r="E97" s="40">
        <v>0.3125</v>
      </c>
      <c r="F97" s="40">
        <v>0.60416666666666663</v>
      </c>
      <c r="G97" s="75" t="s">
        <v>352</v>
      </c>
      <c r="H97" s="75" t="s">
        <v>421</v>
      </c>
      <c r="I97" s="32" t="s">
        <v>516</v>
      </c>
      <c r="J97" s="32" t="s">
        <v>516</v>
      </c>
      <c r="K97" s="32" t="s">
        <v>516</v>
      </c>
      <c r="L97" s="32"/>
      <c r="N97" s="78"/>
    </row>
    <row r="98" spans="1:14">
      <c r="A98" s="32"/>
      <c r="B98" s="113">
        <v>43411</v>
      </c>
      <c r="C98" s="35" t="s">
        <v>153</v>
      </c>
      <c r="D98" s="33" t="s">
        <v>94</v>
      </c>
      <c r="E98" s="40">
        <v>0.3125</v>
      </c>
      <c r="F98" s="40">
        <v>0.60416666666666663</v>
      </c>
      <c r="G98" s="75" t="s">
        <v>450</v>
      </c>
      <c r="H98" s="75" t="s">
        <v>466</v>
      </c>
      <c r="I98" s="32" t="s">
        <v>516</v>
      </c>
      <c r="J98" s="32" t="s">
        <v>516</v>
      </c>
      <c r="K98" s="32" t="s">
        <v>516</v>
      </c>
      <c r="L98" s="32"/>
      <c r="N98" s="78"/>
    </row>
    <row r="99" spans="1:14">
      <c r="A99" s="32"/>
      <c r="B99" s="113">
        <v>43412</v>
      </c>
      <c r="C99" s="35" t="s">
        <v>153</v>
      </c>
      <c r="D99" s="33" t="s">
        <v>94</v>
      </c>
      <c r="E99" s="40">
        <v>0.3125</v>
      </c>
      <c r="F99" s="40">
        <v>0.60416666666666663</v>
      </c>
      <c r="G99" s="75" t="s">
        <v>357</v>
      </c>
      <c r="H99" s="75" t="s">
        <v>348</v>
      </c>
      <c r="I99" s="32" t="s">
        <v>516</v>
      </c>
      <c r="J99" s="32" t="s">
        <v>516</v>
      </c>
      <c r="K99" s="32" t="s">
        <v>516</v>
      </c>
      <c r="L99" s="32"/>
      <c r="N99" s="78"/>
    </row>
    <row r="100" spans="1:14">
      <c r="A100" s="32"/>
      <c r="B100" s="113">
        <v>43413</v>
      </c>
      <c r="C100" s="35" t="s">
        <v>153</v>
      </c>
      <c r="D100" s="33" t="s">
        <v>94</v>
      </c>
      <c r="E100" s="40">
        <v>0.3125</v>
      </c>
      <c r="F100" s="40">
        <v>0.47916666666666669</v>
      </c>
      <c r="G100" s="77"/>
      <c r="H100" s="77"/>
      <c r="I100" s="32" t="s">
        <v>516</v>
      </c>
      <c r="J100" s="32" t="s">
        <v>516</v>
      </c>
      <c r="K100" s="32" t="s">
        <v>516</v>
      </c>
      <c r="L100" s="32" t="s">
        <v>61</v>
      </c>
      <c r="N100" s="78"/>
    </row>
    <row r="101" spans="1:14">
      <c r="A101" s="32"/>
      <c r="B101" s="113">
        <v>43414</v>
      </c>
      <c r="C101" s="35" t="s">
        <v>153</v>
      </c>
      <c r="D101" s="33" t="s">
        <v>94</v>
      </c>
      <c r="E101" s="40">
        <v>0.3125</v>
      </c>
      <c r="F101" s="40">
        <v>0.54166666666666663</v>
      </c>
      <c r="G101" s="77"/>
      <c r="H101" s="77"/>
      <c r="I101" s="32" t="s">
        <v>516</v>
      </c>
      <c r="J101" s="32" t="s">
        <v>516</v>
      </c>
      <c r="K101" s="32" t="s">
        <v>516</v>
      </c>
      <c r="L101" s="32" t="s">
        <v>61</v>
      </c>
      <c r="N101" s="78"/>
    </row>
    <row r="102" spans="1:14">
      <c r="A102" s="32"/>
      <c r="B102" s="113">
        <v>43415</v>
      </c>
      <c r="C102" s="35" t="s">
        <v>153</v>
      </c>
      <c r="D102" s="33" t="s">
        <v>94</v>
      </c>
      <c r="E102" s="75"/>
      <c r="F102" s="33"/>
      <c r="G102" s="77"/>
      <c r="H102" s="77"/>
      <c r="I102" s="32"/>
      <c r="J102" s="32"/>
      <c r="K102" s="32"/>
      <c r="L102" s="32"/>
      <c r="N102" s="78"/>
    </row>
    <row r="103" spans="1:14">
      <c r="A103" s="32"/>
      <c r="B103" s="113">
        <v>43416</v>
      </c>
      <c r="C103" s="35" t="s">
        <v>153</v>
      </c>
      <c r="D103" s="33" t="s">
        <v>94</v>
      </c>
      <c r="E103" s="40">
        <v>0.3125</v>
      </c>
      <c r="F103" s="40">
        <v>0.60416666666666663</v>
      </c>
      <c r="G103" s="75" t="s">
        <v>115</v>
      </c>
      <c r="H103" s="75" t="s">
        <v>325</v>
      </c>
      <c r="I103" s="32" t="s">
        <v>515</v>
      </c>
      <c r="J103" s="32" t="s">
        <v>516</v>
      </c>
      <c r="K103" s="32" t="s">
        <v>516</v>
      </c>
      <c r="L103" s="32"/>
      <c r="N103" s="78"/>
    </row>
    <row r="104" spans="1:14">
      <c r="A104" s="32"/>
      <c r="B104" s="113">
        <v>43417</v>
      </c>
      <c r="C104" s="35" t="s">
        <v>153</v>
      </c>
      <c r="D104" s="33" t="s">
        <v>94</v>
      </c>
      <c r="E104" s="40">
        <v>0.3125</v>
      </c>
      <c r="F104" s="40">
        <v>0.60416666666666663</v>
      </c>
      <c r="G104" s="75" t="s">
        <v>347</v>
      </c>
      <c r="H104" s="75" t="s">
        <v>355</v>
      </c>
      <c r="I104" s="32" t="s">
        <v>516</v>
      </c>
      <c r="J104" s="32" t="s">
        <v>516</v>
      </c>
      <c r="K104" s="32" t="s">
        <v>516</v>
      </c>
      <c r="L104" s="32"/>
      <c r="N104" s="78"/>
    </row>
    <row r="105" spans="1:14">
      <c r="A105" s="32"/>
      <c r="B105" s="113">
        <v>43418</v>
      </c>
      <c r="C105" s="35" t="s">
        <v>153</v>
      </c>
      <c r="D105" s="33" t="s">
        <v>94</v>
      </c>
      <c r="E105" s="40">
        <v>0.3125</v>
      </c>
      <c r="F105" s="40">
        <v>0.60416666666666663</v>
      </c>
      <c r="G105" s="75" t="s">
        <v>352</v>
      </c>
      <c r="H105" s="75" t="s">
        <v>124</v>
      </c>
      <c r="I105" s="32" t="s">
        <v>516</v>
      </c>
      <c r="J105" s="32" t="s">
        <v>516</v>
      </c>
      <c r="K105" s="32" t="s">
        <v>516</v>
      </c>
      <c r="L105" s="32"/>
      <c r="N105" s="78"/>
    </row>
    <row r="106" spans="1:14">
      <c r="A106" s="32"/>
      <c r="B106" s="113">
        <v>43419</v>
      </c>
      <c r="C106" s="35" t="s">
        <v>153</v>
      </c>
      <c r="D106" s="33" t="s">
        <v>94</v>
      </c>
      <c r="E106" s="40">
        <v>0.3125</v>
      </c>
      <c r="F106" s="40">
        <v>0.60416666666666663</v>
      </c>
      <c r="G106" s="75" t="s">
        <v>347</v>
      </c>
      <c r="H106" s="75" t="s">
        <v>124</v>
      </c>
      <c r="I106" s="32" t="s">
        <v>516</v>
      </c>
      <c r="J106" s="32" t="s">
        <v>516</v>
      </c>
      <c r="K106" s="32" t="s">
        <v>516</v>
      </c>
      <c r="L106" s="32"/>
      <c r="N106" s="78"/>
    </row>
    <row r="107" spans="1:14">
      <c r="A107" s="32"/>
      <c r="B107" s="113">
        <v>43420</v>
      </c>
      <c r="C107" s="35" t="s">
        <v>153</v>
      </c>
      <c r="D107" s="33" t="s">
        <v>94</v>
      </c>
      <c r="E107" s="40">
        <v>0.3125</v>
      </c>
      <c r="F107" s="40">
        <v>0.47916666666666669</v>
      </c>
      <c r="G107" s="75" t="s">
        <v>347</v>
      </c>
      <c r="H107" s="75" t="s">
        <v>325</v>
      </c>
      <c r="I107" s="32" t="s">
        <v>515</v>
      </c>
      <c r="J107" s="32" t="s">
        <v>516</v>
      </c>
      <c r="K107" s="32" t="s">
        <v>516</v>
      </c>
      <c r="L107" s="32"/>
      <c r="N107" s="78"/>
    </row>
    <row r="108" spans="1:14">
      <c r="A108" s="32"/>
      <c r="B108" s="113">
        <v>43421</v>
      </c>
      <c r="C108" s="35" t="s">
        <v>153</v>
      </c>
      <c r="D108" s="33" t="s">
        <v>94</v>
      </c>
      <c r="E108" s="40">
        <v>0.3125</v>
      </c>
      <c r="F108" s="40">
        <v>0.54166666666666663</v>
      </c>
      <c r="G108" s="75" t="s">
        <v>347</v>
      </c>
      <c r="H108" s="75" t="s">
        <v>320</v>
      </c>
      <c r="I108" s="32" t="s">
        <v>516</v>
      </c>
      <c r="J108" s="32" t="s">
        <v>516</v>
      </c>
      <c r="K108" s="32" t="s">
        <v>516</v>
      </c>
      <c r="L108" s="32"/>
      <c r="N108" s="78"/>
    </row>
    <row r="109" spans="1:14">
      <c r="A109" s="32"/>
      <c r="B109" s="113">
        <v>43422</v>
      </c>
      <c r="C109" s="35" t="s">
        <v>153</v>
      </c>
      <c r="D109" s="33" t="s">
        <v>94</v>
      </c>
      <c r="E109" s="75"/>
      <c r="F109" s="40"/>
      <c r="G109" s="77"/>
      <c r="H109" s="77"/>
      <c r="I109" s="32"/>
      <c r="J109" s="32"/>
      <c r="K109" s="32"/>
      <c r="L109" s="32"/>
      <c r="N109" s="78"/>
    </row>
    <row r="110" spans="1:14">
      <c r="A110" s="32"/>
      <c r="B110" s="113">
        <v>43423</v>
      </c>
      <c r="C110" s="35" t="s">
        <v>153</v>
      </c>
      <c r="D110" s="33" t="s">
        <v>94</v>
      </c>
      <c r="E110" s="40">
        <v>0.3125</v>
      </c>
      <c r="F110" s="40">
        <v>0.60416666666666663</v>
      </c>
      <c r="G110" s="75" t="s">
        <v>141</v>
      </c>
      <c r="H110" s="75" t="s">
        <v>325</v>
      </c>
      <c r="I110" s="32" t="s">
        <v>515</v>
      </c>
      <c r="J110" s="32" t="s">
        <v>516</v>
      </c>
      <c r="K110" s="32" t="s">
        <v>516</v>
      </c>
      <c r="L110" s="32"/>
      <c r="N110" s="78"/>
    </row>
    <row r="111" spans="1:14">
      <c r="A111" s="32"/>
      <c r="B111" s="113">
        <v>43424</v>
      </c>
      <c r="C111" s="35" t="s">
        <v>153</v>
      </c>
      <c r="D111" s="33" t="s">
        <v>94</v>
      </c>
      <c r="E111" s="40"/>
      <c r="F111" s="40"/>
      <c r="G111" s="77"/>
      <c r="H111" s="77"/>
      <c r="I111" s="32"/>
      <c r="J111" s="32"/>
      <c r="K111" s="32"/>
      <c r="L111" s="32"/>
      <c r="N111" s="78"/>
    </row>
    <row r="112" spans="1:14">
      <c r="A112" s="32"/>
      <c r="B112" s="113">
        <v>43425</v>
      </c>
      <c r="C112" s="35" t="s">
        <v>153</v>
      </c>
      <c r="D112" s="33" t="s">
        <v>94</v>
      </c>
      <c r="E112" s="40">
        <v>0.3125</v>
      </c>
      <c r="F112" s="40">
        <v>0.60416666666666663</v>
      </c>
      <c r="G112" s="75" t="s">
        <v>340</v>
      </c>
      <c r="H112" s="75" t="s">
        <v>355</v>
      </c>
      <c r="I112" s="32" t="s">
        <v>516</v>
      </c>
      <c r="J112" s="32" t="s">
        <v>516</v>
      </c>
      <c r="K112" s="32" t="s">
        <v>516</v>
      </c>
      <c r="L112" s="32"/>
      <c r="N112" s="78"/>
    </row>
    <row r="113" spans="1:14">
      <c r="A113" s="32"/>
      <c r="B113" s="113">
        <v>43426</v>
      </c>
      <c r="C113" s="35" t="s">
        <v>153</v>
      </c>
      <c r="D113" s="33" t="s">
        <v>94</v>
      </c>
      <c r="E113" s="40">
        <v>0.3125</v>
      </c>
      <c r="F113" s="40">
        <v>0.60416666666666663</v>
      </c>
      <c r="G113" s="75" t="s">
        <v>352</v>
      </c>
      <c r="H113" s="75" t="s">
        <v>143</v>
      </c>
      <c r="I113" s="32" t="s">
        <v>516</v>
      </c>
      <c r="J113" s="32" t="s">
        <v>516</v>
      </c>
      <c r="K113" s="32" t="s">
        <v>516</v>
      </c>
      <c r="L113" s="32"/>
      <c r="N113" s="78"/>
    </row>
    <row r="114" spans="1:14">
      <c r="A114" s="32"/>
      <c r="B114" s="113">
        <v>43427</v>
      </c>
      <c r="C114" s="35" t="s">
        <v>153</v>
      </c>
      <c r="D114" s="33" t="s">
        <v>94</v>
      </c>
      <c r="E114" s="40">
        <v>0.3125</v>
      </c>
      <c r="F114" s="40">
        <v>0.47916666666666669</v>
      </c>
      <c r="G114" s="75" t="s">
        <v>145</v>
      </c>
      <c r="H114" s="75" t="s">
        <v>363</v>
      </c>
      <c r="I114" s="32" t="s">
        <v>516</v>
      </c>
      <c r="J114" s="32" t="s">
        <v>516</v>
      </c>
      <c r="K114" s="32" t="s">
        <v>516</v>
      </c>
      <c r="L114" s="32"/>
      <c r="N114" s="78"/>
    </row>
    <row r="115" spans="1:14">
      <c r="A115" s="32"/>
      <c r="B115" s="113">
        <v>43428</v>
      </c>
      <c r="C115" s="35" t="s">
        <v>153</v>
      </c>
      <c r="D115" s="33" t="s">
        <v>94</v>
      </c>
      <c r="E115" s="40">
        <v>0.3125</v>
      </c>
      <c r="F115" s="40">
        <v>0.54166666666666663</v>
      </c>
      <c r="G115" s="75" t="s">
        <v>145</v>
      </c>
      <c r="H115" s="75" t="s">
        <v>362</v>
      </c>
      <c r="I115" s="32" t="s">
        <v>516</v>
      </c>
      <c r="J115" s="32" t="s">
        <v>516</v>
      </c>
      <c r="K115" s="32" t="s">
        <v>516</v>
      </c>
      <c r="L115" s="32"/>
      <c r="N115" s="78"/>
    </row>
    <row r="116" spans="1:14">
      <c r="A116" s="32"/>
      <c r="B116" s="113">
        <v>43429</v>
      </c>
      <c r="C116" s="35" t="s">
        <v>153</v>
      </c>
      <c r="D116" s="33" t="s">
        <v>94</v>
      </c>
      <c r="E116" s="75"/>
      <c r="F116" s="40"/>
      <c r="G116" s="77"/>
      <c r="H116" s="77"/>
      <c r="I116" s="32"/>
      <c r="J116" s="32"/>
      <c r="K116" s="32"/>
      <c r="L116" s="32"/>
      <c r="N116" s="78"/>
    </row>
    <row r="117" spans="1:14">
      <c r="A117" s="32"/>
      <c r="B117" s="113">
        <v>43430</v>
      </c>
      <c r="C117" s="35" t="s">
        <v>153</v>
      </c>
      <c r="D117" s="33" t="s">
        <v>94</v>
      </c>
      <c r="E117" s="40">
        <v>0.3125</v>
      </c>
      <c r="F117" s="40">
        <v>0.60416666666666663</v>
      </c>
      <c r="G117" s="75" t="s">
        <v>127</v>
      </c>
      <c r="H117" s="75" t="s">
        <v>349</v>
      </c>
      <c r="I117" s="32" t="s">
        <v>515</v>
      </c>
      <c r="J117" s="32" t="s">
        <v>516</v>
      </c>
      <c r="K117" s="32" t="s">
        <v>516</v>
      </c>
      <c r="L117" s="32"/>
      <c r="N117" s="78"/>
    </row>
    <row r="118" spans="1:14">
      <c r="A118" s="32"/>
      <c r="B118" s="113">
        <v>43431</v>
      </c>
      <c r="C118" s="35" t="s">
        <v>153</v>
      </c>
      <c r="D118" s="33" t="s">
        <v>94</v>
      </c>
      <c r="E118" s="40">
        <v>0.3125</v>
      </c>
      <c r="F118" s="40">
        <v>0.60416666666666663</v>
      </c>
      <c r="G118" s="75" t="s">
        <v>352</v>
      </c>
      <c r="H118" s="75" t="s">
        <v>376</v>
      </c>
      <c r="I118" s="32" t="s">
        <v>516</v>
      </c>
      <c r="J118" s="32" t="s">
        <v>516</v>
      </c>
      <c r="K118" s="32" t="s">
        <v>516</v>
      </c>
      <c r="L118" s="32"/>
      <c r="N118" s="78"/>
    </row>
    <row r="119" spans="1:14">
      <c r="A119" s="32"/>
      <c r="B119" s="113">
        <v>43432</v>
      </c>
      <c r="C119" s="35" t="s">
        <v>153</v>
      </c>
      <c r="D119" s="33" t="s">
        <v>94</v>
      </c>
      <c r="E119" s="40">
        <v>0.3125</v>
      </c>
      <c r="F119" s="40">
        <v>0.60416666666666663</v>
      </c>
      <c r="G119" s="75" t="s">
        <v>340</v>
      </c>
      <c r="H119" s="75" t="s">
        <v>128</v>
      </c>
      <c r="I119" s="32" t="s">
        <v>516</v>
      </c>
      <c r="J119" s="32" t="s">
        <v>516</v>
      </c>
      <c r="K119" s="32" t="s">
        <v>516</v>
      </c>
      <c r="L119" s="32"/>
      <c r="N119" s="78"/>
    </row>
    <row r="120" spans="1:14">
      <c r="A120" s="32"/>
      <c r="B120" s="113">
        <v>43433</v>
      </c>
      <c r="C120" s="35" t="s">
        <v>153</v>
      </c>
      <c r="D120" s="33" t="s">
        <v>94</v>
      </c>
      <c r="E120" s="40">
        <v>0.3125</v>
      </c>
      <c r="F120" s="40">
        <v>0.60416666666666663</v>
      </c>
      <c r="G120" s="75" t="s">
        <v>125</v>
      </c>
      <c r="H120" s="75" t="s">
        <v>358</v>
      </c>
      <c r="I120" s="32" t="s">
        <v>516</v>
      </c>
      <c r="J120" s="32" t="s">
        <v>516</v>
      </c>
      <c r="K120" s="32" t="s">
        <v>516</v>
      </c>
      <c r="L120" s="32"/>
      <c r="N120" s="78"/>
    </row>
    <row r="121" spans="1:14">
      <c r="A121" s="32"/>
      <c r="B121" s="113">
        <v>43434</v>
      </c>
      <c r="C121" s="35" t="s">
        <v>153</v>
      </c>
      <c r="D121" s="33" t="s">
        <v>94</v>
      </c>
      <c r="E121" s="40">
        <v>0.3125</v>
      </c>
      <c r="F121" s="40">
        <v>0.47916666666666669</v>
      </c>
      <c r="G121" s="75" t="s">
        <v>352</v>
      </c>
      <c r="H121" s="75" t="s">
        <v>367</v>
      </c>
      <c r="I121" s="32" t="s">
        <v>516</v>
      </c>
      <c r="J121" s="32" t="s">
        <v>516</v>
      </c>
      <c r="K121" s="32" t="s">
        <v>516</v>
      </c>
      <c r="L121" s="32"/>
      <c r="N121" s="78"/>
    </row>
    <row r="122" spans="1:14">
      <c r="A122" s="32">
        <v>5</v>
      </c>
      <c r="B122" s="113">
        <v>43405</v>
      </c>
      <c r="C122" s="35" t="s">
        <v>155</v>
      </c>
      <c r="D122" s="33" t="s">
        <v>96</v>
      </c>
      <c r="E122" s="40">
        <v>0.3125</v>
      </c>
      <c r="F122" s="40">
        <v>0.60416666666666663</v>
      </c>
      <c r="G122" s="75" t="s">
        <v>449</v>
      </c>
      <c r="H122" s="75" t="s">
        <v>135</v>
      </c>
      <c r="I122" s="32" t="s">
        <v>516</v>
      </c>
      <c r="J122" s="32" t="s">
        <v>516</v>
      </c>
      <c r="K122" s="32" t="s">
        <v>516</v>
      </c>
      <c r="L122" s="32"/>
      <c r="N122" s="78"/>
    </row>
    <row r="123" spans="1:14">
      <c r="A123" s="32"/>
      <c r="B123" s="113">
        <v>43406</v>
      </c>
      <c r="C123" s="35" t="s">
        <v>155</v>
      </c>
      <c r="D123" s="33" t="s">
        <v>96</v>
      </c>
      <c r="E123" s="40">
        <v>0.3125</v>
      </c>
      <c r="F123" s="40">
        <v>0.47916666666666669</v>
      </c>
      <c r="G123" s="75" t="s">
        <v>480</v>
      </c>
      <c r="H123" s="75" t="s">
        <v>136</v>
      </c>
      <c r="I123" s="32" t="s">
        <v>516</v>
      </c>
      <c r="J123" s="32" t="s">
        <v>516</v>
      </c>
      <c r="K123" s="32" t="s">
        <v>516</v>
      </c>
      <c r="L123" s="32"/>
      <c r="N123" s="78"/>
    </row>
    <row r="124" spans="1:14">
      <c r="A124" s="32"/>
      <c r="B124" s="113">
        <v>43407</v>
      </c>
      <c r="C124" s="35" t="s">
        <v>155</v>
      </c>
      <c r="D124" s="33" t="s">
        <v>96</v>
      </c>
      <c r="E124" s="40">
        <v>0.3125</v>
      </c>
      <c r="F124" s="40">
        <v>0.54166666666666663</v>
      </c>
      <c r="G124" s="75" t="s">
        <v>352</v>
      </c>
      <c r="H124" s="75" t="s">
        <v>530</v>
      </c>
      <c r="I124" s="32" t="s">
        <v>516</v>
      </c>
      <c r="J124" s="32" t="s">
        <v>516</v>
      </c>
      <c r="K124" s="32" t="s">
        <v>516</v>
      </c>
      <c r="L124" s="32"/>
      <c r="N124" s="78"/>
    </row>
    <row r="125" spans="1:14">
      <c r="A125" s="32"/>
      <c r="B125" s="113">
        <v>43408</v>
      </c>
      <c r="C125" s="35" t="s">
        <v>155</v>
      </c>
      <c r="D125" s="33" t="s">
        <v>96</v>
      </c>
      <c r="E125" s="75"/>
      <c r="F125" s="40"/>
      <c r="G125" s="77"/>
      <c r="H125" s="77"/>
      <c r="I125" s="32"/>
      <c r="J125" s="32"/>
      <c r="K125" s="32"/>
      <c r="L125" s="32"/>
      <c r="N125" s="78"/>
    </row>
    <row r="126" spans="1:14">
      <c r="A126" s="32"/>
      <c r="B126" s="113">
        <v>43409</v>
      </c>
      <c r="C126" s="35" t="s">
        <v>155</v>
      </c>
      <c r="D126" s="33" t="s">
        <v>96</v>
      </c>
      <c r="E126" s="40">
        <v>0.3125</v>
      </c>
      <c r="F126" s="40">
        <v>0.60416666666666663</v>
      </c>
      <c r="G126" s="75" t="s">
        <v>377</v>
      </c>
      <c r="H126" s="75" t="s">
        <v>358</v>
      </c>
      <c r="I126" s="32" t="s">
        <v>516</v>
      </c>
      <c r="J126" s="32" t="s">
        <v>516</v>
      </c>
      <c r="K126" s="32" t="s">
        <v>516</v>
      </c>
      <c r="L126" s="32"/>
      <c r="N126" s="78"/>
    </row>
    <row r="127" spans="1:14">
      <c r="A127" s="32"/>
      <c r="B127" s="113">
        <v>43410</v>
      </c>
      <c r="C127" s="35" t="s">
        <v>155</v>
      </c>
      <c r="D127" s="33" t="s">
        <v>96</v>
      </c>
      <c r="E127" s="40">
        <v>0.3125</v>
      </c>
      <c r="F127" s="40">
        <v>0.60416666666666663</v>
      </c>
      <c r="G127" s="75" t="s">
        <v>501</v>
      </c>
      <c r="H127" s="75" t="s">
        <v>330</v>
      </c>
      <c r="I127" s="32" t="s">
        <v>516</v>
      </c>
      <c r="J127" s="32" t="s">
        <v>516</v>
      </c>
      <c r="K127" s="32" t="s">
        <v>516</v>
      </c>
      <c r="L127" s="32"/>
      <c r="N127" s="78"/>
    </row>
    <row r="128" spans="1:14">
      <c r="A128" s="32"/>
      <c r="B128" s="113">
        <v>43411</v>
      </c>
      <c r="C128" s="35" t="s">
        <v>155</v>
      </c>
      <c r="D128" s="33" t="s">
        <v>96</v>
      </c>
      <c r="E128" s="40">
        <v>0.3125</v>
      </c>
      <c r="F128" s="40">
        <v>0.60416666666666663</v>
      </c>
      <c r="G128" s="75" t="s">
        <v>536</v>
      </c>
      <c r="H128" s="75" t="s">
        <v>325</v>
      </c>
      <c r="I128" s="32" t="s">
        <v>515</v>
      </c>
      <c r="J128" s="32" t="s">
        <v>516</v>
      </c>
      <c r="K128" s="32" t="s">
        <v>516</v>
      </c>
      <c r="L128" s="32"/>
      <c r="N128" s="78"/>
    </row>
    <row r="129" spans="1:14">
      <c r="A129" s="32"/>
      <c r="B129" s="113">
        <v>43412</v>
      </c>
      <c r="C129" s="35" t="s">
        <v>155</v>
      </c>
      <c r="D129" s="33" t="s">
        <v>96</v>
      </c>
      <c r="E129" s="40">
        <v>0.3125</v>
      </c>
      <c r="F129" s="40">
        <v>0.60416666666666663</v>
      </c>
      <c r="G129" s="75" t="s">
        <v>375</v>
      </c>
      <c r="H129" s="75" t="s">
        <v>418</v>
      </c>
      <c r="I129" s="32" t="s">
        <v>516</v>
      </c>
      <c r="J129" s="32" t="s">
        <v>516</v>
      </c>
      <c r="K129" s="32" t="s">
        <v>516</v>
      </c>
      <c r="L129" s="32"/>
      <c r="N129" s="78"/>
    </row>
    <row r="130" spans="1:14">
      <c r="A130" s="32"/>
      <c r="B130" s="113">
        <v>43413</v>
      </c>
      <c r="C130" s="35" t="s">
        <v>155</v>
      </c>
      <c r="D130" s="33" t="s">
        <v>96</v>
      </c>
      <c r="E130" s="40">
        <v>0.3125</v>
      </c>
      <c r="F130" s="40">
        <v>0.47916666666666669</v>
      </c>
      <c r="G130" s="75" t="s">
        <v>132</v>
      </c>
      <c r="H130" s="75" t="s">
        <v>524</v>
      </c>
      <c r="I130" s="32" t="s">
        <v>516</v>
      </c>
      <c r="J130" s="32" t="s">
        <v>516</v>
      </c>
      <c r="K130" s="32" t="s">
        <v>516</v>
      </c>
      <c r="L130" s="32"/>
      <c r="N130" s="78"/>
    </row>
    <row r="131" spans="1:14">
      <c r="A131" s="32"/>
      <c r="B131" s="113">
        <v>43414</v>
      </c>
      <c r="C131" s="35" t="s">
        <v>155</v>
      </c>
      <c r="D131" s="33" t="s">
        <v>96</v>
      </c>
      <c r="E131" s="40">
        <v>0.3125</v>
      </c>
      <c r="F131" s="40">
        <v>0.54166666666666663</v>
      </c>
      <c r="G131" s="75" t="s">
        <v>498</v>
      </c>
      <c r="H131" s="75" t="s">
        <v>346</v>
      </c>
      <c r="I131" s="32" t="s">
        <v>516</v>
      </c>
      <c r="J131" s="32" t="s">
        <v>516</v>
      </c>
      <c r="K131" s="32" t="s">
        <v>516</v>
      </c>
      <c r="L131" s="32"/>
      <c r="N131" s="78"/>
    </row>
    <row r="132" spans="1:14">
      <c r="A132" s="32"/>
      <c r="B132" s="113">
        <v>43415</v>
      </c>
      <c r="C132" s="35" t="s">
        <v>155</v>
      </c>
      <c r="D132" s="33" t="s">
        <v>96</v>
      </c>
      <c r="E132" s="75"/>
      <c r="F132" s="33"/>
      <c r="G132" s="77"/>
      <c r="H132" s="77"/>
      <c r="I132" s="32"/>
      <c r="J132" s="32"/>
      <c r="K132" s="32"/>
      <c r="L132" s="32"/>
      <c r="N132" s="78"/>
    </row>
    <row r="133" spans="1:14">
      <c r="A133" s="32"/>
      <c r="B133" s="113">
        <v>43416</v>
      </c>
      <c r="C133" s="35" t="s">
        <v>155</v>
      </c>
      <c r="D133" s="33" t="s">
        <v>96</v>
      </c>
      <c r="E133" s="40">
        <v>0.3125</v>
      </c>
      <c r="F133" s="40">
        <v>0.60416666666666663</v>
      </c>
      <c r="G133" s="75" t="s">
        <v>450</v>
      </c>
      <c r="H133" s="75" t="s">
        <v>358</v>
      </c>
      <c r="I133" s="32" t="s">
        <v>516</v>
      </c>
      <c r="J133" s="32" t="s">
        <v>516</v>
      </c>
      <c r="K133" s="32" t="s">
        <v>516</v>
      </c>
      <c r="L133" s="32"/>
      <c r="N133" s="78"/>
    </row>
    <row r="134" spans="1:14">
      <c r="A134" s="32"/>
      <c r="B134" s="113">
        <v>43417</v>
      </c>
      <c r="C134" s="35" t="s">
        <v>155</v>
      </c>
      <c r="D134" s="33" t="s">
        <v>96</v>
      </c>
      <c r="E134" s="40">
        <v>0.3125</v>
      </c>
      <c r="F134" s="40">
        <v>0.60416666666666663</v>
      </c>
      <c r="G134" s="75" t="s">
        <v>438</v>
      </c>
      <c r="H134" s="75" t="s">
        <v>355</v>
      </c>
      <c r="I134" s="32" t="s">
        <v>516</v>
      </c>
      <c r="J134" s="32" t="s">
        <v>516</v>
      </c>
      <c r="K134" s="32" t="s">
        <v>516</v>
      </c>
      <c r="L134" s="32"/>
      <c r="N134" s="78"/>
    </row>
    <row r="135" spans="1:14">
      <c r="A135" s="32"/>
      <c r="B135" s="113">
        <v>43418</v>
      </c>
      <c r="C135" s="35" t="s">
        <v>155</v>
      </c>
      <c r="D135" s="33" t="s">
        <v>96</v>
      </c>
      <c r="E135" s="40">
        <v>0.3125</v>
      </c>
      <c r="F135" s="40">
        <v>0.60416666666666663</v>
      </c>
      <c r="G135" s="75" t="s">
        <v>351</v>
      </c>
      <c r="H135" s="75" t="s">
        <v>325</v>
      </c>
      <c r="I135" s="32" t="s">
        <v>515</v>
      </c>
      <c r="J135" s="32" t="s">
        <v>516</v>
      </c>
      <c r="K135" s="32" t="s">
        <v>516</v>
      </c>
      <c r="L135" s="32"/>
      <c r="N135" s="78"/>
    </row>
    <row r="136" spans="1:14">
      <c r="A136" s="32"/>
      <c r="B136" s="113">
        <v>43419</v>
      </c>
      <c r="C136" s="35" t="s">
        <v>155</v>
      </c>
      <c r="D136" s="33" t="s">
        <v>96</v>
      </c>
      <c r="E136" s="40">
        <v>0.3125</v>
      </c>
      <c r="F136" s="40">
        <v>0.60416666666666663</v>
      </c>
      <c r="G136" s="75" t="s">
        <v>343</v>
      </c>
      <c r="H136" s="75" t="s">
        <v>366</v>
      </c>
      <c r="I136" s="32" t="s">
        <v>516</v>
      </c>
      <c r="J136" s="32" t="s">
        <v>516</v>
      </c>
      <c r="K136" s="32" t="s">
        <v>516</v>
      </c>
      <c r="L136" s="32"/>
      <c r="N136" s="78"/>
    </row>
    <row r="137" spans="1:14">
      <c r="A137" s="32"/>
      <c r="B137" s="113">
        <v>43420</v>
      </c>
      <c r="C137" s="35" t="s">
        <v>155</v>
      </c>
      <c r="D137" s="33" t="s">
        <v>96</v>
      </c>
      <c r="E137" s="40">
        <v>0.3125</v>
      </c>
      <c r="F137" s="40">
        <v>0.47916666666666669</v>
      </c>
      <c r="G137" s="75" t="s">
        <v>448</v>
      </c>
      <c r="H137" s="75" t="s">
        <v>512</v>
      </c>
      <c r="I137" s="32" t="s">
        <v>516</v>
      </c>
      <c r="J137" s="32" t="s">
        <v>516</v>
      </c>
      <c r="K137" s="32" t="s">
        <v>516</v>
      </c>
      <c r="L137" s="32"/>
      <c r="N137" s="78"/>
    </row>
    <row r="138" spans="1:14">
      <c r="A138" s="32"/>
      <c r="B138" s="113">
        <v>43421</v>
      </c>
      <c r="C138" s="35" t="s">
        <v>155</v>
      </c>
      <c r="D138" s="33" t="s">
        <v>96</v>
      </c>
      <c r="E138" s="40">
        <v>0.3125</v>
      </c>
      <c r="F138" s="40">
        <v>0.54166666666666663</v>
      </c>
      <c r="G138" s="75" t="s">
        <v>354</v>
      </c>
      <c r="H138" s="75" t="s">
        <v>368</v>
      </c>
      <c r="I138" s="32" t="s">
        <v>516</v>
      </c>
      <c r="J138" s="32" t="s">
        <v>516</v>
      </c>
      <c r="K138" s="32" t="s">
        <v>516</v>
      </c>
      <c r="L138" s="32"/>
      <c r="N138" s="78"/>
    </row>
    <row r="139" spans="1:14">
      <c r="A139" s="32"/>
      <c r="B139" s="113">
        <v>43422</v>
      </c>
      <c r="C139" s="35" t="s">
        <v>155</v>
      </c>
      <c r="D139" s="33" t="s">
        <v>96</v>
      </c>
      <c r="E139" s="75"/>
      <c r="F139" s="40"/>
      <c r="G139" s="77"/>
      <c r="H139" s="77"/>
      <c r="I139" s="32"/>
      <c r="J139" s="32"/>
      <c r="K139" s="32"/>
      <c r="L139" s="32"/>
      <c r="N139" s="78"/>
    </row>
    <row r="140" spans="1:14">
      <c r="A140" s="32"/>
      <c r="B140" s="113">
        <v>43423</v>
      </c>
      <c r="C140" s="35" t="s">
        <v>155</v>
      </c>
      <c r="D140" s="33" t="s">
        <v>96</v>
      </c>
      <c r="E140" s="40">
        <v>0.3125</v>
      </c>
      <c r="F140" s="40">
        <v>0.60416666666666663</v>
      </c>
      <c r="G140" s="75" t="s">
        <v>141</v>
      </c>
      <c r="H140" s="75" t="s">
        <v>353</v>
      </c>
      <c r="I140" s="32" t="s">
        <v>516</v>
      </c>
      <c r="J140" s="32" t="s">
        <v>516</v>
      </c>
      <c r="K140" s="32" t="s">
        <v>516</v>
      </c>
      <c r="L140" s="32"/>
      <c r="N140" s="78"/>
    </row>
    <row r="141" spans="1:14">
      <c r="A141" s="32"/>
      <c r="B141" s="113">
        <v>43424</v>
      </c>
      <c r="C141" s="35" t="s">
        <v>155</v>
      </c>
      <c r="D141" s="33" t="s">
        <v>96</v>
      </c>
      <c r="E141" s="40"/>
      <c r="F141" s="40"/>
      <c r="G141" s="77"/>
      <c r="H141" s="77"/>
      <c r="I141" s="32"/>
      <c r="J141" s="32"/>
      <c r="K141" s="32"/>
      <c r="L141" s="32"/>
      <c r="N141" s="78"/>
    </row>
    <row r="142" spans="1:14">
      <c r="A142" s="32"/>
      <c r="B142" s="113">
        <v>43425</v>
      </c>
      <c r="C142" s="35" t="s">
        <v>155</v>
      </c>
      <c r="D142" s="33" t="s">
        <v>96</v>
      </c>
      <c r="E142" s="40">
        <v>0.3125</v>
      </c>
      <c r="F142" s="40">
        <v>0.60416666666666663</v>
      </c>
      <c r="G142" s="75" t="s">
        <v>498</v>
      </c>
      <c r="H142" s="75" t="s">
        <v>325</v>
      </c>
      <c r="I142" s="32" t="s">
        <v>515</v>
      </c>
      <c r="J142" s="32" t="s">
        <v>516</v>
      </c>
      <c r="K142" s="32" t="s">
        <v>516</v>
      </c>
      <c r="L142" s="32"/>
      <c r="N142" s="78"/>
    </row>
    <row r="143" spans="1:14">
      <c r="A143" s="32"/>
      <c r="B143" s="113">
        <v>43426</v>
      </c>
      <c r="C143" s="35" t="s">
        <v>155</v>
      </c>
      <c r="D143" s="33" t="s">
        <v>96</v>
      </c>
      <c r="E143" s="40">
        <v>0.3125</v>
      </c>
      <c r="F143" s="40">
        <v>0.60416666666666663</v>
      </c>
      <c r="G143" s="75" t="s">
        <v>145</v>
      </c>
      <c r="H143" s="75" t="s">
        <v>404</v>
      </c>
      <c r="I143" s="32" t="s">
        <v>516</v>
      </c>
      <c r="J143" s="32" t="s">
        <v>516</v>
      </c>
      <c r="K143" s="32" t="s">
        <v>516</v>
      </c>
      <c r="L143" s="32"/>
      <c r="N143" s="78"/>
    </row>
    <row r="144" spans="1:14">
      <c r="A144" s="32"/>
      <c r="B144" s="113">
        <v>43427</v>
      </c>
      <c r="C144" s="35" t="s">
        <v>155</v>
      </c>
      <c r="D144" s="33" t="s">
        <v>96</v>
      </c>
      <c r="E144" s="40">
        <v>0.3125</v>
      </c>
      <c r="F144" s="40">
        <v>0.47916666666666669</v>
      </c>
      <c r="G144" s="75" t="s">
        <v>354</v>
      </c>
      <c r="H144" s="75" t="s">
        <v>425</v>
      </c>
      <c r="I144" s="32" t="s">
        <v>516</v>
      </c>
      <c r="J144" s="32" t="s">
        <v>516</v>
      </c>
      <c r="K144" s="32" t="s">
        <v>516</v>
      </c>
      <c r="L144" s="32"/>
      <c r="N144" s="78"/>
    </row>
    <row r="145" spans="1:14">
      <c r="A145" s="32"/>
      <c r="B145" s="113">
        <v>43428</v>
      </c>
      <c r="C145" s="35" t="s">
        <v>155</v>
      </c>
      <c r="D145" s="33" t="s">
        <v>96</v>
      </c>
      <c r="E145" s="40">
        <v>0.3125</v>
      </c>
      <c r="F145" s="40">
        <v>0.54166666666666663</v>
      </c>
      <c r="G145" s="75" t="s">
        <v>444</v>
      </c>
      <c r="H145" s="75" t="s">
        <v>346</v>
      </c>
      <c r="I145" s="32" t="s">
        <v>516</v>
      </c>
      <c r="J145" s="32" t="s">
        <v>516</v>
      </c>
      <c r="K145" s="32" t="s">
        <v>516</v>
      </c>
      <c r="L145" s="32"/>
      <c r="N145" s="78"/>
    </row>
    <row r="146" spans="1:14">
      <c r="A146" s="32"/>
      <c r="B146" s="113">
        <v>43429</v>
      </c>
      <c r="C146" s="35" t="s">
        <v>155</v>
      </c>
      <c r="D146" s="33" t="s">
        <v>96</v>
      </c>
      <c r="E146" s="75"/>
      <c r="F146" s="40"/>
      <c r="G146" s="77"/>
      <c r="H146" s="77"/>
      <c r="I146" s="32"/>
      <c r="J146" s="32"/>
      <c r="K146" s="32"/>
      <c r="L146" s="32"/>
      <c r="N146" s="78"/>
    </row>
    <row r="147" spans="1:14">
      <c r="A147" s="32"/>
      <c r="B147" s="113">
        <v>43430</v>
      </c>
      <c r="C147" s="35" t="s">
        <v>155</v>
      </c>
      <c r="D147" s="33" t="s">
        <v>96</v>
      </c>
      <c r="E147" s="40">
        <v>0.3125</v>
      </c>
      <c r="F147" s="40">
        <v>0.60416666666666663</v>
      </c>
      <c r="G147" s="75" t="s">
        <v>343</v>
      </c>
      <c r="H147" s="75" t="s">
        <v>143</v>
      </c>
      <c r="I147" s="32" t="s">
        <v>516</v>
      </c>
      <c r="J147" s="32" t="s">
        <v>516</v>
      </c>
      <c r="K147" s="32" t="s">
        <v>516</v>
      </c>
      <c r="L147" s="32"/>
      <c r="N147" s="78"/>
    </row>
    <row r="148" spans="1:14">
      <c r="A148" s="32"/>
      <c r="B148" s="113">
        <v>43431</v>
      </c>
      <c r="C148" s="35" t="s">
        <v>155</v>
      </c>
      <c r="D148" s="33" t="s">
        <v>96</v>
      </c>
      <c r="E148" s="40">
        <v>0.3125</v>
      </c>
      <c r="F148" s="40">
        <v>0.60416666666666663</v>
      </c>
      <c r="G148" s="75" t="s">
        <v>493</v>
      </c>
      <c r="H148" s="75" t="s">
        <v>128</v>
      </c>
      <c r="I148" s="32" t="s">
        <v>516</v>
      </c>
      <c r="J148" s="32" t="s">
        <v>516</v>
      </c>
      <c r="K148" s="32" t="s">
        <v>516</v>
      </c>
      <c r="L148" s="32"/>
      <c r="N148" s="78"/>
    </row>
    <row r="149" spans="1:14">
      <c r="A149" s="32"/>
      <c r="B149" s="113">
        <v>43432</v>
      </c>
      <c r="C149" s="35" t="s">
        <v>155</v>
      </c>
      <c r="D149" s="33" t="s">
        <v>96</v>
      </c>
      <c r="E149" s="40">
        <v>0.3125</v>
      </c>
      <c r="F149" s="40">
        <v>0.60416666666666663</v>
      </c>
      <c r="G149" s="75" t="s">
        <v>502</v>
      </c>
      <c r="H149" s="75" t="s">
        <v>142</v>
      </c>
      <c r="I149" s="32" t="s">
        <v>515</v>
      </c>
      <c r="J149" s="32" t="s">
        <v>516</v>
      </c>
      <c r="K149" s="32" t="s">
        <v>516</v>
      </c>
      <c r="L149" s="32"/>
      <c r="N149" s="78"/>
    </row>
    <row r="150" spans="1:14">
      <c r="A150" s="32"/>
      <c r="B150" s="113">
        <v>43433</v>
      </c>
      <c r="C150" s="35" t="s">
        <v>155</v>
      </c>
      <c r="D150" s="33" t="s">
        <v>96</v>
      </c>
      <c r="E150" s="40">
        <v>0.3125</v>
      </c>
      <c r="F150" s="40">
        <v>0.60416666666666663</v>
      </c>
      <c r="G150" s="75" t="s">
        <v>125</v>
      </c>
      <c r="H150" s="75" t="s">
        <v>358</v>
      </c>
      <c r="I150" s="32" t="s">
        <v>516</v>
      </c>
      <c r="J150" s="32" t="s">
        <v>516</v>
      </c>
      <c r="K150" s="32" t="s">
        <v>516</v>
      </c>
      <c r="L150" s="32"/>
      <c r="N150" s="78"/>
    </row>
    <row r="151" spans="1:14">
      <c r="A151" s="32"/>
      <c r="B151" s="113">
        <v>43434</v>
      </c>
      <c r="C151" s="35" t="s">
        <v>155</v>
      </c>
      <c r="D151" s="33" t="s">
        <v>96</v>
      </c>
      <c r="E151" s="40">
        <v>0.3125</v>
      </c>
      <c r="F151" s="40">
        <v>0.47916666666666669</v>
      </c>
      <c r="G151" s="75" t="s">
        <v>377</v>
      </c>
      <c r="H151" s="75" t="s">
        <v>327</v>
      </c>
      <c r="I151" s="32" t="s">
        <v>516</v>
      </c>
      <c r="J151" s="32" t="s">
        <v>516</v>
      </c>
      <c r="K151" s="32" t="s">
        <v>516</v>
      </c>
      <c r="L151" s="32"/>
      <c r="N151" s="78"/>
    </row>
    <row r="152" spans="1:14">
      <c r="A152" s="32">
        <v>6</v>
      </c>
      <c r="B152" s="113">
        <v>43405</v>
      </c>
      <c r="C152" s="35" t="s">
        <v>157</v>
      </c>
      <c r="D152" s="33" t="s">
        <v>97</v>
      </c>
      <c r="E152" s="40">
        <v>0.3125</v>
      </c>
      <c r="F152" s="40">
        <v>0.60416666666666663</v>
      </c>
      <c r="G152" s="75" t="s">
        <v>340</v>
      </c>
      <c r="H152" s="75" t="s">
        <v>537</v>
      </c>
      <c r="I152" s="32" t="s">
        <v>516</v>
      </c>
      <c r="J152" s="32" t="s">
        <v>516</v>
      </c>
      <c r="K152" s="32" t="s">
        <v>516</v>
      </c>
      <c r="L152" s="32"/>
      <c r="N152" s="78"/>
    </row>
    <row r="153" spans="1:14">
      <c r="A153" s="32"/>
      <c r="B153" s="113">
        <v>43406</v>
      </c>
      <c r="C153" s="35" t="s">
        <v>155</v>
      </c>
      <c r="D153" s="33" t="s">
        <v>96</v>
      </c>
      <c r="E153" s="40">
        <v>0.3125</v>
      </c>
      <c r="F153" s="40">
        <v>0.47916666666666669</v>
      </c>
      <c r="G153" s="77"/>
      <c r="H153" s="77"/>
      <c r="I153" s="32" t="s">
        <v>516</v>
      </c>
      <c r="J153" s="32" t="s">
        <v>516</v>
      </c>
      <c r="K153" s="32" t="s">
        <v>516</v>
      </c>
      <c r="L153" s="32" t="s">
        <v>61</v>
      </c>
      <c r="N153" s="78"/>
    </row>
    <row r="154" spans="1:14">
      <c r="A154" s="32"/>
      <c r="B154" s="113">
        <v>43407</v>
      </c>
      <c r="C154" s="35" t="s">
        <v>155</v>
      </c>
      <c r="D154" s="33" t="s">
        <v>96</v>
      </c>
      <c r="E154" s="40">
        <v>0.3125</v>
      </c>
      <c r="F154" s="40">
        <v>0.54166666666666663</v>
      </c>
      <c r="G154" s="77"/>
      <c r="H154" s="77"/>
      <c r="I154" s="32" t="s">
        <v>516</v>
      </c>
      <c r="J154" s="32" t="s">
        <v>516</v>
      </c>
      <c r="K154" s="32" t="s">
        <v>516</v>
      </c>
      <c r="L154" s="32" t="s">
        <v>61</v>
      </c>
      <c r="N154" s="78"/>
    </row>
    <row r="155" spans="1:14">
      <c r="A155" s="32"/>
      <c r="B155" s="113">
        <v>43408</v>
      </c>
      <c r="C155" s="35" t="s">
        <v>155</v>
      </c>
      <c r="D155" s="33" t="s">
        <v>96</v>
      </c>
      <c r="E155" s="75"/>
      <c r="F155" s="40"/>
      <c r="G155" s="77"/>
      <c r="H155" s="77"/>
      <c r="I155" s="32"/>
      <c r="J155" s="32"/>
      <c r="K155" s="32"/>
      <c r="L155" s="32"/>
      <c r="N155" s="78"/>
    </row>
    <row r="156" spans="1:14">
      <c r="A156" s="32"/>
      <c r="B156" s="113">
        <v>43409</v>
      </c>
      <c r="C156" s="35" t="s">
        <v>155</v>
      </c>
      <c r="D156" s="33" t="s">
        <v>96</v>
      </c>
      <c r="E156" s="40">
        <v>0.3125</v>
      </c>
      <c r="F156" s="40">
        <v>0.60416666666666663</v>
      </c>
      <c r="G156" s="77"/>
      <c r="H156" s="77"/>
      <c r="I156" s="32" t="s">
        <v>516</v>
      </c>
      <c r="J156" s="32" t="s">
        <v>516</v>
      </c>
      <c r="K156" s="32" t="s">
        <v>516</v>
      </c>
      <c r="L156" s="32" t="s">
        <v>61</v>
      </c>
      <c r="N156" s="78"/>
    </row>
    <row r="157" spans="1:14">
      <c r="A157" s="32"/>
      <c r="B157" s="113">
        <v>43410</v>
      </c>
      <c r="C157" s="35" t="s">
        <v>155</v>
      </c>
      <c r="D157" s="33" t="s">
        <v>96</v>
      </c>
      <c r="E157" s="40">
        <v>0.3125</v>
      </c>
      <c r="F157" s="40">
        <v>0.60416666666666663</v>
      </c>
      <c r="G157" s="75" t="s">
        <v>347</v>
      </c>
      <c r="H157" s="75" t="s">
        <v>349</v>
      </c>
      <c r="I157" s="32" t="s">
        <v>515</v>
      </c>
      <c r="J157" s="32" t="s">
        <v>516</v>
      </c>
      <c r="K157" s="32" t="s">
        <v>516</v>
      </c>
      <c r="L157" s="32"/>
      <c r="N157" s="78"/>
    </row>
    <row r="158" spans="1:14">
      <c r="A158" s="32"/>
      <c r="B158" s="113">
        <v>43411</v>
      </c>
      <c r="C158" s="35" t="s">
        <v>155</v>
      </c>
      <c r="D158" s="33" t="s">
        <v>96</v>
      </c>
      <c r="E158" s="40">
        <v>0.3125</v>
      </c>
      <c r="F158" s="40">
        <v>0.60416666666666663</v>
      </c>
      <c r="G158" s="75" t="s">
        <v>137</v>
      </c>
      <c r="H158" s="75" t="s">
        <v>538</v>
      </c>
      <c r="I158" s="32" t="s">
        <v>516</v>
      </c>
      <c r="J158" s="32" t="s">
        <v>516</v>
      </c>
      <c r="K158" s="32" t="s">
        <v>516</v>
      </c>
      <c r="L158" s="32"/>
      <c r="N158" s="78"/>
    </row>
    <row r="159" spans="1:14">
      <c r="A159" s="32"/>
      <c r="B159" s="113">
        <v>43412</v>
      </c>
      <c r="C159" s="35" t="s">
        <v>155</v>
      </c>
      <c r="D159" s="33" t="s">
        <v>96</v>
      </c>
      <c r="E159" s="40">
        <v>0.3125</v>
      </c>
      <c r="F159" s="40">
        <v>0.60416666666666663</v>
      </c>
      <c r="G159" s="75" t="s">
        <v>134</v>
      </c>
      <c r="H159" s="75" t="s">
        <v>454</v>
      </c>
      <c r="I159" s="32" t="s">
        <v>516</v>
      </c>
      <c r="J159" s="32" t="s">
        <v>516</v>
      </c>
      <c r="K159" s="32" t="s">
        <v>516</v>
      </c>
      <c r="L159" s="32"/>
      <c r="N159" s="78"/>
    </row>
    <row r="160" spans="1:14">
      <c r="A160" s="32"/>
      <c r="B160" s="113">
        <v>43413</v>
      </c>
      <c r="C160" s="35" t="s">
        <v>155</v>
      </c>
      <c r="D160" s="33" t="s">
        <v>96</v>
      </c>
      <c r="E160" s="40">
        <v>0.3125</v>
      </c>
      <c r="F160" s="40">
        <v>0.47916666666666669</v>
      </c>
      <c r="G160" s="75" t="s">
        <v>347</v>
      </c>
      <c r="H160" s="75" t="s">
        <v>539</v>
      </c>
      <c r="I160" s="32" t="s">
        <v>516</v>
      </c>
      <c r="J160" s="32" t="s">
        <v>516</v>
      </c>
      <c r="K160" s="32" t="s">
        <v>516</v>
      </c>
      <c r="L160" s="32"/>
      <c r="N160" s="78"/>
    </row>
    <row r="161" spans="1:14">
      <c r="A161" s="32"/>
      <c r="B161" s="113">
        <v>43414</v>
      </c>
      <c r="C161" s="35" t="s">
        <v>155</v>
      </c>
      <c r="D161" s="33" t="s">
        <v>96</v>
      </c>
      <c r="E161" s="40">
        <v>0.3125</v>
      </c>
      <c r="F161" s="40">
        <v>0.54166666666666663</v>
      </c>
      <c r="G161" s="75" t="s">
        <v>145</v>
      </c>
      <c r="H161" s="75" t="s">
        <v>362</v>
      </c>
      <c r="I161" s="32" t="s">
        <v>516</v>
      </c>
      <c r="J161" s="32" t="s">
        <v>516</v>
      </c>
      <c r="K161" s="32" t="s">
        <v>516</v>
      </c>
      <c r="L161" s="32"/>
      <c r="N161" s="78"/>
    </row>
    <row r="162" spans="1:14">
      <c r="A162" s="32"/>
      <c r="B162" s="113">
        <v>43415</v>
      </c>
      <c r="C162" s="35" t="s">
        <v>155</v>
      </c>
      <c r="D162" s="33" t="s">
        <v>96</v>
      </c>
      <c r="E162" s="75"/>
      <c r="F162" s="33"/>
      <c r="G162" s="77"/>
      <c r="H162" s="77"/>
      <c r="I162" s="32"/>
      <c r="J162" s="32"/>
      <c r="K162" s="32"/>
      <c r="L162" s="32"/>
      <c r="N162" s="78"/>
    </row>
    <row r="163" spans="1:14">
      <c r="A163" s="32"/>
      <c r="B163" s="113">
        <v>43416</v>
      </c>
      <c r="C163" s="35" t="s">
        <v>155</v>
      </c>
      <c r="D163" s="33" t="s">
        <v>96</v>
      </c>
      <c r="E163" s="40">
        <v>0.3125</v>
      </c>
      <c r="F163" s="40">
        <v>0.60416666666666663</v>
      </c>
      <c r="G163" s="75" t="s">
        <v>117</v>
      </c>
      <c r="H163" s="75" t="s">
        <v>374</v>
      </c>
      <c r="I163" s="32" t="s">
        <v>516</v>
      </c>
      <c r="J163" s="32" t="s">
        <v>516</v>
      </c>
      <c r="K163" s="32" t="s">
        <v>516</v>
      </c>
      <c r="L163" s="32"/>
      <c r="N163" s="78"/>
    </row>
    <row r="164" spans="1:14">
      <c r="A164" s="32"/>
      <c r="B164" s="113">
        <v>43417</v>
      </c>
      <c r="C164" s="35" t="s">
        <v>155</v>
      </c>
      <c r="D164" s="33" t="s">
        <v>96</v>
      </c>
      <c r="E164" s="40">
        <v>0.3125</v>
      </c>
      <c r="F164" s="40">
        <v>0.60416666666666663</v>
      </c>
      <c r="G164" s="75" t="s">
        <v>352</v>
      </c>
      <c r="H164" s="75" t="s">
        <v>342</v>
      </c>
      <c r="I164" s="32" t="s">
        <v>515</v>
      </c>
      <c r="J164" s="32" t="s">
        <v>516</v>
      </c>
      <c r="K164" s="32" t="s">
        <v>516</v>
      </c>
      <c r="L164" s="32"/>
      <c r="N164" s="78"/>
    </row>
    <row r="165" spans="1:14">
      <c r="A165" s="32"/>
      <c r="B165" s="113">
        <v>43418</v>
      </c>
      <c r="C165" s="35" t="s">
        <v>155</v>
      </c>
      <c r="D165" s="33" t="s">
        <v>96</v>
      </c>
      <c r="E165" s="40">
        <v>0.3125</v>
      </c>
      <c r="F165" s="40">
        <v>0.60416666666666663</v>
      </c>
      <c r="G165" s="75" t="s">
        <v>125</v>
      </c>
      <c r="H165" s="75" t="s">
        <v>365</v>
      </c>
      <c r="I165" s="32" t="s">
        <v>516</v>
      </c>
      <c r="J165" s="32" t="s">
        <v>516</v>
      </c>
      <c r="K165" s="32" t="s">
        <v>516</v>
      </c>
      <c r="L165" s="32"/>
      <c r="N165" s="78"/>
    </row>
    <row r="166" spans="1:14">
      <c r="A166" s="32"/>
      <c r="B166" s="113">
        <v>43419</v>
      </c>
      <c r="C166" s="35" t="s">
        <v>155</v>
      </c>
      <c r="D166" s="33" t="s">
        <v>96</v>
      </c>
      <c r="E166" s="40">
        <v>0.3125</v>
      </c>
      <c r="F166" s="40">
        <v>0.60416666666666663</v>
      </c>
      <c r="G166" s="75" t="s">
        <v>357</v>
      </c>
      <c r="H166" s="75" t="s">
        <v>143</v>
      </c>
      <c r="I166" s="32" t="s">
        <v>516</v>
      </c>
      <c r="J166" s="32" t="s">
        <v>516</v>
      </c>
      <c r="K166" s="32" t="s">
        <v>516</v>
      </c>
      <c r="L166" s="32"/>
      <c r="N166" s="78"/>
    </row>
    <row r="167" spans="1:14">
      <c r="A167" s="32"/>
      <c r="B167" s="113">
        <v>43420</v>
      </c>
      <c r="C167" s="35" t="s">
        <v>155</v>
      </c>
      <c r="D167" s="33" t="s">
        <v>96</v>
      </c>
      <c r="E167" s="40">
        <v>0.3125</v>
      </c>
      <c r="F167" s="40">
        <v>0.47916666666666669</v>
      </c>
      <c r="G167" s="75" t="s">
        <v>123</v>
      </c>
      <c r="H167" s="75" t="s">
        <v>416</v>
      </c>
      <c r="I167" s="32" t="s">
        <v>516</v>
      </c>
      <c r="J167" s="32" t="s">
        <v>516</v>
      </c>
      <c r="K167" s="32" t="s">
        <v>516</v>
      </c>
      <c r="L167" s="32"/>
      <c r="N167" s="78"/>
    </row>
    <row r="168" spans="1:14">
      <c r="A168" s="32"/>
      <c r="B168" s="113">
        <v>43421</v>
      </c>
      <c r="C168" s="35" t="s">
        <v>155</v>
      </c>
      <c r="D168" s="33" t="s">
        <v>96</v>
      </c>
      <c r="E168" s="40">
        <v>0.3125</v>
      </c>
      <c r="F168" s="40">
        <v>0.54166666666666663</v>
      </c>
      <c r="G168" s="75" t="s">
        <v>338</v>
      </c>
      <c r="H168" s="75" t="s">
        <v>540</v>
      </c>
      <c r="I168" s="32" t="s">
        <v>516</v>
      </c>
      <c r="J168" s="32" t="s">
        <v>516</v>
      </c>
      <c r="K168" s="32" t="s">
        <v>516</v>
      </c>
      <c r="L168" s="32"/>
      <c r="N168" s="78"/>
    </row>
    <row r="169" spans="1:14">
      <c r="A169" s="32"/>
      <c r="B169" s="113">
        <v>43422</v>
      </c>
      <c r="C169" s="35" t="s">
        <v>155</v>
      </c>
      <c r="D169" s="33" t="s">
        <v>96</v>
      </c>
      <c r="E169" s="75"/>
      <c r="F169" s="40"/>
      <c r="G169" s="77"/>
      <c r="H169" s="77"/>
      <c r="I169" s="32"/>
      <c r="J169" s="32"/>
      <c r="K169" s="32"/>
      <c r="L169" s="32"/>
      <c r="N169" s="78"/>
    </row>
    <row r="170" spans="1:14">
      <c r="A170" s="32"/>
      <c r="B170" s="113">
        <v>43423</v>
      </c>
      <c r="C170" s="35" t="s">
        <v>155</v>
      </c>
      <c r="D170" s="33" t="s">
        <v>96</v>
      </c>
      <c r="E170" s="40">
        <v>0.3125</v>
      </c>
      <c r="F170" s="40">
        <v>0.60416666666666663</v>
      </c>
      <c r="G170" s="75" t="s">
        <v>357</v>
      </c>
      <c r="H170" s="75" t="s">
        <v>355</v>
      </c>
      <c r="I170" s="32" t="s">
        <v>516</v>
      </c>
      <c r="J170" s="32" t="s">
        <v>516</v>
      </c>
      <c r="K170" s="32" t="s">
        <v>516</v>
      </c>
      <c r="L170" s="32"/>
      <c r="N170" s="78"/>
    </row>
    <row r="171" spans="1:14">
      <c r="A171" s="32"/>
      <c r="B171" s="113">
        <v>43424</v>
      </c>
      <c r="C171" s="35" t="s">
        <v>155</v>
      </c>
      <c r="D171" s="33" t="s">
        <v>96</v>
      </c>
      <c r="E171" s="40"/>
      <c r="F171" s="40"/>
      <c r="G171" s="77"/>
      <c r="H171" s="77"/>
      <c r="I171" s="32"/>
      <c r="J171" s="32"/>
      <c r="K171" s="32"/>
      <c r="L171" s="32"/>
      <c r="N171" s="78"/>
    </row>
    <row r="172" spans="1:14">
      <c r="A172" s="32"/>
      <c r="B172" s="113">
        <v>43425</v>
      </c>
      <c r="C172" s="35" t="s">
        <v>155</v>
      </c>
      <c r="D172" s="33" t="s">
        <v>96</v>
      </c>
      <c r="E172" s="40">
        <v>0.3125</v>
      </c>
      <c r="F172" s="40">
        <v>0.60416666666666663</v>
      </c>
      <c r="G172" s="75" t="s">
        <v>340</v>
      </c>
      <c r="H172" s="75" t="s">
        <v>411</v>
      </c>
      <c r="I172" s="32" t="s">
        <v>516</v>
      </c>
      <c r="J172" s="32" t="s">
        <v>516</v>
      </c>
      <c r="K172" s="32" t="s">
        <v>516</v>
      </c>
      <c r="L172" s="32"/>
      <c r="N172" s="78"/>
    </row>
    <row r="173" spans="1:14">
      <c r="A173" s="32"/>
      <c r="B173" s="113">
        <v>43426</v>
      </c>
      <c r="C173" s="35" t="s">
        <v>155</v>
      </c>
      <c r="D173" s="33" t="s">
        <v>96</v>
      </c>
      <c r="E173" s="40">
        <v>0.3125</v>
      </c>
      <c r="F173" s="40">
        <v>0.60416666666666663</v>
      </c>
      <c r="G173" s="75" t="s">
        <v>117</v>
      </c>
      <c r="H173" s="75" t="s">
        <v>116</v>
      </c>
      <c r="I173" s="32" t="s">
        <v>516</v>
      </c>
      <c r="J173" s="32" t="s">
        <v>516</v>
      </c>
      <c r="K173" s="32" t="s">
        <v>516</v>
      </c>
      <c r="L173" s="32"/>
      <c r="N173" s="78"/>
    </row>
    <row r="174" spans="1:14">
      <c r="A174" s="32"/>
      <c r="B174" s="113">
        <v>43427</v>
      </c>
      <c r="C174" s="35" t="s">
        <v>155</v>
      </c>
      <c r="D174" s="33" t="s">
        <v>96</v>
      </c>
      <c r="E174" s="40">
        <v>0.3125</v>
      </c>
      <c r="F174" s="40">
        <v>0.47916666666666669</v>
      </c>
      <c r="G174" s="75" t="s">
        <v>352</v>
      </c>
      <c r="H174" s="75" t="s">
        <v>416</v>
      </c>
      <c r="I174" s="32" t="s">
        <v>516</v>
      </c>
      <c r="J174" s="32" t="s">
        <v>516</v>
      </c>
      <c r="K174" s="32" t="s">
        <v>516</v>
      </c>
      <c r="L174" s="32"/>
      <c r="N174" s="78"/>
    </row>
    <row r="175" spans="1:14">
      <c r="A175" s="32"/>
      <c r="B175" s="113">
        <v>43428</v>
      </c>
      <c r="C175" s="35" t="s">
        <v>155</v>
      </c>
      <c r="D175" s="33" t="s">
        <v>96</v>
      </c>
      <c r="E175" s="40">
        <v>0.3125</v>
      </c>
      <c r="F175" s="40">
        <v>0.54166666666666663</v>
      </c>
      <c r="G175" s="75" t="s">
        <v>498</v>
      </c>
      <c r="H175" s="75" t="s">
        <v>368</v>
      </c>
      <c r="I175" s="32" t="s">
        <v>516</v>
      </c>
      <c r="J175" s="32" t="s">
        <v>516</v>
      </c>
      <c r="K175" s="32" t="s">
        <v>516</v>
      </c>
      <c r="L175" s="32"/>
      <c r="N175" s="78"/>
    </row>
    <row r="176" spans="1:14">
      <c r="A176" s="32"/>
      <c r="B176" s="113">
        <v>43429</v>
      </c>
      <c r="C176" s="35" t="s">
        <v>155</v>
      </c>
      <c r="D176" s="33" t="s">
        <v>96</v>
      </c>
      <c r="E176" s="75"/>
      <c r="F176" s="40"/>
      <c r="G176" s="77"/>
      <c r="H176" s="77"/>
      <c r="I176" s="32"/>
      <c r="J176" s="32"/>
      <c r="K176" s="32"/>
      <c r="L176" s="32"/>
      <c r="N176" s="78"/>
    </row>
    <row r="177" spans="1:14">
      <c r="A177" s="32"/>
      <c r="B177" s="113">
        <v>43430</v>
      </c>
      <c r="C177" s="35" t="s">
        <v>155</v>
      </c>
      <c r="D177" s="33" t="s">
        <v>96</v>
      </c>
      <c r="E177" s="40">
        <v>0.3125</v>
      </c>
      <c r="F177" s="40">
        <v>0.60416666666666663</v>
      </c>
      <c r="G177" s="75" t="s">
        <v>357</v>
      </c>
      <c r="H177" s="75" t="s">
        <v>350</v>
      </c>
      <c r="I177" s="32" t="s">
        <v>516</v>
      </c>
      <c r="J177" s="32" t="s">
        <v>516</v>
      </c>
      <c r="K177" s="32" t="s">
        <v>516</v>
      </c>
      <c r="L177" s="32"/>
      <c r="N177" s="78"/>
    </row>
    <row r="178" spans="1:14">
      <c r="A178" s="32"/>
      <c r="B178" s="113">
        <v>43431</v>
      </c>
      <c r="C178" s="35" t="s">
        <v>155</v>
      </c>
      <c r="D178" s="33" t="s">
        <v>96</v>
      </c>
      <c r="E178" s="40">
        <v>0.3125</v>
      </c>
      <c r="F178" s="40">
        <v>0.60416666666666663</v>
      </c>
      <c r="G178" s="75" t="s">
        <v>380</v>
      </c>
      <c r="H178" s="75" t="s">
        <v>349</v>
      </c>
      <c r="I178" s="32" t="s">
        <v>515</v>
      </c>
      <c r="J178" s="32" t="s">
        <v>516</v>
      </c>
      <c r="K178" s="32" t="s">
        <v>516</v>
      </c>
      <c r="L178" s="32"/>
      <c r="N178" s="78"/>
    </row>
    <row r="179" spans="1:14">
      <c r="A179" s="32"/>
      <c r="B179" s="113">
        <v>43432</v>
      </c>
      <c r="C179" s="35" t="s">
        <v>155</v>
      </c>
      <c r="D179" s="33" t="s">
        <v>96</v>
      </c>
      <c r="E179" s="40">
        <v>0.3125</v>
      </c>
      <c r="F179" s="40">
        <v>0.60416666666666663</v>
      </c>
      <c r="G179" s="75" t="s">
        <v>115</v>
      </c>
      <c r="H179" s="75" t="s">
        <v>128</v>
      </c>
      <c r="I179" s="32" t="s">
        <v>516</v>
      </c>
      <c r="J179" s="32" t="s">
        <v>516</v>
      </c>
      <c r="K179" s="32" t="s">
        <v>516</v>
      </c>
      <c r="L179" s="32"/>
      <c r="N179" s="78"/>
    </row>
    <row r="180" spans="1:14">
      <c r="A180" s="32"/>
      <c r="B180" s="113">
        <v>43433</v>
      </c>
      <c r="C180" s="35" t="s">
        <v>155</v>
      </c>
      <c r="D180" s="33" t="s">
        <v>96</v>
      </c>
      <c r="E180" s="40">
        <v>0.3125</v>
      </c>
      <c r="F180" s="40">
        <v>0.60416666666666663</v>
      </c>
      <c r="G180" s="75" t="s">
        <v>347</v>
      </c>
      <c r="H180" s="75" t="s">
        <v>350</v>
      </c>
      <c r="I180" s="32" t="s">
        <v>516</v>
      </c>
      <c r="J180" s="32" t="s">
        <v>516</v>
      </c>
      <c r="K180" s="32" t="s">
        <v>516</v>
      </c>
      <c r="L180" s="32"/>
      <c r="N180" s="78"/>
    </row>
    <row r="181" spans="1:14">
      <c r="A181" s="32"/>
      <c r="B181" s="113">
        <v>43434</v>
      </c>
      <c r="C181" s="35" t="s">
        <v>155</v>
      </c>
      <c r="D181" s="33" t="s">
        <v>96</v>
      </c>
      <c r="E181" s="40">
        <v>0.3125</v>
      </c>
      <c r="F181" s="40">
        <v>0.47916666666666669</v>
      </c>
      <c r="G181" s="75" t="s">
        <v>338</v>
      </c>
      <c r="H181" s="75" t="s">
        <v>327</v>
      </c>
      <c r="I181" s="32" t="s">
        <v>516</v>
      </c>
      <c r="J181" s="32" t="s">
        <v>516</v>
      </c>
      <c r="K181" s="32" t="s">
        <v>516</v>
      </c>
      <c r="L181" s="32"/>
      <c r="N181" s="78"/>
    </row>
    <row r="182" spans="1:14">
      <c r="A182" s="32">
        <v>7</v>
      </c>
      <c r="B182" s="113">
        <v>43405</v>
      </c>
      <c r="C182" s="35" t="s">
        <v>159</v>
      </c>
      <c r="D182" s="33" t="s">
        <v>99</v>
      </c>
      <c r="E182" s="40">
        <v>0.3125</v>
      </c>
      <c r="F182" s="40">
        <v>0.60416666666666663</v>
      </c>
      <c r="G182" s="75" t="s">
        <v>392</v>
      </c>
      <c r="H182" s="75" t="s">
        <v>120</v>
      </c>
      <c r="I182" s="32" t="s">
        <v>516</v>
      </c>
      <c r="J182" s="32" t="s">
        <v>516</v>
      </c>
      <c r="K182" s="32" t="s">
        <v>516</v>
      </c>
      <c r="L182" s="32"/>
      <c r="N182" s="78"/>
    </row>
    <row r="183" spans="1:14">
      <c r="A183" s="32"/>
      <c r="B183" s="113">
        <v>43406</v>
      </c>
      <c r="C183" s="35" t="s">
        <v>159</v>
      </c>
      <c r="D183" s="33" t="s">
        <v>99</v>
      </c>
      <c r="E183" s="40">
        <v>0.3125</v>
      </c>
      <c r="F183" s="40">
        <v>0.47916666666666669</v>
      </c>
      <c r="G183" s="75" t="s">
        <v>132</v>
      </c>
      <c r="H183" s="75" t="s">
        <v>325</v>
      </c>
      <c r="I183" s="32" t="s">
        <v>515</v>
      </c>
      <c r="J183" s="32" t="s">
        <v>516</v>
      </c>
      <c r="K183" s="32" t="s">
        <v>516</v>
      </c>
      <c r="L183" s="32"/>
      <c r="N183" s="78"/>
    </row>
    <row r="184" spans="1:14">
      <c r="A184" s="32"/>
      <c r="B184" s="113">
        <v>43407</v>
      </c>
      <c r="C184" s="35" t="s">
        <v>159</v>
      </c>
      <c r="D184" s="33" t="s">
        <v>99</v>
      </c>
      <c r="E184" s="40">
        <v>0.3125</v>
      </c>
      <c r="F184" s="40">
        <v>0.54166666666666663</v>
      </c>
      <c r="G184" s="75" t="s">
        <v>392</v>
      </c>
      <c r="H184" s="75" t="s">
        <v>320</v>
      </c>
      <c r="I184" s="32" t="s">
        <v>516</v>
      </c>
      <c r="J184" s="32" t="s">
        <v>516</v>
      </c>
      <c r="K184" s="32" t="s">
        <v>516</v>
      </c>
      <c r="L184" s="32"/>
      <c r="N184" s="78"/>
    </row>
    <row r="185" spans="1:14">
      <c r="A185" s="32"/>
      <c r="B185" s="113">
        <v>43408</v>
      </c>
      <c r="C185" s="35" t="s">
        <v>159</v>
      </c>
      <c r="D185" s="33" t="s">
        <v>99</v>
      </c>
      <c r="E185" s="75"/>
      <c r="F185" s="40"/>
      <c r="G185" s="77"/>
      <c r="H185" s="77"/>
      <c r="I185" s="32"/>
      <c r="J185" s="32"/>
      <c r="K185" s="32"/>
      <c r="L185" s="32"/>
      <c r="N185" s="78"/>
    </row>
    <row r="186" spans="1:14">
      <c r="A186" s="32"/>
      <c r="B186" s="113">
        <v>43409</v>
      </c>
      <c r="C186" s="35" t="s">
        <v>159</v>
      </c>
      <c r="D186" s="33" t="s">
        <v>99</v>
      </c>
      <c r="E186" s="40">
        <v>0.3125</v>
      </c>
      <c r="F186" s="40">
        <v>0.60416666666666663</v>
      </c>
      <c r="G186" s="75" t="s">
        <v>392</v>
      </c>
      <c r="H186" s="75" t="s">
        <v>144</v>
      </c>
      <c r="I186" s="32" t="s">
        <v>516</v>
      </c>
      <c r="J186" s="32" t="s">
        <v>516</v>
      </c>
      <c r="K186" s="32" t="s">
        <v>516</v>
      </c>
      <c r="L186" s="32"/>
      <c r="N186" s="78"/>
    </row>
    <row r="187" spans="1:14">
      <c r="A187" s="32"/>
      <c r="B187" s="113">
        <v>43410</v>
      </c>
      <c r="C187" s="35" t="s">
        <v>159</v>
      </c>
      <c r="D187" s="33" t="s">
        <v>99</v>
      </c>
      <c r="E187" s="40">
        <v>0.3125</v>
      </c>
      <c r="F187" s="40">
        <v>0.60416666666666663</v>
      </c>
      <c r="G187" s="75" t="s">
        <v>392</v>
      </c>
      <c r="H187" s="75" t="s">
        <v>325</v>
      </c>
      <c r="I187" s="32" t="s">
        <v>516</v>
      </c>
      <c r="J187" s="32" t="s">
        <v>516</v>
      </c>
      <c r="K187" s="32" t="s">
        <v>516</v>
      </c>
      <c r="L187" s="32"/>
      <c r="N187" s="78"/>
    </row>
    <row r="188" spans="1:14">
      <c r="A188" s="32"/>
      <c r="B188" s="113">
        <v>43411</v>
      </c>
      <c r="C188" s="35" t="s">
        <v>159</v>
      </c>
      <c r="D188" s="33" t="s">
        <v>99</v>
      </c>
      <c r="E188" s="40">
        <v>0.3125</v>
      </c>
      <c r="F188" s="40">
        <v>0.60416666666666663</v>
      </c>
      <c r="G188" s="75" t="s">
        <v>336</v>
      </c>
      <c r="H188" s="75" t="s">
        <v>510</v>
      </c>
      <c r="I188" s="32" t="s">
        <v>516</v>
      </c>
      <c r="J188" s="32" t="s">
        <v>516</v>
      </c>
      <c r="K188" s="32" t="s">
        <v>516</v>
      </c>
      <c r="L188" s="32"/>
      <c r="N188" s="78"/>
    </row>
    <row r="189" spans="1:14">
      <c r="A189" s="32"/>
      <c r="B189" s="113">
        <v>43412</v>
      </c>
      <c r="C189" s="35" t="s">
        <v>159</v>
      </c>
      <c r="D189" s="33" t="s">
        <v>99</v>
      </c>
      <c r="E189" s="40">
        <v>0.3125</v>
      </c>
      <c r="F189" s="40">
        <v>0.60416666666666663</v>
      </c>
      <c r="G189" s="75" t="s">
        <v>392</v>
      </c>
      <c r="H189" s="75" t="s">
        <v>389</v>
      </c>
      <c r="I189" s="32" t="s">
        <v>516</v>
      </c>
      <c r="J189" s="32" t="s">
        <v>516</v>
      </c>
      <c r="K189" s="32" t="s">
        <v>516</v>
      </c>
      <c r="L189" s="32"/>
      <c r="N189" s="78"/>
    </row>
    <row r="190" spans="1:14">
      <c r="A190" s="32"/>
      <c r="B190" s="113">
        <v>43413</v>
      </c>
      <c r="C190" s="35" t="s">
        <v>159</v>
      </c>
      <c r="D190" s="33" t="s">
        <v>99</v>
      </c>
      <c r="E190" s="40">
        <v>0.3125</v>
      </c>
      <c r="F190" s="40">
        <v>0.47916666666666669</v>
      </c>
      <c r="G190" s="75" t="s">
        <v>392</v>
      </c>
      <c r="H190" s="75" t="s">
        <v>122</v>
      </c>
      <c r="I190" s="32" t="s">
        <v>516</v>
      </c>
      <c r="J190" s="32" t="s">
        <v>516</v>
      </c>
      <c r="K190" s="32" t="s">
        <v>516</v>
      </c>
      <c r="L190" s="32"/>
      <c r="N190" s="78"/>
    </row>
    <row r="191" spans="1:14">
      <c r="A191" s="32"/>
      <c r="B191" s="113">
        <v>43414</v>
      </c>
      <c r="C191" s="35" t="s">
        <v>159</v>
      </c>
      <c r="D191" s="33" t="s">
        <v>99</v>
      </c>
      <c r="E191" s="40">
        <v>0.3125</v>
      </c>
      <c r="F191" s="40">
        <v>0.54166666666666663</v>
      </c>
      <c r="G191" s="75" t="s">
        <v>336</v>
      </c>
      <c r="H191" s="75" t="s">
        <v>320</v>
      </c>
      <c r="I191" s="32" t="s">
        <v>516</v>
      </c>
      <c r="J191" s="32" t="s">
        <v>516</v>
      </c>
      <c r="K191" s="32" t="s">
        <v>516</v>
      </c>
      <c r="L191" s="32"/>
      <c r="N191" s="78"/>
    </row>
    <row r="192" spans="1:14">
      <c r="A192" s="32"/>
      <c r="B192" s="113">
        <v>43415</v>
      </c>
      <c r="C192" s="35" t="s">
        <v>159</v>
      </c>
      <c r="D192" s="33" t="s">
        <v>99</v>
      </c>
      <c r="E192" s="75"/>
      <c r="F192" s="33"/>
      <c r="G192" s="77"/>
      <c r="H192" s="77"/>
      <c r="I192" s="32"/>
      <c r="J192" s="32"/>
      <c r="K192" s="32"/>
      <c r="L192" s="32"/>
      <c r="N192" s="78"/>
    </row>
    <row r="193" spans="1:14">
      <c r="A193" s="32"/>
      <c r="B193" s="113">
        <v>43416</v>
      </c>
      <c r="C193" s="35" t="s">
        <v>159</v>
      </c>
      <c r="D193" s="33" t="s">
        <v>99</v>
      </c>
      <c r="E193" s="40">
        <v>0.3125</v>
      </c>
      <c r="F193" s="40">
        <v>0.60416666666666663</v>
      </c>
      <c r="G193" s="75" t="s">
        <v>336</v>
      </c>
      <c r="H193" s="75" t="s">
        <v>355</v>
      </c>
      <c r="I193" s="32" t="s">
        <v>516</v>
      </c>
      <c r="J193" s="32" t="s">
        <v>516</v>
      </c>
      <c r="K193" s="32" t="s">
        <v>516</v>
      </c>
      <c r="L193" s="32"/>
      <c r="N193" s="78"/>
    </row>
    <row r="194" spans="1:14">
      <c r="A194" s="32"/>
      <c r="B194" s="113">
        <v>43417</v>
      </c>
      <c r="C194" s="35" t="s">
        <v>159</v>
      </c>
      <c r="D194" s="33" t="s">
        <v>99</v>
      </c>
      <c r="E194" s="40">
        <v>0.3125</v>
      </c>
      <c r="F194" s="40">
        <v>0.60416666666666663</v>
      </c>
      <c r="G194" s="75" t="s">
        <v>392</v>
      </c>
      <c r="H194" s="75" t="s">
        <v>325</v>
      </c>
      <c r="I194" s="32" t="s">
        <v>515</v>
      </c>
      <c r="J194" s="32" t="s">
        <v>516</v>
      </c>
      <c r="K194" s="32" t="s">
        <v>516</v>
      </c>
      <c r="L194" s="32"/>
      <c r="N194" s="78"/>
    </row>
    <row r="195" spans="1:14">
      <c r="A195" s="32"/>
      <c r="B195" s="113">
        <v>43418</v>
      </c>
      <c r="C195" s="35" t="s">
        <v>159</v>
      </c>
      <c r="D195" s="33" t="s">
        <v>99</v>
      </c>
      <c r="E195" s="40">
        <v>0.3125</v>
      </c>
      <c r="F195" s="40">
        <v>0.60416666666666663</v>
      </c>
      <c r="G195" s="77"/>
      <c r="H195" s="77"/>
      <c r="I195" s="32"/>
      <c r="J195" s="32"/>
      <c r="K195" s="32"/>
      <c r="L195" s="32"/>
      <c r="N195" s="78"/>
    </row>
    <row r="196" spans="1:14">
      <c r="A196" s="32"/>
      <c r="B196" s="113">
        <v>43419</v>
      </c>
      <c r="C196" s="35" t="s">
        <v>159</v>
      </c>
      <c r="D196" s="33" t="s">
        <v>99</v>
      </c>
      <c r="E196" s="40">
        <v>0.3125</v>
      </c>
      <c r="F196" s="40">
        <v>0.60416666666666663</v>
      </c>
      <c r="G196" s="75" t="s">
        <v>399</v>
      </c>
      <c r="H196" s="75" t="s">
        <v>366</v>
      </c>
      <c r="I196" s="32" t="s">
        <v>516</v>
      </c>
      <c r="J196" s="32" t="s">
        <v>516</v>
      </c>
      <c r="K196" s="32" t="s">
        <v>516</v>
      </c>
      <c r="L196" s="32"/>
      <c r="N196" s="78"/>
    </row>
    <row r="197" spans="1:14">
      <c r="A197" s="32"/>
      <c r="B197" s="113">
        <v>43420</v>
      </c>
      <c r="C197" s="35" t="s">
        <v>159</v>
      </c>
      <c r="D197" s="33" t="s">
        <v>99</v>
      </c>
      <c r="E197" s="40">
        <v>0.3125</v>
      </c>
      <c r="F197" s="40">
        <v>0.47916666666666669</v>
      </c>
      <c r="G197" s="75" t="s">
        <v>336</v>
      </c>
      <c r="H197" s="75" t="s">
        <v>122</v>
      </c>
      <c r="I197" s="32" t="s">
        <v>516</v>
      </c>
      <c r="J197" s="32" t="s">
        <v>516</v>
      </c>
      <c r="K197" s="32" t="s">
        <v>516</v>
      </c>
      <c r="L197" s="32"/>
      <c r="N197" s="78"/>
    </row>
    <row r="198" spans="1:14">
      <c r="A198" s="32"/>
      <c r="B198" s="113">
        <v>43421</v>
      </c>
      <c r="C198" s="35" t="s">
        <v>159</v>
      </c>
      <c r="D198" s="33" t="s">
        <v>99</v>
      </c>
      <c r="E198" s="40">
        <v>0.3125</v>
      </c>
      <c r="F198" s="40">
        <v>0.54166666666666663</v>
      </c>
      <c r="G198" s="75" t="s">
        <v>392</v>
      </c>
      <c r="H198" s="75" t="s">
        <v>368</v>
      </c>
      <c r="I198" s="32" t="s">
        <v>516</v>
      </c>
      <c r="J198" s="32" t="s">
        <v>516</v>
      </c>
      <c r="K198" s="32" t="s">
        <v>516</v>
      </c>
      <c r="L198" s="32"/>
      <c r="N198" s="78"/>
    </row>
    <row r="199" spans="1:14">
      <c r="A199" s="32"/>
      <c r="B199" s="113">
        <v>43422</v>
      </c>
      <c r="C199" s="35" t="s">
        <v>159</v>
      </c>
      <c r="D199" s="33" t="s">
        <v>99</v>
      </c>
      <c r="E199" s="75"/>
      <c r="F199" s="40"/>
      <c r="G199" s="77"/>
      <c r="H199" s="77"/>
      <c r="I199" s="32"/>
      <c r="J199" s="32"/>
      <c r="K199" s="32"/>
      <c r="L199" s="32"/>
      <c r="N199" s="78"/>
    </row>
    <row r="200" spans="1:14">
      <c r="A200" s="32"/>
      <c r="B200" s="113">
        <v>43423</v>
      </c>
      <c r="C200" s="35" t="s">
        <v>159</v>
      </c>
      <c r="D200" s="33" t="s">
        <v>99</v>
      </c>
      <c r="E200" s="40">
        <v>0.3125</v>
      </c>
      <c r="F200" s="40">
        <v>0.60416666666666663</v>
      </c>
      <c r="G200" s="75" t="s">
        <v>403</v>
      </c>
      <c r="H200" s="75" t="s">
        <v>135</v>
      </c>
      <c r="I200" s="32" t="s">
        <v>516</v>
      </c>
      <c r="J200" s="32" t="s">
        <v>516</v>
      </c>
      <c r="K200" s="32" t="s">
        <v>516</v>
      </c>
      <c r="L200" s="32"/>
      <c r="N200" s="78"/>
    </row>
    <row r="201" spans="1:14">
      <c r="A201" s="32"/>
      <c r="B201" s="113">
        <v>43424</v>
      </c>
      <c r="C201" s="35" t="s">
        <v>159</v>
      </c>
      <c r="D201" s="33" t="s">
        <v>99</v>
      </c>
      <c r="E201" s="40"/>
      <c r="F201" s="40"/>
      <c r="G201" s="77"/>
      <c r="H201" s="77"/>
      <c r="I201" s="32"/>
      <c r="J201" s="32"/>
      <c r="K201" s="32"/>
      <c r="L201" s="32"/>
      <c r="N201" s="78"/>
    </row>
    <row r="202" spans="1:14">
      <c r="A202" s="32"/>
      <c r="B202" s="113">
        <v>43425</v>
      </c>
      <c r="C202" s="35" t="s">
        <v>159</v>
      </c>
      <c r="D202" s="33" t="s">
        <v>99</v>
      </c>
      <c r="E202" s="40">
        <v>0.3125</v>
      </c>
      <c r="F202" s="40">
        <v>0.60416666666666663</v>
      </c>
      <c r="G202" s="75" t="s">
        <v>334</v>
      </c>
      <c r="H202" s="75" t="s">
        <v>325</v>
      </c>
      <c r="I202" s="32" t="s">
        <v>515</v>
      </c>
      <c r="J202" s="32" t="s">
        <v>516</v>
      </c>
      <c r="K202" s="32" t="s">
        <v>516</v>
      </c>
      <c r="L202" s="32"/>
      <c r="N202" s="78"/>
    </row>
    <row r="203" spans="1:14">
      <c r="A203" s="32"/>
      <c r="B203" s="113">
        <v>43426</v>
      </c>
      <c r="C203" s="35" t="s">
        <v>159</v>
      </c>
      <c r="D203" s="33" t="s">
        <v>99</v>
      </c>
      <c r="E203" s="40">
        <v>0.3125</v>
      </c>
      <c r="F203" s="40">
        <v>0.60416666666666663</v>
      </c>
      <c r="G203" s="75" t="s">
        <v>336</v>
      </c>
      <c r="H203" s="75" t="s">
        <v>128</v>
      </c>
      <c r="I203" s="32" t="s">
        <v>516</v>
      </c>
      <c r="J203" s="32" t="s">
        <v>516</v>
      </c>
      <c r="K203" s="32" t="s">
        <v>516</v>
      </c>
      <c r="L203" s="32"/>
      <c r="N203" s="78"/>
    </row>
    <row r="204" spans="1:14">
      <c r="A204" s="32"/>
      <c r="B204" s="113">
        <v>43427</v>
      </c>
      <c r="C204" s="35" t="s">
        <v>159</v>
      </c>
      <c r="D204" s="33" t="s">
        <v>99</v>
      </c>
      <c r="E204" s="40">
        <v>0.3125</v>
      </c>
      <c r="F204" s="40">
        <v>0.47916666666666669</v>
      </c>
      <c r="G204" s="75" t="s">
        <v>336</v>
      </c>
      <c r="H204" s="75" t="s">
        <v>122</v>
      </c>
      <c r="I204" s="32" t="s">
        <v>516</v>
      </c>
      <c r="J204" s="32" t="s">
        <v>516</v>
      </c>
      <c r="K204" s="32" t="s">
        <v>516</v>
      </c>
      <c r="L204" s="32"/>
      <c r="N204" s="78"/>
    </row>
    <row r="205" spans="1:14">
      <c r="A205" s="32"/>
      <c r="B205" s="113">
        <v>43428</v>
      </c>
      <c r="C205" s="35" t="s">
        <v>159</v>
      </c>
      <c r="D205" s="33" t="s">
        <v>99</v>
      </c>
      <c r="E205" s="40">
        <v>0.3125</v>
      </c>
      <c r="F205" s="40">
        <v>0.54166666666666663</v>
      </c>
      <c r="G205" s="75" t="s">
        <v>392</v>
      </c>
      <c r="H205" s="75" t="s">
        <v>366</v>
      </c>
      <c r="I205" s="32" t="s">
        <v>516</v>
      </c>
      <c r="J205" s="32" t="s">
        <v>516</v>
      </c>
      <c r="K205" s="32" t="s">
        <v>516</v>
      </c>
      <c r="L205" s="32"/>
      <c r="N205" s="78"/>
    </row>
    <row r="206" spans="1:14">
      <c r="A206" s="32"/>
      <c r="B206" s="113">
        <v>43429</v>
      </c>
      <c r="C206" s="35" t="s">
        <v>159</v>
      </c>
      <c r="D206" s="33" t="s">
        <v>99</v>
      </c>
      <c r="E206" s="75"/>
      <c r="F206" s="40"/>
      <c r="G206" s="77"/>
      <c r="H206" s="77"/>
      <c r="I206" s="32"/>
      <c r="J206" s="32"/>
      <c r="K206" s="32"/>
      <c r="L206" s="32"/>
      <c r="N206" s="78"/>
    </row>
    <row r="207" spans="1:14">
      <c r="A207" s="32"/>
      <c r="B207" s="113">
        <v>43430</v>
      </c>
      <c r="C207" s="35" t="s">
        <v>159</v>
      </c>
      <c r="D207" s="33" t="s">
        <v>99</v>
      </c>
      <c r="E207" s="40">
        <v>0.3125</v>
      </c>
      <c r="F207" s="40">
        <v>0.60416666666666663</v>
      </c>
      <c r="G207" s="75" t="s">
        <v>392</v>
      </c>
      <c r="H207" s="75" t="s">
        <v>358</v>
      </c>
      <c r="I207" s="32" t="s">
        <v>516</v>
      </c>
      <c r="J207" s="32" t="s">
        <v>516</v>
      </c>
      <c r="K207" s="32" t="s">
        <v>516</v>
      </c>
      <c r="L207" s="32"/>
      <c r="N207" s="78"/>
    </row>
    <row r="208" spans="1:14">
      <c r="A208" s="32"/>
      <c r="B208" s="113">
        <v>43431</v>
      </c>
      <c r="C208" s="35" t="s">
        <v>159</v>
      </c>
      <c r="D208" s="33" t="s">
        <v>99</v>
      </c>
      <c r="E208" s="40">
        <v>0.3125</v>
      </c>
      <c r="F208" s="40">
        <v>0.60416666666666663</v>
      </c>
      <c r="G208" s="75" t="s">
        <v>392</v>
      </c>
      <c r="H208" s="75" t="s">
        <v>124</v>
      </c>
      <c r="I208" s="32" t="s">
        <v>516</v>
      </c>
      <c r="J208" s="32" t="s">
        <v>516</v>
      </c>
      <c r="K208" s="32" t="s">
        <v>516</v>
      </c>
      <c r="L208" s="32"/>
      <c r="N208" s="78"/>
    </row>
    <row r="209" spans="1:14">
      <c r="A209" s="32"/>
      <c r="B209" s="113">
        <v>43432</v>
      </c>
      <c r="C209" s="35" t="s">
        <v>159</v>
      </c>
      <c r="D209" s="33" t="s">
        <v>99</v>
      </c>
      <c r="E209" s="40">
        <v>0.3125</v>
      </c>
      <c r="F209" s="40">
        <v>0.60416666666666663</v>
      </c>
      <c r="G209" s="75" t="s">
        <v>399</v>
      </c>
      <c r="H209" s="75" t="s">
        <v>418</v>
      </c>
      <c r="I209" s="32" t="s">
        <v>516</v>
      </c>
      <c r="J209" s="32" t="s">
        <v>516</v>
      </c>
      <c r="K209" s="32" t="s">
        <v>516</v>
      </c>
      <c r="L209" s="32"/>
      <c r="N209" s="78"/>
    </row>
    <row r="210" spans="1:14">
      <c r="A210" s="32"/>
      <c r="B210" s="113">
        <v>43433</v>
      </c>
      <c r="C210" s="35" t="s">
        <v>159</v>
      </c>
      <c r="D210" s="33" t="s">
        <v>99</v>
      </c>
      <c r="E210" s="40">
        <v>0.3125</v>
      </c>
      <c r="F210" s="40">
        <v>0.60416666666666663</v>
      </c>
      <c r="G210" s="75" t="s">
        <v>392</v>
      </c>
      <c r="H210" s="75" t="s">
        <v>325</v>
      </c>
      <c r="I210" s="32" t="s">
        <v>515</v>
      </c>
      <c r="J210" s="32" t="s">
        <v>516</v>
      </c>
      <c r="K210" s="32" t="s">
        <v>516</v>
      </c>
      <c r="L210" s="32"/>
      <c r="N210" s="78"/>
    </row>
    <row r="211" spans="1:14">
      <c r="A211" s="32"/>
      <c r="B211" s="113">
        <v>43434</v>
      </c>
      <c r="C211" s="35" t="s">
        <v>159</v>
      </c>
      <c r="D211" s="33" t="s">
        <v>99</v>
      </c>
      <c r="E211" s="40">
        <v>0.3125</v>
      </c>
      <c r="F211" s="40">
        <v>0.47916666666666669</v>
      </c>
      <c r="G211" s="75" t="s">
        <v>392</v>
      </c>
      <c r="H211" s="75" t="s">
        <v>122</v>
      </c>
      <c r="I211" s="32" t="s">
        <v>516</v>
      </c>
      <c r="J211" s="32" t="s">
        <v>516</v>
      </c>
      <c r="K211" s="32" t="s">
        <v>516</v>
      </c>
      <c r="L211" s="32"/>
      <c r="N211" s="78"/>
    </row>
    <row r="212" spans="1:14">
      <c r="A212" s="32">
        <v>8</v>
      </c>
      <c r="B212" s="113">
        <v>43405</v>
      </c>
      <c r="C212" s="35" t="s">
        <v>161</v>
      </c>
      <c r="D212" s="33" t="s">
        <v>98</v>
      </c>
      <c r="E212" s="40">
        <v>0.3125</v>
      </c>
      <c r="F212" s="40">
        <v>0.60416666666666663</v>
      </c>
      <c r="G212" s="75" t="s">
        <v>324</v>
      </c>
      <c r="H212" s="75" t="s">
        <v>541</v>
      </c>
      <c r="I212" s="32" t="s">
        <v>516</v>
      </c>
      <c r="J212" s="32" t="s">
        <v>516</v>
      </c>
      <c r="K212" s="32" t="s">
        <v>516</v>
      </c>
      <c r="L212" s="32"/>
      <c r="N212" s="78"/>
    </row>
    <row r="213" spans="1:14">
      <c r="A213" s="32"/>
      <c r="B213" s="113">
        <v>43406</v>
      </c>
      <c r="C213" s="35" t="s">
        <v>161</v>
      </c>
      <c r="D213" s="33" t="s">
        <v>98</v>
      </c>
      <c r="E213" s="40">
        <v>0.3125</v>
      </c>
      <c r="F213" s="40">
        <v>0.47916666666666669</v>
      </c>
      <c r="G213" s="75" t="s">
        <v>324</v>
      </c>
      <c r="H213" s="75" t="s">
        <v>330</v>
      </c>
      <c r="I213" s="32" t="s">
        <v>516</v>
      </c>
      <c r="J213" s="32" t="s">
        <v>516</v>
      </c>
      <c r="K213" s="32" t="s">
        <v>516</v>
      </c>
      <c r="L213" s="32"/>
      <c r="N213" s="78"/>
    </row>
    <row r="214" spans="1:14">
      <c r="A214" s="32"/>
      <c r="B214" s="113">
        <v>43407</v>
      </c>
      <c r="C214" s="35" t="s">
        <v>161</v>
      </c>
      <c r="D214" s="33" t="s">
        <v>98</v>
      </c>
      <c r="E214" s="40">
        <v>0.3125</v>
      </c>
      <c r="F214" s="40">
        <v>0.54166666666666663</v>
      </c>
      <c r="G214" s="75" t="s">
        <v>336</v>
      </c>
      <c r="H214" s="75" t="s">
        <v>333</v>
      </c>
      <c r="I214" s="32" t="s">
        <v>516</v>
      </c>
      <c r="J214" s="32" t="s">
        <v>516</v>
      </c>
      <c r="K214" s="32" t="s">
        <v>516</v>
      </c>
      <c r="L214" s="32"/>
      <c r="N214" s="78"/>
    </row>
    <row r="215" spans="1:14">
      <c r="A215" s="32"/>
      <c r="B215" s="113">
        <v>43408</v>
      </c>
      <c r="C215" s="35" t="s">
        <v>161</v>
      </c>
      <c r="D215" s="33" t="s">
        <v>98</v>
      </c>
      <c r="E215" s="75"/>
      <c r="F215" s="40"/>
      <c r="G215" s="77"/>
      <c r="H215" s="77"/>
      <c r="I215" s="32"/>
      <c r="J215" s="32"/>
      <c r="K215" s="32"/>
      <c r="L215" s="32"/>
      <c r="N215" s="78"/>
    </row>
    <row r="216" spans="1:14">
      <c r="A216" s="32"/>
      <c r="B216" s="113">
        <v>43409</v>
      </c>
      <c r="C216" s="35" t="s">
        <v>161</v>
      </c>
      <c r="D216" s="33" t="s">
        <v>98</v>
      </c>
      <c r="E216" s="40">
        <v>0.3125</v>
      </c>
      <c r="F216" s="40">
        <v>0.60416666666666663</v>
      </c>
      <c r="G216" s="75" t="s">
        <v>322</v>
      </c>
      <c r="H216" s="75" t="s">
        <v>341</v>
      </c>
      <c r="I216" s="32" t="s">
        <v>516</v>
      </c>
      <c r="J216" s="32" t="s">
        <v>516</v>
      </c>
      <c r="K216" s="32" t="s">
        <v>516</v>
      </c>
      <c r="L216" s="32"/>
      <c r="N216" s="78"/>
    </row>
    <row r="217" spans="1:14">
      <c r="A217" s="32"/>
      <c r="B217" s="113">
        <v>43410</v>
      </c>
      <c r="C217" s="35" t="s">
        <v>161</v>
      </c>
      <c r="D217" s="33" t="s">
        <v>98</v>
      </c>
      <c r="E217" s="40">
        <v>0.3125</v>
      </c>
      <c r="F217" s="40">
        <v>0.60416666666666663</v>
      </c>
      <c r="G217" s="77"/>
      <c r="H217" s="77"/>
      <c r="I217" s="32" t="s">
        <v>516</v>
      </c>
      <c r="J217" s="32" t="s">
        <v>516</v>
      </c>
      <c r="K217" s="32" t="s">
        <v>516</v>
      </c>
      <c r="L217" s="32" t="s">
        <v>78</v>
      </c>
      <c r="N217" s="78"/>
    </row>
    <row r="218" spans="1:14">
      <c r="A218" s="32"/>
      <c r="B218" s="113">
        <v>43411</v>
      </c>
      <c r="C218" s="35" t="s">
        <v>161</v>
      </c>
      <c r="D218" s="33" t="s">
        <v>98</v>
      </c>
      <c r="E218" s="40">
        <v>0.3125</v>
      </c>
      <c r="F218" s="40">
        <v>0.60416666666666663</v>
      </c>
      <c r="G218" s="75" t="s">
        <v>352</v>
      </c>
      <c r="H218" s="75" t="s">
        <v>542</v>
      </c>
      <c r="I218" s="32" t="s">
        <v>515</v>
      </c>
      <c r="J218" s="32" t="s">
        <v>516</v>
      </c>
      <c r="K218" s="32" t="s">
        <v>516</v>
      </c>
      <c r="L218" s="32"/>
      <c r="N218" s="78"/>
    </row>
    <row r="219" spans="1:14">
      <c r="A219" s="32"/>
      <c r="B219" s="113">
        <v>43412</v>
      </c>
      <c r="C219" s="35" t="s">
        <v>161</v>
      </c>
      <c r="D219" s="33" t="s">
        <v>98</v>
      </c>
      <c r="E219" s="40">
        <v>0.3125</v>
      </c>
      <c r="F219" s="40">
        <v>0.60416666666666663</v>
      </c>
      <c r="G219" s="75" t="s">
        <v>380</v>
      </c>
      <c r="H219" s="75" t="s">
        <v>543</v>
      </c>
      <c r="I219" s="32" t="s">
        <v>516</v>
      </c>
      <c r="J219" s="32" t="s">
        <v>516</v>
      </c>
      <c r="K219" s="32" t="s">
        <v>516</v>
      </c>
      <c r="L219" s="32"/>
      <c r="N219" s="78"/>
    </row>
    <row r="220" spans="1:14">
      <c r="A220" s="32"/>
      <c r="B220" s="113">
        <v>43413</v>
      </c>
      <c r="C220" s="35" t="s">
        <v>161</v>
      </c>
      <c r="D220" s="33" t="s">
        <v>98</v>
      </c>
      <c r="E220" s="40">
        <v>0.3125</v>
      </c>
      <c r="F220" s="40">
        <v>0.47916666666666669</v>
      </c>
      <c r="G220" s="75" t="s">
        <v>399</v>
      </c>
      <c r="H220" s="75" t="s">
        <v>539</v>
      </c>
      <c r="I220" s="32" t="s">
        <v>516</v>
      </c>
      <c r="J220" s="32" t="s">
        <v>516</v>
      </c>
      <c r="K220" s="32" t="s">
        <v>516</v>
      </c>
      <c r="L220" s="32"/>
      <c r="N220" s="78"/>
    </row>
    <row r="221" spans="1:14">
      <c r="A221" s="32"/>
      <c r="B221" s="113">
        <v>43414</v>
      </c>
      <c r="C221" s="35" t="s">
        <v>161</v>
      </c>
      <c r="D221" s="33" t="s">
        <v>98</v>
      </c>
      <c r="E221" s="40">
        <v>0.3125</v>
      </c>
      <c r="F221" s="40">
        <v>0.54166666666666663</v>
      </c>
      <c r="G221" s="75" t="s">
        <v>139</v>
      </c>
      <c r="H221" s="75" t="s">
        <v>472</v>
      </c>
      <c r="I221" s="32" t="s">
        <v>516</v>
      </c>
      <c r="J221" s="32" t="s">
        <v>516</v>
      </c>
      <c r="K221" s="32" t="s">
        <v>516</v>
      </c>
      <c r="L221" s="32"/>
      <c r="N221" s="78"/>
    </row>
    <row r="222" spans="1:14">
      <c r="A222" s="32"/>
      <c r="B222" s="113">
        <v>43415</v>
      </c>
      <c r="C222" s="35" t="s">
        <v>161</v>
      </c>
      <c r="D222" s="33" t="s">
        <v>98</v>
      </c>
      <c r="E222" s="75"/>
      <c r="F222" s="33"/>
      <c r="G222" s="77"/>
      <c r="H222" s="77"/>
      <c r="I222" s="32"/>
      <c r="J222" s="32"/>
      <c r="K222" s="32"/>
      <c r="L222" s="32"/>
      <c r="N222" s="78"/>
    </row>
    <row r="223" spans="1:14">
      <c r="A223" s="32"/>
      <c r="B223" s="113">
        <v>43416</v>
      </c>
      <c r="C223" s="35" t="s">
        <v>161</v>
      </c>
      <c r="D223" s="33" t="s">
        <v>98</v>
      </c>
      <c r="E223" s="40">
        <v>0.3125</v>
      </c>
      <c r="F223" s="40">
        <v>0.60416666666666663</v>
      </c>
      <c r="G223" s="75" t="s">
        <v>336</v>
      </c>
      <c r="H223" s="75" t="s">
        <v>330</v>
      </c>
      <c r="I223" s="32" t="s">
        <v>516</v>
      </c>
      <c r="J223" s="32" t="s">
        <v>516</v>
      </c>
      <c r="K223" s="32" t="s">
        <v>516</v>
      </c>
      <c r="L223" s="32"/>
      <c r="N223" s="78"/>
    </row>
    <row r="224" spans="1:14">
      <c r="A224" s="32"/>
      <c r="B224" s="113">
        <v>43417</v>
      </c>
      <c r="C224" s="35" t="s">
        <v>161</v>
      </c>
      <c r="D224" s="33" t="s">
        <v>98</v>
      </c>
      <c r="E224" s="40">
        <v>0.3125</v>
      </c>
      <c r="F224" s="40">
        <v>0.60416666666666663</v>
      </c>
      <c r="G224" s="75" t="s">
        <v>375</v>
      </c>
      <c r="H224" s="75" t="s">
        <v>350</v>
      </c>
      <c r="I224" s="32" t="s">
        <v>516</v>
      </c>
      <c r="J224" s="32" t="s">
        <v>516</v>
      </c>
      <c r="K224" s="32" t="s">
        <v>516</v>
      </c>
      <c r="L224" s="32"/>
      <c r="N224" s="78"/>
    </row>
    <row r="225" spans="1:14">
      <c r="A225" s="32"/>
      <c r="B225" s="113">
        <v>43418</v>
      </c>
      <c r="C225" s="35" t="s">
        <v>161</v>
      </c>
      <c r="D225" s="33" t="s">
        <v>98</v>
      </c>
      <c r="E225" s="40">
        <v>0.3125</v>
      </c>
      <c r="F225" s="40">
        <v>0.60416666666666663</v>
      </c>
      <c r="G225" s="75" t="s">
        <v>117</v>
      </c>
      <c r="H225" s="75" t="s">
        <v>544</v>
      </c>
      <c r="I225" s="32" t="s">
        <v>515</v>
      </c>
      <c r="J225" s="32" t="s">
        <v>516</v>
      </c>
      <c r="K225" s="32" t="s">
        <v>516</v>
      </c>
      <c r="L225" s="32"/>
      <c r="N225" s="78"/>
    </row>
    <row r="226" spans="1:14">
      <c r="A226" s="32"/>
      <c r="B226" s="113">
        <v>43419</v>
      </c>
      <c r="C226" s="35" t="s">
        <v>161</v>
      </c>
      <c r="D226" s="33" t="s">
        <v>98</v>
      </c>
      <c r="E226" s="40">
        <v>0.3125</v>
      </c>
      <c r="F226" s="40">
        <v>0.60416666666666663</v>
      </c>
      <c r="G226" s="75" t="s">
        <v>322</v>
      </c>
      <c r="H226" s="75" t="s">
        <v>140</v>
      </c>
      <c r="I226" s="32" t="s">
        <v>516</v>
      </c>
      <c r="J226" s="32" t="s">
        <v>516</v>
      </c>
      <c r="K226" s="32" t="s">
        <v>516</v>
      </c>
      <c r="L226" s="32"/>
      <c r="N226" s="78"/>
    </row>
    <row r="227" spans="1:14">
      <c r="A227" s="32"/>
      <c r="B227" s="113">
        <v>43420</v>
      </c>
      <c r="C227" s="35" t="s">
        <v>161</v>
      </c>
      <c r="D227" s="33" t="s">
        <v>98</v>
      </c>
      <c r="E227" s="40">
        <v>0.3125</v>
      </c>
      <c r="F227" s="40">
        <v>0.47916666666666669</v>
      </c>
      <c r="G227" s="75" t="s">
        <v>119</v>
      </c>
      <c r="H227" s="75" t="s">
        <v>545</v>
      </c>
      <c r="I227" s="32" t="s">
        <v>516</v>
      </c>
      <c r="J227" s="32" t="s">
        <v>516</v>
      </c>
      <c r="K227" s="32" t="s">
        <v>516</v>
      </c>
      <c r="L227" s="32"/>
      <c r="N227" s="78"/>
    </row>
    <row r="228" spans="1:14">
      <c r="A228" s="32"/>
      <c r="B228" s="113">
        <v>43421</v>
      </c>
      <c r="C228" s="35" t="s">
        <v>161</v>
      </c>
      <c r="D228" s="33" t="s">
        <v>98</v>
      </c>
      <c r="E228" s="40">
        <v>0.3125</v>
      </c>
      <c r="F228" s="40">
        <v>0.54166666666666663</v>
      </c>
      <c r="G228" s="75" t="s">
        <v>132</v>
      </c>
      <c r="H228" s="75" t="s">
        <v>433</v>
      </c>
      <c r="I228" s="32" t="s">
        <v>516</v>
      </c>
      <c r="J228" s="32" t="s">
        <v>516</v>
      </c>
      <c r="K228" s="32" t="s">
        <v>516</v>
      </c>
      <c r="L228" s="32"/>
      <c r="N228" s="78"/>
    </row>
    <row r="229" spans="1:14">
      <c r="A229" s="32"/>
      <c r="B229" s="113">
        <v>43422</v>
      </c>
      <c r="C229" s="35" t="s">
        <v>161</v>
      </c>
      <c r="D229" s="33" t="s">
        <v>98</v>
      </c>
      <c r="E229" s="75"/>
      <c r="F229" s="40"/>
      <c r="G229" s="77"/>
      <c r="H229" s="77"/>
      <c r="I229" s="32"/>
      <c r="J229" s="32"/>
      <c r="K229" s="32"/>
      <c r="L229" s="32"/>
      <c r="N229" s="78"/>
    </row>
    <row r="230" spans="1:14">
      <c r="A230" s="32"/>
      <c r="B230" s="113">
        <v>43423</v>
      </c>
      <c r="C230" s="35" t="s">
        <v>161</v>
      </c>
      <c r="D230" s="33" t="s">
        <v>98</v>
      </c>
      <c r="E230" s="40">
        <v>0.3125</v>
      </c>
      <c r="F230" s="40">
        <v>0.60416666666666663</v>
      </c>
      <c r="G230" s="77"/>
      <c r="H230" s="77"/>
      <c r="I230" s="32" t="s">
        <v>516</v>
      </c>
      <c r="J230" s="32" t="s">
        <v>516</v>
      </c>
      <c r="K230" s="32" t="s">
        <v>516</v>
      </c>
      <c r="L230" s="32" t="s">
        <v>78</v>
      </c>
      <c r="N230" s="78"/>
    </row>
    <row r="231" spans="1:14">
      <c r="A231" s="32"/>
      <c r="B231" s="113">
        <v>43424</v>
      </c>
      <c r="C231" s="35" t="s">
        <v>161</v>
      </c>
      <c r="D231" s="33" t="s">
        <v>98</v>
      </c>
      <c r="E231" s="40"/>
      <c r="F231" s="40"/>
      <c r="G231" s="77"/>
      <c r="H231" s="77"/>
      <c r="I231" s="32"/>
      <c r="J231" s="32"/>
      <c r="K231" s="32"/>
      <c r="L231" s="32"/>
      <c r="N231" s="78"/>
    </row>
    <row r="232" spans="1:14">
      <c r="A232" s="32"/>
      <c r="B232" s="113">
        <v>43425</v>
      </c>
      <c r="C232" s="35" t="s">
        <v>161</v>
      </c>
      <c r="D232" s="33" t="s">
        <v>98</v>
      </c>
      <c r="E232" s="40">
        <v>0.3125</v>
      </c>
      <c r="F232" s="40">
        <v>0.60416666666666663</v>
      </c>
      <c r="G232" s="75" t="s">
        <v>403</v>
      </c>
      <c r="H232" s="75" t="s">
        <v>546</v>
      </c>
      <c r="I232" s="32" t="s">
        <v>516</v>
      </c>
      <c r="J232" s="32" t="s">
        <v>516</v>
      </c>
      <c r="K232" s="32" t="s">
        <v>516</v>
      </c>
      <c r="L232" s="32"/>
      <c r="N232" s="78"/>
    </row>
    <row r="233" spans="1:14">
      <c r="A233" s="32"/>
      <c r="B233" s="113">
        <v>43426</v>
      </c>
      <c r="C233" s="35" t="s">
        <v>161</v>
      </c>
      <c r="D233" s="33" t="s">
        <v>98</v>
      </c>
      <c r="E233" s="40">
        <v>0.3125</v>
      </c>
      <c r="F233" s="40">
        <v>0.60416666666666663</v>
      </c>
      <c r="G233" s="75" t="s">
        <v>129</v>
      </c>
      <c r="H233" s="75" t="s">
        <v>135</v>
      </c>
      <c r="I233" s="32" t="s">
        <v>516</v>
      </c>
      <c r="J233" s="32" t="s">
        <v>516</v>
      </c>
      <c r="K233" s="32" t="s">
        <v>516</v>
      </c>
      <c r="L233" s="32"/>
      <c r="N233" s="78"/>
    </row>
    <row r="234" spans="1:14">
      <c r="A234" s="32"/>
      <c r="B234" s="113">
        <v>43427</v>
      </c>
      <c r="C234" s="35" t="s">
        <v>161</v>
      </c>
      <c r="D234" s="33" t="s">
        <v>98</v>
      </c>
      <c r="E234" s="40">
        <v>0.3125</v>
      </c>
      <c r="F234" s="40">
        <v>0.47916666666666669</v>
      </c>
      <c r="G234" s="75" t="s">
        <v>392</v>
      </c>
      <c r="H234" s="75" t="s">
        <v>491</v>
      </c>
      <c r="I234" s="32" t="s">
        <v>515</v>
      </c>
      <c r="J234" s="32" t="s">
        <v>516</v>
      </c>
      <c r="K234" s="32" t="s">
        <v>516</v>
      </c>
      <c r="L234" s="32"/>
      <c r="N234" s="78"/>
    </row>
    <row r="235" spans="1:14">
      <c r="A235" s="32"/>
      <c r="B235" s="113">
        <v>43428</v>
      </c>
      <c r="C235" s="35" t="s">
        <v>161</v>
      </c>
      <c r="D235" s="33" t="s">
        <v>98</v>
      </c>
      <c r="E235" s="40">
        <v>0.3125</v>
      </c>
      <c r="F235" s="40">
        <v>0.54166666666666663</v>
      </c>
      <c r="G235" s="75" t="s">
        <v>324</v>
      </c>
      <c r="H235" s="75" t="s">
        <v>385</v>
      </c>
      <c r="I235" s="32" t="s">
        <v>516</v>
      </c>
      <c r="J235" s="32" t="s">
        <v>516</v>
      </c>
      <c r="K235" s="32" t="s">
        <v>516</v>
      </c>
      <c r="L235" s="32"/>
      <c r="N235" s="78"/>
    </row>
    <row r="236" spans="1:14">
      <c r="A236" s="32"/>
      <c r="B236" s="113">
        <v>43429</v>
      </c>
      <c r="C236" s="35" t="s">
        <v>161</v>
      </c>
      <c r="D236" s="33" t="s">
        <v>98</v>
      </c>
      <c r="E236" s="75"/>
      <c r="F236" s="40"/>
      <c r="G236" s="77"/>
      <c r="H236" s="77"/>
      <c r="I236" s="32"/>
      <c r="J236" s="32"/>
      <c r="K236" s="32"/>
      <c r="L236" s="32"/>
      <c r="N236" s="78"/>
    </row>
    <row r="237" spans="1:14">
      <c r="A237" s="32"/>
      <c r="B237" s="113">
        <v>43430</v>
      </c>
      <c r="C237" s="35" t="s">
        <v>161</v>
      </c>
      <c r="D237" s="33" t="s">
        <v>98</v>
      </c>
      <c r="E237" s="40">
        <v>0.3125</v>
      </c>
      <c r="F237" s="40">
        <v>0.60416666666666663</v>
      </c>
      <c r="G237" s="75" t="s">
        <v>419</v>
      </c>
      <c r="H237" s="75" t="s">
        <v>418</v>
      </c>
      <c r="I237" s="32" t="s">
        <v>516</v>
      </c>
      <c r="J237" s="32" t="s">
        <v>516</v>
      </c>
      <c r="K237" s="32" t="s">
        <v>516</v>
      </c>
      <c r="L237" s="32"/>
      <c r="N237" s="78"/>
    </row>
    <row r="238" spans="1:14">
      <c r="A238" s="32"/>
      <c r="B238" s="113">
        <v>43431</v>
      </c>
      <c r="C238" s="35" t="s">
        <v>161</v>
      </c>
      <c r="D238" s="33" t="s">
        <v>98</v>
      </c>
      <c r="E238" s="40">
        <v>0.3125</v>
      </c>
      <c r="F238" s="40">
        <v>0.60416666666666663</v>
      </c>
      <c r="G238" s="77"/>
      <c r="H238" s="77"/>
      <c r="I238" s="32" t="s">
        <v>516</v>
      </c>
      <c r="J238" s="32" t="s">
        <v>516</v>
      </c>
      <c r="K238" s="32" t="s">
        <v>516</v>
      </c>
      <c r="L238" s="32" t="s">
        <v>78</v>
      </c>
      <c r="N238" s="78"/>
    </row>
    <row r="239" spans="1:14">
      <c r="A239" s="32"/>
      <c r="B239" s="113">
        <v>43432</v>
      </c>
      <c r="C239" s="35" t="s">
        <v>161</v>
      </c>
      <c r="D239" s="33" t="s">
        <v>98</v>
      </c>
      <c r="E239" s="40">
        <v>0.3125</v>
      </c>
      <c r="F239" s="40">
        <v>0.60416666666666663</v>
      </c>
      <c r="G239" s="77"/>
      <c r="H239" s="77"/>
      <c r="I239" s="32" t="s">
        <v>516</v>
      </c>
      <c r="J239" s="32" t="s">
        <v>516</v>
      </c>
      <c r="K239" s="32" t="s">
        <v>516</v>
      </c>
      <c r="L239" s="32" t="s">
        <v>78</v>
      </c>
      <c r="N239" s="78"/>
    </row>
    <row r="240" spans="1:14">
      <c r="A240" s="32"/>
      <c r="B240" s="113">
        <v>43433</v>
      </c>
      <c r="C240" s="35" t="s">
        <v>161</v>
      </c>
      <c r="D240" s="33" t="s">
        <v>98</v>
      </c>
      <c r="E240" s="40">
        <v>0.3125</v>
      </c>
      <c r="F240" s="40">
        <v>0.60416666666666663</v>
      </c>
      <c r="G240" s="75" t="s">
        <v>547</v>
      </c>
      <c r="H240" s="77"/>
      <c r="I240" s="32" t="s">
        <v>516</v>
      </c>
      <c r="J240" s="32" t="s">
        <v>516</v>
      </c>
      <c r="K240" s="32" t="s">
        <v>516</v>
      </c>
      <c r="L240" s="32" t="s">
        <v>78</v>
      </c>
      <c r="N240" s="78"/>
    </row>
    <row r="241" spans="1:14">
      <c r="A241" s="32"/>
      <c r="B241" s="113">
        <v>43434</v>
      </c>
      <c r="C241" s="35" t="s">
        <v>161</v>
      </c>
      <c r="D241" s="33" t="s">
        <v>98</v>
      </c>
      <c r="E241" s="40">
        <v>0.3125</v>
      </c>
      <c r="F241" s="40">
        <v>0.47916666666666669</v>
      </c>
      <c r="G241" s="75" t="s">
        <v>134</v>
      </c>
      <c r="H241" s="75" t="s">
        <v>114</v>
      </c>
      <c r="I241" s="32" t="s">
        <v>515</v>
      </c>
      <c r="J241" s="32" t="s">
        <v>516</v>
      </c>
      <c r="K241" s="32" t="s">
        <v>516</v>
      </c>
      <c r="L241" s="32"/>
      <c r="N241" s="78"/>
    </row>
    <row r="242" spans="1:14">
      <c r="A242" s="32">
        <v>9</v>
      </c>
      <c r="B242" s="113">
        <v>43405</v>
      </c>
      <c r="C242" s="35" t="s">
        <v>163</v>
      </c>
      <c r="D242" s="33" t="s">
        <v>100</v>
      </c>
      <c r="E242" s="40">
        <v>0.3125</v>
      </c>
      <c r="F242" s="40">
        <v>0.60416666666666663</v>
      </c>
      <c r="G242" s="77"/>
      <c r="H242" s="77"/>
      <c r="I242" s="32" t="s">
        <v>516</v>
      </c>
      <c r="J242" s="32" t="s">
        <v>516</v>
      </c>
      <c r="K242" s="32" t="s">
        <v>516</v>
      </c>
      <c r="L242" s="32" t="s">
        <v>78</v>
      </c>
      <c r="N242" s="78"/>
    </row>
    <row r="243" spans="1:14">
      <c r="A243" s="32"/>
      <c r="B243" s="113">
        <v>43406</v>
      </c>
      <c r="C243" s="35" t="s">
        <v>163</v>
      </c>
      <c r="D243" s="33" t="s">
        <v>100</v>
      </c>
      <c r="E243" s="40">
        <v>0.3125</v>
      </c>
      <c r="F243" s="40">
        <v>0.47916666666666669</v>
      </c>
      <c r="G243" s="75" t="s">
        <v>448</v>
      </c>
      <c r="H243" s="75" t="s">
        <v>388</v>
      </c>
      <c r="I243" s="32" t="s">
        <v>516</v>
      </c>
      <c r="J243" s="32" t="s">
        <v>516</v>
      </c>
      <c r="K243" s="32" t="s">
        <v>516</v>
      </c>
      <c r="L243" s="32"/>
      <c r="N243" s="78"/>
    </row>
    <row r="244" spans="1:14">
      <c r="A244" s="32"/>
      <c r="B244" s="113">
        <v>43407</v>
      </c>
      <c r="C244" s="35" t="s">
        <v>163</v>
      </c>
      <c r="D244" s="33" t="s">
        <v>100</v>
      </c>
      <c r="E244" s="40">
        <v>0.3125</v>
      </c>
      <c r="F244" s="40">
        <v>0.54166666666666663</v>
      </c>
      <c r="G244" s="75" t="s">
        <v>378</v>
      </c>
      <c r="H244" s="75" t="s">
        <v>472</v>
      </c>
      <c r="I244" s="32" t="s">
        <v>516</v>
      </c>
      <c r="J244" s="32" t="s">
        <v>516</v>
      </c>
      <c r="K244" s="32" t="s">
        <v>516</v>
      </c>
      <c r="L244" s="32"/>
      <c r="N244" s="78"/>
    </row>
    <row r="245" spans="1:14">
      <c r="A245" s="32"/>
      <c r="B245" s="113">
        <v>43408</v>
      </c>
      <c r="C245" s="35" t="s">
        <v>163</v>
      </c>
      <c r="D245" s="33" t="s">
        <v>100</v>
      </c>
      <c r="E245" s="75"/>
      <c r="F245" s="40"/>
      <c r="G245" s="77"/>
      <c r="H245" s="77"/>
      <c r="I245" s="32"/>
      <c r="J245" s="32"/>
      <c r="K245" s="32"/>
      <c r="L245" s="32"/>
      <c r="N245" s="78"/>
    </row>
    <row r="246" spans="1:14">
      <c r="A246" s="32"/>
      <c r="B246" s="113">
        <v>43409</v>
      </c>
      <c r="C246" s="35" t="s">
        <v>163</v>
      </c>
      <c r="D246" s="33" t="s">
        <v>100</v>
      </c>
      <c r="E246" s="40">
        <v>0.3125</v>
      </c>
      <c r="F246" s="40">
        <v>0.60416666666666663</v>
      </c>
      <c r="G246" s="75" t="s">
        <v>536</v>
      </c>
      <c r="H246" s="75" t="s">
        <v>405</v>
      </c>
      <c r="I246" s="32" t="s">
        <v>515</v>
      </c>
      <c r="J246" s="32" t="s">
        <v>516</v>
      </c>
      <c r="K246" s="32" t="s">
        <v>516</v>
      </c>
      <c r="L246" s="32"/>
      <c r="N246" s="78"/>
    </row>
    <row r="247" spans="1:14">
      <c r="A247" s="32"/>
      <c r="B247" s="113">
        <v>43410</v>
      </c>
      <c r="C247" s="35" t="s">
        <v>163</v>
      </c>
      <c r="D247" s="33" t="s">
        <v>100</v>
      </c>
      <c r="E247" s="40">
        <v>0.3125</v>
      </c>
      <c r="F247" s="40">
        <v>0.60416666666666663</v>
      </c>
      <c r="G247" s="75" t="s">
        <v>457</v>
      </c>
      <c r="H247" s="75" t="s">
        <v>452</v>
      </c>
      <c r="I247" s="32" t="s">
        <v>515</v>
      </c>
      <c r="J247" s="32" t="s">
        <v>516</v>
      </c>
      <c r="K247" s="32" t="s">
        <v>516</v>
      </c>
      <c r="L247" s="32"/>
      <c r="N247" s="78"/>
    </row>
    <row r="248" spans="1:14">
      <c r="A248" s="32"/>
      <c r="B248" s="113">
        <v>43411</v>
      </c>
      <c r="C248" s="35" t="s">
        <v>163</v>
      </c>
      <c r="D248" s="33" t="s">
        <v>100</v>
      </c>
      <c r="E248" s="40">
        <v>0.3125</v>
      </c>
      <c r="F248" s="40">
        <v>0.60416666666666663</v>
      </c>
      <c r="G248" s="75" t="s">
        <v>357</v>
      </c>
      <c r="H248" s="75" t="s">
        <v>548</v>
      </c>
      <c r="I248" s="32" t="s">
        <v>516</v>
      </c>
      <c r="J248" s="32" t="s">
        <v>516</v>
      </c>
      <c r="K248" s="32" t="s">
        <v>516</v>
      </c>
      <c r="L248" s="32"/>
      <c r="N248" s="78"/>
    </row>
    <row r="249" spans="1:14">
      <c r="A249" s="32"/>
      <c r="B249" s="113">
        <v>43412</v>
      </c>
      <c r="C249" s="35" t="s">
        <v>163</v>
      </c>
      <c r="D249" s="33" t="s">
        <v>100</v>
      </c>
      <c r="E249" s="40">
        <v>0.3125</v>
      </c>
      <c r="F249" s="40">
        <v>0.60416666666666663</v>
      </c>
      <c r="G249" s="75" t="s">
        <v>474</v>
      </c>
      <c r="H249" s="75" t="s">
        <v>389</v>
      </c>
      <c r="I249" s="32" t="s">
        <v>516</v>
      </c>
      <c r="J249" s="32" t="s">
        <v>516</v>
      </c>
      <c r="K249" s="32" t="s">
        <v>516</v>
      </c>
      <c r="L249" s="32"/>
      <c r="N249" s="78"/>
    </row>
    <row r="250" spans="1:14">
      <c r="A250" s="32"/>
      <c r="B250" s="113">
        <v>43413</v>
      </c>
      <c r="C250" s="35" t="s">
        <v>163</v>
      </c>
      <c r="D250" s="33" t="s">
        <v>100</v>
      </c>
      <c r="E250" s="40">
        <v>0.3125</v>
      </c>
      <c r="F250" s="40">
        <v>0.47916666666666669</v>
      </c>
      <c r="G250" s="75" t="s">
        <v>127</v>
      </c>
      <c r="H250" s="75" t="s">
        <v>142</v>
      </c>
      <c r="I250" s="32" t="s">
        <v>515</v>
      </c>
      <c r="J250" s="32" t="s">
        <v>516</v>
      </c>
      <c r="K250" s="32" t="s">
        <v>516</v>
      </c>
      <c r="L250" s="32"/>
      <c r="N250" s="78"/>
    </row>
    <row r="251" spans="1:14">
      <c r="A251" s="32"/>
      <c r="B251" s="113">
        <v>43414</v>
      </c>
      <c r="C251" s="35" t="s">
        <v>163</v>
      </c>
      <c r="D251" s="33" t="s">
        <v>100</v>
      </c>
      <c r="E251" s="40">
        <v>0.3125</v>
      </c>
      <c r="F251" s="40">
        <v>0.54166666666666663</v>
      </c>
      <c r="G251" s="75" t="s">
        <v>369</v>
      </c>
      <c r="H251" s="75" t="s">
        <v>362</v>
      </c>
      <c r="I251" s="32" t="s">
        <v>516</v>
      </c>
      <c r="J251" s="32" t="s">
        <v>516</v>
      </c>
      <c r="K251" s="32" t="s">
        <v>516</v>
      </c>
      <c r="L251" s="32"/>
      <c r="N251" s="78"/>
    </row>
    <row r="252" spans="1:14">
      <c r="A252" s="32"/>
      <c r="B252" s="113">
        <v>43415</v>
      </c>
      <c r="C252" s="35" t="s">
        <v>163</v>
      </c>
      <c r="D252" s="33" t="s">
        <v>100</v>
      </c>
      <c r="E252" s="75"/>
      <c r="F252" s="33"/>
      <c r="G252" s="77"/>
      <c r="H252" s="77"/>
      <c r="I252" s="32"/>
      <c r="J252" s="32"/>
      <c r="K252" s="32"/>
      <c r="L252" s="32"/>
      <c r="N252" s="78"/>
    </row>
    <row r="253" spans="1:14">
      <c r="A253" s="32"/>
      <c r="B253" s="113">
        <v>43416</v>
      </c>
      <c r="C253" s="35" t="s">
        <v>163</v>
      </c>
      <c r="D253" s="33" t="s">
        <v>100</v>
      </c>
      <c r="E253" s="40">
        <v>0.3125</v>
      </c>
      <c r="F253" s="40">
        <v>0.60416666666666663</v>
      </c>
      <c r="G253" s="75" t="s">
        <v>549</v>
      </c>
      <c r="H253" s="75" t="s">
        <v>325</v>
      </c>
      <c r="I253" s="32" t="s">
        <v>515</v>
      </c>
      <c r="J253" s="32" t="s">
        <v>516</v>
      </c>
      <c r="K253" s="32" t="s">
        <v>516</v>
      </c>
      <c r="L253" s="32"/>
      <c r="N253" s="78"/>
    </row>
    <row r="254" spans="1:14">
      <c r="A254" s="32"/>
      <c r="B254" s="113">
        <v>43417</v>
      </c>
      <c r="C254" s="35" t="s">
        <v>163</v>
      </c>
      <c r="D254" s="33" t="s">
        <v>100</v>
      </c>
      <c r="E254" s="40">
        <v>0.3125</v>
      </c>
      <c r="F254" s="40">
        <v>0.60416666666666663</v>
      </c>
      <c r="G254" s="75" t="s">
        <v>130</v>
      </c>
      <c r="H254" s="75" t="s">
        <v>550</v>
      </c>
      <c r="I254" s="32" t="s">
        <v>516</v>
      </c>
      <c r="J254" s="32" t="s">
        <v>516</v>
      </c>
      <c r="K254" s="32" t="s">
        <v>516</v>
      </c>
      <c r="L254" s="32"/>
      <c r="N254" s="78"/>
    </row>
    <row r="255" spans="1:14">
      <c r="A255" s="32"/>
      <c r="B255" s="113">
        <v>43418</v>
      </c>
      <c r="C255" s="35" t="s">
        <v>163</v>
      </c>
      <c r="D255" s="33" t="s">
        <v>100</v>
      </c>
      <c r="E255" s="40">
        <v>0.3125</v>
      </c>
      <c r="F255" s="40">
        <v>0.60416666666666663</v>
      </c>
      <c r="G255" s="75" t="s">
        <v>502</v>
      </c>
      <c r="H255" s="75" t="s">
        <v>371</v>
      </c>
      <c r="I255" s="32" t="s">
        <v>516</v>
      </c>
      <c r="J255" s="32" t="s">
        <v>516</v>
      </c>
      <c r="K255" s="32" t="s">
        <v>516</v>
      </c>
      <c r="L255" s="32"/>
      <c r="N255" s="78"/>
    </row>
    <row r="256" spans="1:14">
      <c r="A256" s="32"/>
      <c r="B256" s="113">
        <v>43419</v>
      </c>
      <c r="C256" s="35" t="s">
        <v>163</v>
      </c>
      <c r="D256" s="33" t="s">
        <v>100</v>
      </c>
      <c r="E256" s="40">
        <v>0.3125</v>
      </c>
      <c r="F256" s="40">
        <v>0.60416666666666663</v>
      </c>
      <c r="G256" s="75" t="s">
        <v>321</v>
      </c>
      <c r="H256" s="75" t="s">
        <v>551</v>
      </c>
      <c r="I256" s="32" t="s">
        <v>516</v>
      </c>
      <c r="J256" s="32" t="s">
        <v>516</v>
      </c>
      <c r="K256" s="32" t="s">
        <v>516</v>
      </c>
      <c r="L256" s="32"/>
      <c r="N256" s="78"/>
    </row>
    <row r="257" spans="1:14">
      <c r="A257" s="32"/>
      <c r="B257" s="113">
        <v>43420</v>
      </c>
      <c r="C257" s="35" t="s">
        <v>163</v>
      </c>
      <c r="D257" s="33" t="s">
        <v>100</v>
      </c>
      <c r="E257" s="40">
        <v>0.3125</v>
      </c>
      <c r="F257" s="40">
        <v>0.47916666666666669</v>
      </c>
      <c r="G257" s="75" t="s">
        <v>119</v>
      </c>
      <c r="H257" s="75" t="s">
        <v>552</v>
      </c>
      <c r="I257" s="32" t="s">
        <v>516</v>
      </c>
      <c r="J257" s="32" t="s">
        <v>516</v>
      </c>
      <c r="K257" s="32" t="s">
        <v>516</v>
      </c>
      <c r="L257" s="32"/>
      <c r="N257" s="78"/>
    </row>
    <row r="258" spans="1:14">
      <c r="A258" s="32"/>
      <c r="B258" s="113">
        <v>43421</v>
      </c>
      <c r="C258" s="35" t="s">
        <v>163</v>
      </c>
      <c r="D258" s="33" t="s">
        <v>100</v>
      </c>
      <c r="E258" s="40">
        <v>0.3125</v>
      </c>
      <c r="F258" s="40">
        <v>0.54166666666666663</v>
      </c>
      <c r="G258" s="75" t="s">
        <v>357</v>
      </c>
      <c r="H258" s="77"/>
      <c r="I258" s="32" t="s">
        <v>516</v>
      </c>
      <c r="J258" s="32" t="s">
        <v>516</v>
      </c>
      <c r="K258" s="32" t="s">
        <v>516</v>
      </c>
      <c r="L258" s="32"/>
      <c r="N258" s="78"/>
    </row>
    <row r="259" spans="1:14">
      <c r="A259" s="32"/>
      <c r="B259" s="113">
        <v>43422</v>
      </c>
      <c r="C259" s="35" t="s">
        <v>163</v>
      </c>
      <c r="D259" s="33" t="s">
        <v>100</v>
      </c>
      <c r="E259" s="75"/>
      <c r="F259" s="40"/>
      <c r="G259" s="77"/>
      <c r="H259" s="77"/>
      <c r="I259" s="32"/>
      <c r="J259" s="32"/>
      <c r="K259" s="32"/>
      <c r="L259" s="32"/>
      <c r="N259" s="78"/>
    </row>
    <row r="260" spans="1:14">
      <c r="A260" s="32"/>
      <c r="B260" s="113">
        <v>43423</v>
      </c>
      <c r="C260" s="35" t="s">
        <v>163</v>
      </c>
      <c r="D260" s="33" t="s">
        <v>100</v>
      </c>
      <c r="E260" s="40">
        <v>0.3125</v>
      </c>
      <c r="F260" s="40">
        <v>0.60416666666666663</v>
      </c>
      <c r="G260" s="75" t="s">
        <v>132</v>
      </c>
      <c r="H260" s="75" t="s">
        <v>485</v>
      </c>
      <c r="I260" s="32" t="s">
        <v>515</v>
      </c>
      <c r="J260" s="32" t="s">
        <v>516</v>
      </c>
      <c r="K260" s="32" t="s">
        <v>516</v>
      </c>
      <c r="L260" s="32"/>
      <c r="N260" s="78"/>
    </row>
    <row r="261" spans="1:14">
      <c r="A261" s="32"/>
      <c r="B261" s="113">
        <v>43424</v>
      </c>
      <c r="C261" s="35" t="s">
        <v>163</v>
      </c>
      <c r="D261" s="33" t="s">
        <v>100</v>
      </c>
      <c r="E261" s="40"/>
      <c r="F261" s="40"/>
      <c r="G261" s="77"/>
      <c r="H261" s="77"/>
      <c r="I261" s="75"/>
      <c r="J261" s="75"/>
      <c r="K261" s="75"/>
      <c r="L261" s="32"/>
      <c r="N261" s="78"/>
    </row>
    <row r="262" spans="1:14">
      <c r="A262" s="32"/>
      <c r="B262" s="113">
        <v>43425</v>
      </c>
      <c r="C262" s="35" t="s">
        <v>163</v>
      </c>
      <c r="D262" s="33" t="s">
        <v>100</v>
      </c>
      <c r="E262" s="40">
        <v>0.3125</v>
      </c>
      <c r="F262" s="40">
        <v>0.60416666666666663</v>
      </c>
      <c r="G262" s="75" t="s">
        <v>119</v>
      </c>
      <c r="H262" s="75" t="s">
        <v>358</v>
      </c>
      <c r="I262" s="32" t="s">
        <v>516</v>
      </c>
      <c r="J262" s="32" t="s">
        <v>516</v>
      </c>
      <c r="K262" s="32" t="s">
        <v>516</v>
      </c>
      <c r="L262" s="32"/>
      <c r="N262" s="78"/>
    </row>
    <row r="263" spans="1:14">
      <c r="A263" s="32"/>
      <c r="B263" s="113">
        <v>43426</v>
      </c>
      <c r="C263" s="35" t="s">
        <v>163</v>
      </c>
      <c r="D263" s="33" t="s">
        <v>100</v>
      </c>
      <c r="E263" s="40">
        <v>0.3125</v>
      </c>
      <c r="F263" s="40">
        <v>0.60416666666666663</v>
      </c>
      <c r="G263" s="75" t="s">
        <v>375</v>
      </c>
      <c r="H263" s="75" t="s">
        <v>506</v>
      </c>
      <c r="I263" s="32" t="s">
        <v>516</v>
      </c>
      <c r="J263" s="32" t="s">
        <v>516</v>
      </c>
      <c r="K263" s="32" t="s">
        <v>516</v>
      </c>
      <c r="L263" s="32"/>
      <c r="N263" s="78"/>
    </row>
    <row r="264" spans="1:14">
      <c r="A264" s="32"/>
      <c r="B264" s="113">
        <v>43427</v>
      </c>
      <c r="C264" s="35" t="s">
        <v>163</v>
      </c>
      <c r="D264" s="33" t="s">
        <v>100</v>
      </c>
      <c r="E264" s="40">
        <v>0.3125</v>
      </c>
      <c r="F264" s="40">
        <v>0.47916666666666669</v>
      </c>
      <c r="G264" s="75" t="s">
        <v>553</v>
      </c>
      <c r="H264" s="75" t="s">
        <v>554</v>
      </c>
      <c r="I264" s="32" t="s">
        <v>516</v>
      </c>
      <c r="J264" s="32" t="s">
        <v>516</v>
      </c>
      <c r="K264" s="32" t="s">
        <v>516</v>
      </c>
      <c r="L264" s="32"/>
      <c r="N264" s="78"/>
    </row>
    <row r="265" spans="1:14">
      <c r="A265" s="32"/>
      <c r="B265" s="113">
        <v>43428</v>
      </c>
      <c r="C265" s="35" t="s">
        <v>163</v>
      </c>
      <c r="D265" s="33" t="s">
        <v>100</v>
      </c>
      <c r="E265" s="40">
        <v>0.3125</v>
      </c>
      <c r="F265" s="40">
        <v>0.54166666666666663</v>
      </c>
      <c r="G265" s="75" t="s">
        <v>123</v>
      </c>
      <c r="H265" s="75" t="s">
        <v>345</v>
      </c>
      <c r="I265" s="32" t="s">
        <v>516</v>
      </c>
      <c r="J265" s="32" t="s">
        <v>516</v>
      </c>
      <c r="K265" s="32" t="s">
        <v>516</v>
      </c>
      <c r="L265" s="32"/>
      <c r="N265" s="78"/>
    </row>
    <row r="266" spans="1:14">
      <c r="A266" s="32"/>
      <c r="B266" s="113">
        <v>43429</v>
      </c>
      <c r="C266" s="35" t="s">
        <v>163</v>
      </c>
      <c r="D266" s="33" t="s">
        <v>100</v>
      </c>
      <c r="E266" s="75"/>
      <c r="F266" s="40"/>
      <c r="G266" s="77"/>
      <c r="H266" s="77"/>
      <c r="I266" s="32"/>
      <c r="J266" s="32"/>
      <c r="K266" s="32"/>
      <c r="L266" s="32"/>
      <c r="N266" s="78"/>
    </row>
    <row r="267" spans="1:14">
      <c r="A267" s="32"/>
      <c r="B267" s="113">
        <v>43430</v>
      </c>
      <c r="C267" s="35" t="s">
        <v>163</v>
      </c>
      <c r="D267" s="33" t="s">
        <v>100</v>
      </c>
      <c r="E267" s="40">
        <v>0.3125</v>
      </c>
      <c r="F267" s="40">
        <v>0.60416666666666663</v>
      </c>
      <c r="G267" s="75" t="s">
        <v>357</v>
      </c>
      <c r="H267" s="75" t="s">
        <v>555</v>
      </c>
      <c r="I267" s="32" t="s">
        <v>515</v>
      </c>
      <c r="J267" s="32" t="s">
        <v>516</v>
      </c>
      <c r="K267" s="32" t="s">
        <v>516</v>
      </c>
      <c r="L267" s="32"/>
      <c r="N267" s="78"/>
    </row>
    <row r="268" spans="1:14">
      <c r="A268" s="32"/>
      <c r="B268" s="113">
        <v>43431</v>
      </c>
      <c r="C268" s="35" t="s">
        <v>163</v>
      </c>
      <c r="D268" s="33" t="s">
        <v>100</v>
      </c>
      <c r="E268" s="40">
        <v>0.3125</v>
      </c>
      <c r="F268" s="40">
        <v>0.60416666666666663</v>
      </c>
      <c r="G268" s="75" t="s">
        <v>441</v>
      </c>
      <c r="H268" s="75" t="s">
        <v>358</v>
      </c>
      <c r="I268" s="32" t="s">
        <v>516</v>
      </c>
      <c r="J268" s="32" t="s">
        <v>516</v>
      </c>
      <c r="K268" s="32" t="s">
        <v>516</v>
      </c>
      <c r="L268" s="32"/>
      <c r="N268" s="78"/>
    </row>
    <row r="269" spans="1:14">
      <c r="A269" s="32"/>
      <c r="B269" s="113">
        <v>43432</v>
      </c>
      <c r="C269" s="35" t="s">
        <v>163</v>
      </c>
      <c r="D269" s="33" t="s">
        <v>100</v>
      </c>
      <c r="E269" s="40">
        <v>0.3125</v>
      </c>
      <c r="F269" s="40">
        <v>0.60416666666666663</v>
      </c>
      <c r="G269" s="75" t="s">
        <v>340</v>
      </c>
      <c r="H269" s="75" t="s">
        <v>124</v>
      </c>
      <c r="I269" s="32" t="s">
        <v>516</v>
      </c>
      <c r="J269" s="32" t="s">
        <v>516</v>
      </c>
      <c r="K269" s="32" t="s">
        <v>516</v>
      </c>
      <c r="L269" s="32"/>
      <c r="N269" s="78"/>
    </row>
    <row r="270" spans="1:14">
      <c r="A270" s="32"/>
      <c r="B270" s="113">
        <v>43433</v>
      </c>
      <c r="C270" s="35" t="s">
        <v>163</v>
      </c>
      <c r="D270" s="33" t="s">
        <v>100</v>
      </c>
      <c r="E270" s="40">
        <v>0.3125</v>
      </c>
      <c r="F270" s="40">
        <v>0.60416666666666663</v>
      </c>
      <c r="G270" s="75" t="s">
        <v>129</v>
      </c>
      <c r="H270" s="75" t="s">
        <v>350</v>
      </c>
      <c r="I270" s="32" t="s">
        <v>516</v>
      </c>
      <c r="J270" s="32" t="s">
        <v>516</v>
      </c>
      <c r="K270" s="32" t="s">
        <v>516</v>
      </c>
      <c r="L270" s="32"/>
      <c r="N270" s="78"/>
    </row>
    <row r="271" spans="1:14">
      <c r="A271" s="32"/>
      <c r="B271" s="113">
        <v>43434</v>
      </c>
      <c r="C271" s="35" t="s">
        <v>163</v>
      </c>
      <c r="D271" s="33" t="s">
        <v>100</v>
      </c>
      <c r="E271" s="40">
        <v>0.3125</v>
      </c>
      <c r="F271" s="40">
        <v>0.47916666666666669</v>
      </c>
      <c r="G271" s="75" t="s">
        <v>347</v>
      </c>
      <c r="H271" s="75" t="s">
        <v>556</v>
      </c>
      <c r="I271" s="32" t="s">
        <v>516</v>
      </c>
      <c r="J271" s="32" t="s">
        <v>516</v>
      </c>
      <c r="K271" s="32" t="s">
        <v>516</v>
      </c>
      <c r="L271" s="32"/>
      <c r="N271" s="78"/>
    </row>
    <row r="272" spans="1:14">
      <c r="A272" s="32">
        <v>10</v>
      </c>
      <c r="B272" s="113">
        <v>43405</v>
      </c>
      <c r="C272" s="35" t="s">
        <v>165</v>
      </c>
      <c r="D272" s="33" t="s">
        <v>109</v>
      </c>
      <c r="E272" s="40">
        <v>0.3125</v>
      </c>
      <c r="F272" s="40">
        <v>0.60416666666666663</v>
      </c>
      <c r="G272" s="75" t="s">
        <v>141</v>
      </c>
      <c r="H272" s="75" t="s">
        <v>358</v>
      </c>
      <c r="I272" s="32" t="s">
        <v>516</v>
      </c>
      <c r="J272" s="32" t="s">
        <v>516</v>
      </c>
      <c r="K272" s="32" t="s">
        <v>516</v>
      </c>
      <c r="L272" s="32"/>
      <c r="N272" s="78"/>
    </row>
    <row r="273" spans="1:14">
      <c r="A273" s="32"/>
      <c r="B273" s="113">
        <v>43406</v>
      </c>
      <c r="C273" s="35" t="s">
        <v>165</v>
      </c>
      <c r="D273" s="33" t="s">
        <v>109</v>
      </c>
      <c r="E273" s="40">
        <v>0.3125</v>
      </c>
      <c r="F273" s="40">
        <v>0.47916666666666669</v>
      </c>
      <c r="G273" s="75" t="s">
        <v>378</v>
      </c>
      <c r="H273" s="75" t="s">
        <v>557</v>
      </c>
      <c r="I273" s="32" t="s">
        <v>516</v>
      </c>
      <c r="J273" s="32" t="s">
        <v>516</v>
      </c>
      <c r="K273" s="32" t="s">
        <v>516</v>
      </c>
      <c r="L273" s="32" t="s">
        <v>78</v>
      </c>
      <c r="N273" s="78"/>
    </row>
    <row r="274" spans="1:14">
      <c r="A274" s="32"/>
      <c r="B274" s="113">
        <v>43407</v>
      </c>
      <c r="C274" s="35" t="s">
        <v>165</v>
      </c>
      <c r="D274" s="33" t="s">
        <v>109</v>
      </c>
      <c r="E274" s="40">
        <v>0.3125</v>
      </c>
      <c r="F274" s="40">
        <v>0.54166666666666663</v>
      </c>
      <c r="G274" s="75" t="s">
        <v>127</v>
      </c>
      <c r="H274" s="75" t="s">
        <v>346</v>
      </c>
      <c r="I274" s="32" t="s">
        <v>516</v>
      </c>
      <c r="J274" s="32" t="s">
        <v>516</v>
      </c>
      <c r="K274" s="32" t="s">
        <v>516</v>
      </c>
      <c r="L274" s="32"/>
      <c r="N274" s="78"/>
    </row>
    <row r="275" spans="1:14">
      <c r="A275" s="32"/>
      <c r="B275" s="113">
        <v>43408</v>
      </c>
      <c r="C275" s="35" t="s">
        <v>165</v>
      </c>
      <c r="D275" s="33" t="s">
        <v>109</v>
      </c>
      <c r="E275" s="75"/>
      <c r="F275" s="40"/>
      <c r="G275" s="77"/>
      <c r="H275" s="77"/>
      <c r="I275" s="32"/>
      <c r="J275" s="32"/>
      <c r="K275" s="32"/>
      <c r="L275" s="32"/>
      <c r="N275" s="78"/>
    </row>
    <row r="276" spans="1:14">
      <c r="A276" s="32"/>
      <c r="B276" s="113">
        <v>43409</v>
      </c>
      <c r="C276" s="35" t="s">
        <v>165</v>
      </c>
      <c r="D276" s="33" t="s">
        <v>109</v>
      </c>
      <c r="E276" s="40">
        <v>0.3125</v>
      </c>
      <c r="F276" s="40">
        <v>0.60416666666666663</v>
      </c>
      <c r="G276" s="75" t="s">
        <v>119</v>
      </c>
      <c r="H276" s="75" t="s">
        <v>355</v>
      </c>
      <c r="I276" s="32" t="s">
        <v>516</v>
      </c>
      <c r="J276" s="32" t="s">
        <v>516</v>
      </c>
      <c r="K276" s="32" t="s">
        <v>516</v>
      </c>
      <c r="L276" s="32"/>
      <c r="N276" s="78"/>
    </row>
    <row r="277" spans="1:14">
      <c r="A277" s="32"/>
      <c r="B277" s="113">
        <v>43410</v>
      </c>
      <c r="C277" s="35" t="s">
        <v>165</v>
      </c>
      <c r="D277" s="33" t="s">
        <v>109</v>
      </c>
      <c r="E277" s="40">
        <v>0.3125</v>
      </c>
      <c r="F277" s="40">
        <v>0.60416666666666663</v>
      </c>
      <c r="G277" s="75" t="s">
        <v>117</v>
      </c>
      <c r="H277" s="75" t="s">
        <v>431</v>
      </c>
      <c r="I277" s="32" t="s">
        <v>515</v>
      </c>
      <c r="J277" s="32" t="s">
        <v>516</v>
      </c>
      <c r="K277" s="32" t="s">
        <v>516</v>
      </c>
      <c r="L277" s="32"/>
      <c r="N277" s="78"/>
    </row>
    <row r="278" spans="1:14">
      <c r="A278" s="32"/>
      <c r="B278" s="113">
        <v>43411</v>
      </c>
      <c r="C278" s="35" t="s">
        <v>165</v>
      </c>
      <c r="D278" s="33" t="s">
        <v>109</v>
      </c>
      <c r="E278" s="40">
        <v>0.3125</v>
      </c>
      <c r="F278" s="40">
        <v>0.60416666666666663</v>
      </c>
      <c r="G278" s="75" t="s">
        <v>129</v>
      </c>
      <c r="H278" s="75" t="s">
        <v>538</v>
      </c>
      <c r="I278" s="32" t="s">
        <v>516</v>
      </c>
      <c r="J278" s="32" t="s">
        <v>516</v>
      </c>
      <c r="K278" s="32" t="s">
        <v>516</v>
      </c>
      <c r="L278" s="32"/>
      <c r="N278" s="78"/>
    </row>
    <row r="279" spans="1:14">
      <c r="A279" s="32"/>
      <c r="B279" s="113">
        <v>43412</v>
      </c>
      <c r="C279" s="35" t="s">
        <v>165</v>
      </c>
      <c r="D279" s="33" t="s">
        <v>109</v>
      </c>
      <c r="E279" s="40">
        <v>0.3125</v>
      </c>
      <c r="F279" s="40">
        <v>0.60416666666666663</v>
      </c>
      <c r="G279" s="75" t="s">
        <v>134</v>
      </c>
      <c r="H279" s="75" t="s">
        <v>128</v>
      </c>
      <c r="I279" s="32" t="s">
        <v>516</v>
      </c>
      <c r="J279" s="32" t="s">
        <v>516</v>
      </c>
      <c r="K279" s="32" t="s">
        <v>516</v>
      </c>
      <c r="L279" s="32"/>
      <c r="N279" s="78"/>
    </row>
    <row r="280" spans="1:14">
      <c r="A280" s="32"/>
      <c r="B280" s="113">
        <v>43413</v>
      </c>
      <c r="C280" s="35" t="s">
        <v>165</v>
      </c>
      <c r="D280" s="33" t="s">
        <v>109</v>
      </c>
      <c r="E280" s="40">
        <v>0.3125</v>
      </c>
      <c r="F280" s="40">
        <v>0.47916666666666669</v>
      </c>
      <c r="G280" s="75" t="s">
        <v>347</v>
      </c>
      <c r="H280" s="75" t="s">
        <v>425</v>
      </c>
      <c r="I280" s="32" t="s">
        <v>516</v>
      </c>
      <c r="J280" s="32" t="s">
        <v>516</v>
      </c>
      <c r="K280" s="32" t="s">
        <v>516</v>
      </c>
      <c r="L280" s="32"/>
      <c r="N280" s="78"/>
    </row>
    <row r="281" spans="1:14">
      <c r="A281" s="32"/>
      <c r="B281" s="113">
        <v>43414</v>
      </c>
      <c r="C281" s="35" t="s">
        <v>165</v>
      </c>
      <c r="D281" s="33" t="s">
        <v>109</v>
      </c>
      <c r="E281" s="40">
        <v>0.3125</v>
      </c>
      <c r="F281" s="40">
        <v>0.54166666666666663</v>
      </c>
      <c r="G281" s="75" t="s">
        <v>352</v>
      </c>
      <c r="H281" s="75" t="s">
        <v>320</v>
      </c>
      <c r="I281" s="32" t="s">
        <v>516</v>
      </c>
      <c r="J281" s="32" t="s">
        <v>516</v>
      </c>
      <c r="K281" s="32" t="s">
        <v>516</v>
      </c>
      <c r="L281" s="32"/>
      <c r="N281" s="78"/>
    </row>
    <row r="282" spans="1:14">
      <c r="A282" s="32"/>
      <c r="B282" s="113">
        <v>43415</v>
      </c>
      <c r="C282" s="35" t="s">
        <v>165</v>
      </c>
      <c r="D282" s="33" t="s">
        <v>109</v>
      </c>
      <c r="E282" s="75"/>
      <c r="F282" s="33"/>
      <c r="G282" s="77"/>
      <c r="H282" s="77"/>
      <c r="I282" s="32"/>
      <c r="J282" s="32"/>
      <c r="K282" s="32"/>
      <c r="L282" s="32"/>
      <c r="N282" s="78"/>
    </row>
    <row r="283" spans="1:14">
      <c r="A283" s="32"/>
      <c r="B283" s="113">
        <v>43416</v>
      </c>
      <c r="C283" s="35" t="s">
        <v>165</v>
      </c>
      <c r="D283" s="33" t="s">
        <v>109</v>
      </c>
      <c r="E283" s="40">
        <v>0.3125</v>
      </c>
      <c r="F283" s="40">
        <v>0.60416666666666663</v>
      </c>
      <c r="G283" s="75" t="s">
        <v>347</v>
      </c>
      <c r="H283" s="75" t="s">
        <v>355</v>
      </c>
      <c r="I283" s="32" t="s">
        <v>516</v>
      </c>
      <c r="J283" s="32" t="s">
        <v>516</v>
      </c>
      <c r="K283" s="32" t="s">
        <v>516</v>
      </c>
      <c r="L283" s="32"/>
      <c r="N283" s="78"/>
    </row>
    <row r="284" spans="1:14">
      <c r="A284" s="32"/>
      <c r="B284" s="113">
        <v>43417</v>
      </c>
      <c r="C284" s="35" t="s">
        <v>165</v>
      </c>
      <c r="D284" s="33" t="s">
        <v>109</v>
      </c>
      <c r="E284" s="40">
        <v>0.3125</v>
      </c>
      <c r="F284" s="40">
        <v>0.60416666666666663</v>
      </c>
      <c r="G284" s="75" t="s">
        <v>115</v>
      </c>
      <c r="H284" s="75" t="s">
        <v>431</v>
      </c>
      <c r="I284" s="32" t="s">
        <v>515</v>
      </c>
      <c r="J284" s="32" t="s">
        <v>516</v>
      </c>
      <c r="K284" s="32" t="s">
        <v>516</v>
      </c>
      <c r="L284" s="32"/>
      <c r="N284" s="78"/>
    </row>
    <row r="285" spans="1:14">
      <c r="A285" s="32"/>
      <c r="B285" s="113">
        <v>43418</v>
      </c>
      <c r="C285" s="35" t="s">
        <v>165</v>
      </c>
      <c r="D285" s="33" t="s">
        <v>109</v>
      </c>
      <c r="E285" s="40">
        <v>0.3125</v>
      </c>
      <c r="F285" s="40">
        <v>0.60416666666666663</v>
      </c>
      <c r="G285" s="75" t="s">
        <v>352</v>
      </c>
      <c r="H285" s="75" t="s">
        <v>323</v>
      </c>
      <c r="I285" s="32" t="s">
        <v>516</v>
      </c>
      <c r="J285" s="32" t="s">
        <v>516</v>
      </c>
      <c r="K285" s="32" t="s">
        <v>516</v>
      </c>
      <c r="L285" s="32"/>
      <c r="N285" s="78"/>
    </row>
    <row r="286" spans="1:14">
      <c r="A286" s="32"/>
      <c r="B286" s="113">
        <v>43419</v>
      </c>
      <c r="C286" s="35" t="s">
        <v>165</v>
      </c>
      <c r="D286" s="33" t="s">
        <v>109</v>
      </c>
      <c r="E286" s="40">
        <v>0.3125</v>
      </c>
      <c r="F286" s="40">
        <v>0.60416666666666663</v>
      </c>
      <c r="G286" s="75" t="s">
        <v>145</v>
      </c>
      <c r="H286" s="75" t="s">
        <v>126</v>
      </c>
      <c r="I286" s="32" t="s">
        <v>516</v>
      </c>
      <c r="J286" s="32" t="s">
        <v>516</v>
      </c>
      <c r="K286" s="32" t="s">
        <v>516</v>
      </c>
      <c r="L286" s="32"/>
      <c r="N286" s="78"/>
    </row>
    <row r="287" spans="1:14">
      <c r="A287" s="32"/>
      <c r="B287" s="113">
        <v>43420</v>
      </c>
      <c r="C287" s="35" t="s">
        <v>165</v>
      </c>
      <c r="D287" s="33" t="s">
        <v>109</v>
      </c>
      <c r="E287" s="40">
        <v>0.3125</v>
      </c>
      <c r="F287" s="40">
        <v>0.47916666666666669</v>
      </c>
      <c r="G287" s="75" t="s">
        <v>141</v>
      </c>
      <c r="H287" s="75" t="s">
        <v>416</v>
      </c>
      <c r="I287" s="32" t="s">
        <v>516</v>
      </c>
      <c r="J287" s="32" t="s">
        <v>516</v>
      </c>
      <c r="K287" s="32" t="s">
        <v>516</v>
      </c>
      <c r="L287" s="32"/>
      <c r="N287" s="78"/>
    </row>
    <row r="288" spans="1:14">
      <c r="A288" s="32"/>
      <c r="B288" s="113">
        <v>43421</v>
      </c>
      <c r="C288" s="35" t="s">
        <v>165</v>
      </c>
      <c r="D288" s="33" t="s">
        <v>109</v>
      </c>
      <c r="E288" s="40">
        <v>0.3125</v>
      </c>
      <c r="F288" s="40">
        <v>0.54166666666666663</v>
      </c>
      <c r="G288" s="75" t="s">
        <v>134</v>
      </c>
      <c r="H288" s="75" t="s">
        <v>402</v>
      </c>
      <c r="I288" s="32" t="s">
        <v>516</v>
      </c>
      <c r="J288" s="32" t="s">
        <v>516</v>
      </c>
      <c r="K288" s="32" t="s">
        <v>516</v>
      </c>
      <c r="L288" s="32"/>
      <c r="N288" s="78"/>
    </row>
    <row r="289" spans="1:14">
      <c r="A289" s="32"/>
      <c r="B289" s="113">
        <v>43422</v>
      </c>
      <c r="C289" s="35" t="s">
        <v>165</v>
      </c>
      <c r="D289" s="33" t="s">
        <v>109</v>
      </c>
      <c r="E289" s="75"/>
      <c r="F289" s="40"/>
      <c r="G289" s="77"/>
      <c r="H289" s="77"/>
      <c r="I289" s="32"/>
      <c r="J289" s="32"/>
      <c r="K289" s="32"/>
      <c r="L289" s="32"/>
      <c r="N289" s="78"/>
    </row>
    <row r="290" spans="1:14">
      <c r="A290" s="32"/>
      <c r="B290" s="113">
        <v>43423</v>
      </c>
      <c r="C290" s="35" t="s">
        <v>165</v>
      </c>
      <c r="D290" s="33" t="s">
        <v>109</v>
      </c>
      <c r="E290" s="40">
        <v>0.3125</v>
      </c>
      <c r="F290" s="40">
        <v>0.60416666666666663</v>
      </c>
      <c r="G290" s="75" t="s">
        <v>380</v>
      </c>
      <c r="H290" s="75" t="s">
        <v>358</v>
      </c>
      <c r="I290" s="32" t="s">
        <v>516</v>
      </c>
      <c r="J290" s="32" t="s">
        <v>516</v>
      </c>
      <c r="K290" s="32" t="s">
        <v>516</v>
      </c>
      <c r="L290" s="32"/>
      <c r="N290" s="78"/>
    </row>
    <row r="291" spans="1:14">
      <c r="A291" s="32"/>
      <c r="B291" s="113">
        <v>43424</v>
      </c>
      <c r="C291" s="35" t="s">
        <v>165</v>
      </c>
      <c r="D291" s="33" t="s">
        <v>109</v>
      </c>
      <c r="E291" s="40"/>
      <c r="F291" s="40"/>
      <c r="G291" s="77"/>
      <c r="H291" s="77"/>
      <c r="I291" s="32"/>
      <c r="J291" s="32"/>
      <c r="K291" s="32"/>
      <c r="L291" s="32"/>
      <c r="N291" s="78"/>
    </row>
    <row r="292" spans="1:14">
      <c r="A292" s="32"/>
      <c r="B292" s="113">
        <v>43425</v>
      </c>
      <c r="C292" s="35" t="s">
        <v>165</v>
      </c>
      <c r="D292" s="33" t="s">
        <v>109</v>
      </c>
      <c r="E292" s="40">
        <v>0.3125</v>
      </c>
      <c r="F292" s="40">
        <v>0.60416666666666663</v>
      </c>
      <c r="G292" s="75" t="s">
        <v>137</v>
      </c>
      <c r="H292" s="75" t="s">
        <v>358</v>
      </c>
      <c r="I292" s="32" t="s">
        <v>516</v>
      </c>
      <c r="J292" s="32" t="s">
        <v>516</v>
      </c>
      <c r="K292" s="32" t="s">
        <v>516</v>
      </c>
      <c r="L292" s="32"/>
      <c r="N292" s="78"/>
    </row>
    <row r="293" spans="1:14">
      <c r="A293" s="32"/>
      <c r="B293" s="113">
        <v>43426</v>
      </c>
      <c r="C293" s="35" t="s">
        <v>165</v>
      </c>
      <c r="D293" s="33" t="s">
        <v>109</v>
      </c>
      <c r="E293" s="40">
        <v>0.3125</v>
      </c>
      <c r="F293" s="40">
        <v>0.60416666666666663</v>
      </c>
      <c r="G293" s="75" t="s">
        <v>357</v>
      </c>
      <c r="H293" s="75" t="s">
        <v>135</v>
      </c>
      <c r="I293" s="32" t="s">
        <v>516</v>
      </c>
      <c r="J293" s="32" t="s">
        <v>516</v>
      </c>
      <c r="K293" s="32" t="s">
        <v>516</v>
      </c>
      <c r="L293" s="32"/>
      <c r="N293" s="78"/>
    </row>
    <row r="294" spans="1:14">
      <c r="A294" s="32"/>
      <c r="B294" s="113">
        <v>43427</v>
      </c>
      <c r="C294" s="35" t="s">
        <v>165</v>
      </c>
      <c r="D294" s="33" t="s">
        <v>109</v>
      </c>
      <c r="E294" s="40">
        <v>0.3125</v>
      </c>
      <c r="F294" s="40">
        <v>0.47916666666666669</v>
      </c>
      <c r="G294" s="75" t="s">
        <v>145</v>
      </c>
      <c r="H294" s="75" t="s">
        <v>479</v>
      </c>
      <c r="I294" s="32" t="s">
        <v>516</v>
      </c>
      <c r="J294" s="32" t="s">
        <v>516</v>
      </c>
      <c r="K294" s="32" t="s">
        <v>516</v>
      </c>
      <c r="L294" s="32"/>
      <c r="N294" s="78"/>
    </row>
    <row r="295" spans="1:14">
      <c r="A295" s="32"/>
      <c r="B295" s="113">
        <v>43428</v>
      </c>
      <c r="C295" s="35" t="s">
        <v>165</v>
      </c>
      <c r="D295" s="33" t="s">
        <v>109</v>
      </c>
      <c r="E295" s="40">
        <v>0.3125</v>
      </c>
      <c r="F295" s="40">
        <v>0.54166666666666663</v>
      </c>
      <c r="G295" s="75" t="s">
        <v>119</v>
      </c>
      <c r="H295" s="75" t="s">
        <v>346</v>
      </c>
      <c r="I295" s="32" t="s">
        <v>516</v>
      </c>
      <c r="J295" s="32" t="s">
        <v>516</v>
      </c>
      <c r="K295" s="32" t="s">
        <v>516</v>
      </c>
      <c r="L295" s="32"/>
      <c r="N295" s="78"/>
    </row>
    <row r="296" spans="1:14">
      <c r="A296" s="32"/>
      <c r="B296" s="113">
        <v>43429</v>
      </c>
      <c r="C296" s="35" t="s">
        <v>165</v>
      </c>
      <c r="D296" s="33" t="s">
        <v>109</v>
      </c>
      <c r="E296" s="75"/>
      <c r="F296" s="40"/>
      <c r="G296" s="77"/>
      <c r="H296" s="77"/>
      <c r="I296" s="32"/>
      <c r="J296" s="32"/>
      <c r="K296" s="32"/>
      <c r="L296" s="32"/>
      <c r="N296" s="78"/>
    </row>
    <row r="297" spans="1:14">
      <c r="A297" s="32"/>
      <c r="B297" s="113">
        <v>43430</v>
      </c>
      <c r="C297" s="35" t="s">
        <v>165</v>
      </c>
      <c r="D297" s="33" t="s">
        <v>109</v>
      </c>
      <c r="E297" s="40">
        <v>0.3125</v>
      </c>
      <c r="F297" s="40">
        <v>0.60416666666666663</v>
      </c>
      <c r="G297" s="75" t="s">
        <v>441</v>
      </c>
      <c r="H297" s="75" t="s">
        <v>350</v>
      </c>
      <c r="I297" s="32" t="s">
        <v>516</v>
      </c>
      <c r="J297" s="32" t="s">
        <v>516</v>
      </c>
      <c r="K297" s="32" t="s">
        <v>516</v>
      </c>
      <c r="L297" s="32"/>
      <c r="N297" s="78"/>
    </row>
    <row r="298" spans="1:14">
      <c r="A298" s="32"/>
      <c r="B298" s="113">
        <v>43431</v>
      </c>
      <c r="C298" s="35" t="s">
        <v>165</v>
      </c>
      <c r="D298" s="33" t="s">
        <v>109</v>
      </c>
      <c r="E298" s="40">
        <v>0.3125</v>
      </c>
      <c r="F298" s="40">
        <v>0.60416666666666663</v>
      </c>
      <c r="G298" s="77"/>
      <c r="H298" s="77"/>
      <c r="I298" s="32" t="s">
        <v>516</v>
      </c>
      <c r="J298" s="32" t="s">
        <v>516</v>
      </c>
      <c r="K298" s="32" t="s">
        <v>516</v>
      </c>
      <c r="L298" s="32" t="s">
        <v>78</v>
      </c>
      <c r="N298" s="78"/>
    </row>
    <row r="299" spans="1:14">
      <c r="A299" s="32"/>
      <c r="B299" s="113">
        <v>43432</v>
      </c>
      <c r="C299" s="35" t="s">
        <v>165</v>
      </c>
      <c r="D299" s="33" t="s">
        <v>109</v>
      </c>
      <c r="E299" s="40">
        <v>0.3125</v>
      </c>
      <c r="F299" s="40">
        <v>0.60416666666666663</v>
      </c>
      <c r="G299" s="75" t="s">
        <v>441</v>
      </c>
      <c r="H299" s="75" t="s">
        <v>325</v>
      </c>
      <c r="I299" s="32" t="s">
        <v>515</v>
      </c>
      <c r="J299" s="32" t="s">
        <v>516</v>
      </c>
      <c r="K299" s="32" t="s">
        <v>516</v>
      </c>
      <c r="L299" s="32"/>
      <c r="N299" s="78"/>
    </row>
    <row r="300" spans="1:14">
      <c r="A300" s="32"/>
      <c r="B300" s="113">
        <v>43433</v>
      </c>
      <c r="C300" s="35" t="s">
        <v>165</v>
      </c>
      <c r="D300" s="33" t="s">
        <v>109</v>
      </c>
      <c r="E300" s="40">
        <v>0.3125</v>
      </c>
      <c r="F300" s="40">
        <v>0.60416666666666663</v>
      </c>
      <c r="G300" s="75" t="s">
        <v>441</v>
      </c>
      <c r="H300" s="75" t="s">
        <v>358</v>
      </c>
      <c r="I300" s="32" t="s">
        <v>516</v>
      </c>
      <c r="J300" s="32" t="s">
        <v>516</v>
      </c>
      <c r="K300" s="32" t="s">
        <v>516</v>
      </c>
      <c r="L300" s="32"/>
      <c r="N300" s="78"/>
    </row>
    <row r="301" spans="1:14">
      <c r="A301" s="32"/>
      <c r="B301" s="113">
        <v>43434</v>
      </c>
      <c r="C301" s="35" t="s">
        <v>165</v>
      </c>
      <c r="D301" s="33" t="s">
        <v>109</v>
      </c>
      <c r="E301" s="40">
        <v>0.3125</v>
      </c>
      <c r="F301" s="40">
        <v>0.47916666666666669</v>
      </c>
      <c r="G301" s="75" t="s">
        <v>141</v>
      </c>
      <c r="H301" s="75" t="s">
        <v>524</v>
      </c>
      <c r="I301" s="32" t="s">
        <v>516</v>
      </c>
      <c r="J301" s="32" t="s">
        <v>516</v>
      </c>
      <c r="K301" s="32" t="s">
        <v>516</v>
      </c>
      <c r="L301" s="32"/>
      <c r="N301" s="78"/>
    </row>
    <row r="302" spans="1:14">
      <c r="A302" s="32">
        <v>11</v>
      </c>
      <c r="B302" s="113">
        <v>43405</v>
      </c>
      <c r="C302" s="35" t="s">
        <v>167</v>
      </c>
      <c r="D302" s="33" t="s">
        <v>101</v>
      </c>
      <c r="E302" s="40">
        <v>0.3125</v>
      </c>
      <c r="F302" s="40">
        <v>0.60416666666666663</v>
      </c>
      <c r="G302" s="75" t="s">
        <v>132</v>
      </c>
      <c r="H302" s="75" t="s">
        <v>349</v>
      </c>
      <c r="I302" s="32" t="s">
        <v>515</v>
      </c>
      <c r="J302" s="32" t="s">
        <v>516</v>
      </c>
      <c r="K302" s="32" t="s">
        <v>516</v>
      </c>
      <c r="L302" s="32"/>
      <c r="N302" s="78"/>
    </row>
    <row r="303" spans="1:14">
      <c r="A303" s="32"/>
      <c r="B303" s="113">
        <v>43406</v>
      </c>
      <c r="C303" s="35" t="s">
        <v>167</v>
      </c>
      <c r="D303" s="33" t="s">
        <v>101</v>
      </c>
      <c r="E303" s="40">
        <v>0.3125</v>
      </c>
      <c r="F303" s="40">
        <v>0.47916666666666669</v>
      </c>
      <c r="G303" s="75" t="s">
        <v>558</v>
      </c>
      <c r="H303" s="75" t="s">
        <v>388</v>
      </c>
      <c r="I303" s="32" t="s">
        <v>516</v>
      </c>
      <c r="J303" s="32" t="s">
        <v>516</v>
      </c>
      <c r="K303" s="32" t="s">
        <v>516</v>
      </c>
      <c r="L303" s="32"/>
      <c r="N303" s="78"/>
    </row>
    <row r="304" spans="1:14">
      <c r="A304" s="32"/>
      <c r="B304" s="113">
        <v>43407</v>
      </c>
      <c r="C304" s="35" t="s">
        <v>167</v>
      </c>
      <c r="D304" s="33" t="s">
        <v>101</v>
      </c>
      <c r="E304" s="40">
        <v>0.3125</v>
      </c>
      <c r="F304" s="40">
        <v>0.54166666666666663</v>
      </c>
      <c r="G304" s="75" t="s">
        <v>448</v>
      </c>
      <c r="H304" s="75" t="s">
        <v>559</v>
      </c>
      <c r="I304" s="32" t="s">
        <v>516</v>
      </c>
      <c r="J304" s="32" t="s">
        <v>516</v>
      </c>
      <c r="K304" s="32" t="s">
        <v>516</v>
      </c>
      <c r="L304" s="32"/>
      <c r="N304" s="78"/>
    </row>
    <row r="305" spans="1:14">
      <c r="A305" s="32"/>
      <c r="B305" s="113">
        <v>43408</v>
      </c>
      <c r="C305" s="35" t="s">
        <v>167</v>
      </c>
      <c r="D305" s="33" t="s">
        <v>101</v>
      </c>
      <c r="E305" s="75"/>
      <c r="F305" s="40"/>
      <c r="G305" s="77"/>
      <c r="H305" s="77"/>
      <c r="I305" s="32"/>
      <c r="J305" s="32"/>
      <c r="K305" s="32"/>
      <c r="L305" s="32"/>
      <c r="N305" s="78"/>
    </row>
    <row r="306" spans="1:14">
      <c r="A306" s="32"/>
      <c r="B306" s="113">
        <v>43409</v>
      </c>
      <c r="C306" s="35" t="s">
        <v>167</v>
      </c>
      <c r="D306" s="33" t="s">
        <v>101</v>
      </c>
      <c r="E306" s="40">
        <v>0.3125</v>
      </c>
      <c r="F306" s="40">
        <v>0.60416666666666663</v>
      </c>
      <c r="G306" s="75" t="s">
        <v>399</v>
      </c>
      <c r="H306" s="75" t="s">
        <v>342</v>
      </c>
      <c r="I306" s="32" t="s">
        <v>516</v>
      </c>
      <c r="J306" s="32" t="s">
        <v>516</v>
      </c>
      <c r="K306" s="32" t="s">
        <v>516</v>
      </c>
      <c r="L306" s="32"/>
      <c r="N306" s="78"/>
    </row>
    <row r="307" spans="1:14">
      <c r="A307" s="32"/>
      <c r="B307" s="113">
        <v>43410</v>
      </c>
      <c r="C307" s="35" t="s">
        <v>167</v>
      </c>
      <c r="D307" s="33" t="s">
        <v>101</v>
      </c>
      <c r="E307" s="40">
        <v>0.3125</v>
      </c>
      <c r="F307" s="40">
        <v>0.60416666666666663</v>
      </c>
      <c r="G307" s="75" t="s">
        <v>392</v>
      </c>
      <c r="H307" s="75" t="s">
        <v>560</v>
      </c>
      <c r="I307" s="32" t="s">
        <v>516</v>
      </c>
      <c r="J307" s="32" t="s">
        <v>516</v>
      </c>
      <c r="K307" s="32" t="s">
        <v>516</v>
      </c>
      <c r="L307" s="32"/>
      <c r="N307" s="78"/>
    </row>
    <row r="308" spans="1:14">
      <c r="A308" s="32"/>
      <c r="B308" s="113">
        <v>43411</v>
      </c>
      <c r="C308" s="35" t="s">
        <v>167</v>
      </c>
      <c r="D308" s="33" t="s">
        <v>101</v>
      </c>
      <c r="E308" s="40">
        <v>0.3125</v>
      </c>
      <c r="F308" s="40">
        <v>0.60416666666666663</v>
      </c>
      <c r="G308" s="75" t="s">
        <v>561</v>
      </c>
      <c r="H308" s="75" t="s">
        <v>407</v>
      </c>
      <c r="I308" s="32" t="s">
        <v>516</v>
      </c>
      <c r="J308" s="32" t="s">
        <v>516</v>
      </c>
      <c r="K308" s="32" t="s">
        <v>516</v>
      </c>
      <c r="L308" s="32"/>
      <c r="N308" s="78"/>
    </row>
    <row r="309" spans="1:14">
      <c r="A309" s="32"/>
      <c r="B309" s="113">
        <v>43412</v>
      </c>
      <c r="C309" s="35" t="s">
        <v>167</v>
      </c>
      <c r="D309" s="33" t="s">
        <v>101</v>
      </c>
      <c r="E309" s="40">
        <v>0.3125</v>
      </c>
      <c r="F309" s="40">
        <v>0.60416666666666663</v>
      </c>
      <c r="G309" s="75" t="s">
        <v>351</v>
      </c>
      <c r="H309" s="75" t="s">
        <v>349</v>
      </c>
      <c r="I309" s="32" t="s">
        <v>515</v>
      </c>
      <c r="J309" s="32" t="s">
        <v>516</v>
      </c>
      <c r="K309" s="32" t="s">
        <v>516</v>
      </c>
      <c r="L309" s="32"/>
      <c r="N309" s="78"/>
    </row>
    <row r="310" spans="1:14">
      <c r="A310" s="32"/>
      <c r="B310" s="113">
        <v>43413</v>
      </c>
      <c r="C310" s="35" t="s">
        <v>167</v>
      </c>
      <c r="D310" s="33" t="s">
        <v>101</v>
      </c>
      <c r="E310" s="40">
        <v>0.3125</v>
      </c>
      <c r="F310" s="40">
        <v>0.47916666666666669</v>
      </c>
      <c r="G310" s="75" t="s">
        <v>372</v>
      </c>
      <c r="H310" s="75" t="s">
        <v>388</v>
      </c>
      <c r="I310" s="32" t="s">
        <v>516</v>
      </c>
      <c r="J310" s="32" t="s">
        <v>516</v>
      </c>
      <c r="K310" s="32" t="s">
        <v>516</v>
      </c>
      <c r="L310" s="32"/>
      <c r="N310" s="78"/>
    </row>
    <row r="311" spans="1:14">
      <c r="A311" s="32"/>
      <c r="B311" s="113">
        <v>43414</v>
      </c>
      <c r="C311" s="35" t="s">
        <v>167</v>
      </c>
      <c r="D311" s="33" t="s">
        <v>101</v>
      </c>
      <c r="E311" s="40">
        <v>0.3125</v>
      </c>
      <c r="F311" s="40">
        <v>0.54166666666666663</v>
      </c>
      <c r="G311" s="77"/>
      <c r="H311" s="77"/>
      <c r="I311" s="32" t="s">
        <v>516</v>
      </c>
      <c r="J311" s="32" t="s">
        <v>516</v>
      </c>
      <c r="K311" s="32" t="s">
        <v>516</v>
      </c>
      <c r="L311" s="32" t="s">
        <v>61</v>
      </c>
      <c r="N311" s="78"/>
    </row>
    <row r="312" spans="1:14">
      <c r="A312" s="32"/>
      <c r="B312" s="113">
        <v>43415</v>
      </c>
      <c r="C312" s="35" t="s">
        <v>167</v>
      </c>
      <c r="D312" s="33" t="s">
        <v>101</v>
      </c>
      <c r="E312" s="75"/>
      <c r="F312" s="33"/>
      <c r="G312" s="77"/>
      <c r="H312" s="77"/>
      <c r="I312" s="32"/>
      <c r="J312" s="32"/>
      <c r="K312" s="32"/>
      <c r="L312" s="32"/>
      <c r="N312" s="78"/>
    </row>
    <row r="313" spans="1:14">
      <c r="A313" s="32"/>
      <c r="B313" s="113">
        <v>43416</v>
      </c>
      <c r="C313" s="35" t="s">
        <v>167</v>
      </c>
      <c r="D313" s="33" t="s">
        <v>101</v>
      </c>
      <c r="E313" s="40">
        <v>0.3125</v>
      </c>
      <c r="F313" s="40">
        <v>0.60416666666666663</v>
      </c>
      <c r="G313" s="75" t="s">
        <v>360</v>
      </c>
      <c r="H313" s="75" t="s">
        <v>562</v>
      </c>
      <c r="I313" s="32" t="s">
        <v>516</v>
      </c>
      <c r="J313" s="32" t="s">
        <v>516</v>
      </c>
      <c r="K313" s="32" t="s">
        <v>516</v>
      </c>
      <c r="L313" s="32"/>
      <c r="N313" s="78"/>
    </row>
    <row r="314" spans="1:14">
      <c r="A314" s="32"/>
      <c r="B314" s="113">
        <v>43417</v>
      </c>
      <c r="C314" s="35" t="s">
        <v>167</v>
      </c>
      <c r="D314" s="33" t="s">
        <v>101</v>
      </c>
      <c r="E314" s="40">
        <v>0.3125</v>
      </c>
      <c r="F314" s="40">
        <v>0.60416666666666663</v>
      </c>
      <c r="G314" s="75" t="s">
        <v>361</v>
      </c>
      <c r="H314" s="75" t="s">
        <v>563</v>
      </c>
      <c r="I314" s="32" t="s">
        <v>516</v>
      </c>
      <c r="J314" s="32" t="s">
        <v>516</v>
      </c>
      <c r="K314" s="32" t="s">
        <v>516</v>
      </c>
      <c r="L314" s="32"/>
      <c r="N314" s="78"/>
    </row>
    <row r="315" spans="1:14">
      <c r="A315" s="32"/>
      <c r="B315" s="113">
        <v>43418</v>
      </c>
      <c r="C315" s="35" t="s">
        <v>167</v>
      </c>
      <c r="D315" s="33" t="s">
        <v>101</v>
      </c>
      <c r="E315" s="40">
        <v>0.3125</v>
      </c>
      <c r="F315" s="40">
        <v>0.60416666666666663</v>
      </c>
      <c r="G315" s="75" t="s">
        <v>399</v>
      </c>
      <c r="H315" s="75" t="s">
        <v>454</v>
      </c>
      <c r="I315" s="32" t="s">
        <v>516</v>
      </c>
      <c r="J315" s="32" t="s">
        <v>516</v>
      </c>
      <c r="K315" s="32" t="s">
        <v>516</v>
      </c>
      <c r="L315" s="32"/>
      <c r="N315" s="78"/>
    </row>
    <row r="316" spans="1:14">
      <c r="A316" s="32"/>
      <c r="B316" s="113">
        <v>43419</v>
      </c>
      <c r="C316" s="35" t="s">
        <v>167</v>
      </c>
      <c r="D316" s="33" t="s">
        <v>101</v>
      </c>
      <c r="E316" s="40">
        <v>0.3125</v>
      </c>
      <c r="F316" s="40">
        <v>0.60416666666666663</v>
      </c>
      <c r="G316" s="75" t="s">
        <v>137</v>
      </c>
      <c r="H316" s="75" t="s">
        <v>342</v>
      </c>
      <c r="I316" s="32" t="s">
        <v>515</v>
      </c>
      <c r="J316" s="32" t="s">
        <v>516</v>
      </c>
      <c r="K316" s="32" t="s">
        <v>516</v>
      </c>
      <c r="L316" s="32"/>
      <c r="N316" s="78"/>
    </row>
    <row r="317" spans="1:14">
      <c r="A317" s="32"/>
      <c r="B317" s="113">
        <v>43420</v>
      </c>
      <c r="C317" s="35" t="s">
        <v>167</v>
      </c>
      <c r="D317" s="33" t="s">
        <v>101</v>
      </c>
      <c r="E317" s="40">
        <v>0.3125</v>
      </c>
      <c r="F317" s="40">
        <v>0.47916666666666669</v>
      </c>
      <c r="G317" s="75" t="s">
        <v>340</v>
      </c>
      <c r="H317" s="75" t="s">
        <v>349</v>
      </c>
      <c r="I317" s="32" t="s">
        <v>515</v>
      </c>
      <c r="J317" s="32" t="s">
        <v>516</v>
      </c>
      <c r="K317" s="32" t="s">
        <v>516</v>
      </c>
      <c r="L317" s="32"/>
      <c r="N317" s="78"/>
    </row>
    <row r="318" spans="1:14">
      <c r="A318" s="32"/>
      <c r="B318" s="113">
        <v>43421</v>
      </c>
      <c r="C318" s="35" t="s">
        <v>167</v>
      </c>
      <c r="D318" s="33" t="s">
        <v>101</v>
      </c>
      <c r="E318" s="40">
        <v>0.3125</v>
      </c>
      <c r="F318" s="40">
        <v>0.54166666666666663</v>
      </c>
      <c r="G318" s="75" t="s">
        <v>449</v>
      </c>
      <c r="H318" s="75" t="s">
        <v>564</v>
      </c>
      <c r="I318" s="32" t="s">
        <v>516</v>
      </c>
      <c r="J318" s="32" t="s">
        <v>516</v>
      </c>
      <c r="K318" s="32" t="s">
        <v>516</v>
      </c>
      <c r="L318" s="32"/>
      <c r="N318" s="78"/>
    </row>
    <row r="319" spans="1:14">
      <c r="A319" s="32"/>
      <c r="B319" s="113">
        <v>43422</v>
      </c>
      <c r="C319" s="35" t="s">
        <v>167</v>
      </c>
      <c r="D319" s="33" t="s">
        <v>101</v>
      </c>
      <c r="E319" s="75"/>
      <c r="F319" s="40"/>
      <c r="G319" s="77"/>
      <c r="H319" s="77"/>
      <c r="I319" s="32"/>
      <c r="J319" s="32"/>
      <c r="K319" s="32"/>
      <c r="L319" s="32"/>
      <c r="N319" s="78"/>
    </row>
    <row r="320" spans="1:14">
      <c r="A320" s="32"/>
      <c r="B320" s="113">
        <v>43423</v>
      </c>
      <c r="C320" s="35" t="s">
        <v>167</v>
      </c>
      <c r="D320" s="33" t="s">
        <v>101</v>
      </c>
      <c r="E320" s="40">
        <v>0.3125</v>
      </c>
      <c r="F320" s="40">
        <v>0.60416666666666663</v>
      </c>
      <c r="G320" s="75" t="s">
        <v>117</v>
      </c>
      <c r="H320" s="75" t="s">
        <v>358</v>
      </c>
      <c r="I320" s="32" t="s">
        <v>516</v>
      </c>
      <c r="J320" s="32" t="s">
        <v>516</v>
      </c>
      <c r="K320" s="32" t="s">
        <v>516</v>
      </c>
      <c r="L320" s="32"/>
      <c r="N320" s="78"/>
    </row>
    <row r="321" spans="1:14">
      <c r="A321" s="32"/>
      <c r="B321" s="113">
        <v>43424</v>
      </c>
      <c r="C321" s="35" t="s">
        <v>167</v>
      </c>
      <c r="D321" s="33" t="s">
        <v>101</v>
      </c>
      <c r="E321" s="40"/>
      <c r="F321" s="40"/>
      <c r="G321" s="77"/>
      <c r="H321" s="77"/>
      <c r="I321" s="32"/>
      <c r="J321" s="32"/>
      <c r="K321" s="32"/>
      <c r="L321" s="32"/>
      <c r="N321" s="78"/>
    </row>
    <row r="322" spans="1:14">
      <c r="A322" s="32"/>
      <c r="B322" s="113">
        <v>43425</v>
      </c>
      <c r="C322" s="35" t="s">
        <v>167</v>
      </c>
      <c r="D322" s="33" t="s">
        <v>101</v>
      </c>
      <c r="E322" s="40">
        <v>0.3125</v>
      </c>
      <c r="F322" s="40">
        <v>0.60416666666666663</v>
      </c>
      <c r="G322" s="75" t="s">
        <v>493</v>
      </c>
      <c r="H322" s="75" t="s">
        <v>565</v>
      </c>
      <c r="I322" s="32" t="s">
        <v>516</v>
      </c>
      <c r="J322" s="32" t="s">
        <v>516</v>
      </c>
      <c r="K322" s="32" t="s">
        <v>516</v>
      </c>
      <c r="L322" s="32"/>
      <c r="N322" s="78"/>
    </row>
    <row r="323" spans="1:14">
      <c r="A323" s="32"/>
      <c r="B323" s="113">
        <v>43426</v>
      </c>
      <c r="C323" s="35" t="s">
        <v>167</v>
      </c>
      <c r="D323" s="33" t="s">
        <v>101</v>
      </c>
      <c r="E323" s="40">
        <v>0.3125</v>
      </c>
      <c r="F323" s="40">
        <v>0.60416666666666663</v>
      </c>
      <c r="G323" s="75" t="s">
        <v>441</v>
      </c>
      <c r="H323" s="75" t="s">
        <v>342</v>
      </c>
      <c r="I323" s="32" t="s">
        <v>515</v>
      </c>
      <c r="J323" s="32" t="s">
        <v>516</v>
      </c>
      <c r="K323" s="32" t="s">
        <v>516</v>
      </c>
      <c r="L323" s="32"/>
      <c r="N323" s="78"/>
    </row>
    <row r="324" spans="1:14">
      <c r="A324" s="32"/>
      <c r="B324" s="113">
        <v>43427</v>
      </c>
      <c r="C324" s="35" t="s">
        <v>167</v>
      </c>
      <c r="D324" s="33" t="s">
        <v>101</v>
      </c>
      <c r="E324" s="40">
        <v>0.3125</v>
      </c>
      <c r="F324" s="40">
        <v>0.47916666666666669</v>
      </c>
      <c r="G324" s="75" t="s">
        <v>127</v>
      </c>
      <c r="H324" s="75" t="s">
        <v>566</v>
      </c>
      <c r="I324" s="32" t="s">
        <v>516</v>
      </c>
      <c r="J324" s="32" t="s">
        <v>516</v>
      </c>
      <c r="K324" s="32" t="s">
        <v>516</v>
      </c>
      <c r="L324" s="32"/>
      <c r="N324" s="78"/>
    </row>
    <row r="325" spans="1:14">
      <c r="A325" s="32"/>
      <c r="B325" s="113">
        <v>43428</v>
      </c>
      <c r="C325" s="35" t="s">
        <v>167</v>
      </c>
      <c r="D325" s="33" t="s">
        <v>101</v>
      </c>
      <c r="E325" s="40">
        <v>0.3125</v>
      </c>
      <c r="F325" s="40">
        <v>0.54166666666666663</v>
      </c>
      <c r="G325" s="77"/>
      <c r="H325" s="77"/>
      <c r="I325" s="32" t="s">
        <v>516</v>
      </c>
      <c r="J325" s="32" t="s">
        <v>516</v>
      </c>
      <c r="K325" s="32" t="s">
        <v>516</v>
      </c>
      <c r="L325" s="32" t="s">
        <v>61</v>
      </c>
      <c r="N325" s="78"/>
    </row>
    <row r="326" spans="1:14">
      <c r="A326" s="32"/>
      <c r="B326" s="113">
        <v>43429</v>
      </c>
      <c r="C326" s="35" t="s">
        <v>167</v>
      </c>
      <c r="D326" s="33" t="s">
        <v>101</v>
      </c>
      <c r="E326" s="75"/>
      <c r="F326" s="40"/>
      <c r="G326" s="77"/>
      <c r="H326" s="77"/>
      <c r="I326" s="32"/>
      <c r="J326" s="32"/>
      <c r="K326" s="32"/>
      <c r="L326" s="32"/>
      <c r="N326" s="78"/>
    </row>
    <row r="327" spans="1:14">
      <c r="A327" s="32"/>
      <c r="B327" s="113">
        <v>43430</v>
      </c>
      <c r="C327" s="35" t="s">
        <v>167</v>
      </c>
      <c r="D327" s="33" t="s">
        <v>101</v>
      </c>
      <c r="E327" s="40">
        <v>0.3125</v>
      </c>
      <c r="F327" s="40">
        <v>0.60416666666666663</v>
      </c>
      <c r="G327" s="75" t="s">
        <v>567</v>
      </c>
      <c r="H327" s="75" t="s">
        <v>358</v>
      </c>
      <c r="I327" s="32" t="s">
        <v>516</v>
      </c>
      <c r="J327" s="32" t="s">
        <v>516</v>
      </c>
      <c r="K327" s="32" t="s">
        <v>516</v>
      </c>
      <c r="L327" s="32"/>
      <c r="N327" s="78"/>
    </row>
    <row r="328" spans="1:14">
      <c r="A328" s="32"/>
      <c r="B328" s="113">
        <v>43431</v>
      </c>
      <c r="C328" s="35" t="s">
        <v>167</v>
      </c>
      <c r="D328" s="33" t="s">
        <v>101</v>
      </c>
      <c r="E328" s="40">
        <v>0.3125</v>
      </c>
      <c r="F328" s="40">
        <v>0.60416666666666663</v>
      </c>
      <c r="G328" s="75" t="s">
        <v>357</v>
      </c>
      <c r="H328" s="75" t="s">
        <v>568</v>
      </c>
      <c r="I328" s="32" t="s">
        <v>516</v>
      </c>
      <c r="J328" s="32" t="s">
        <v>516</v>
      </c>
      <c r="K328" s="32" t="s">
        <v>516</v>
      </c>
      <c r="L328" s="32" t="s">
        <v>78</v>
      </c>
      <c r="N328" s="78"/>
    </row>
    <row r="329" spans="1:14">
      <c r="A329" s="32"/>
      <c r="B329" s="113">
        <v>43432</v>
      </c>
      <c r="C329" s="35" t="s">
        <v>167</v>
      </c>
      <c r="D329" s="33" t="s">
        <v>101</v>
      </c>
      <c r="E329" s="40">
        <v>0.3125</v>
      </c>
      <c r="F329" s="40">
        <v>0.60416666666666663</v>
      </c>
      <c r="G329" s="75" t="s">
        <v>137</v>
      </c>
      <c r="H329" s="75" t="s">
        <v>325</v>
      </c>
      <c r="I329" s="32" t="s">
        <v>515</v>
      </c>
      <c r="J329" s="32" t="s">
        <v>516</v>
      </c>
      <c r="K329" s="32" t="s">
        <v>516</v>
      </c>
      <c r="L329" s="32"/>
      <c r="N329" s="78"/>
    </row>
    <row r="330" spans="1:14">
      <c r="A330" s="32"/>
      <c r="B330" s="113">
        <v>43433</v>
      </c>
      <c r="C330" s="35" t="s">
        <v>167</v>
      </c>
      <c r="D330" s="33" t="s">
        <v>101</v>
      </c>
      <c r="E330" s="40">
        <v>0.3125</v>
      </c>
      <c r="F330" s="40">
        <v>0.60416666666666663</v>
      </c>
      <c r="G330" s="77"/>
      <c r="H330" s="77"/>
      <c r="I330" s="32" t="s">
        <v>516</v>
      </c>
      <c r="J330" s="32" t="s">
        <v>516</v>
      </c>
      <c r="K330" s="32" t="s">
        <v>516</v>
      </c>
      <c r="L330" s="32" t="s">
        <v>61</v>
      </c>
      <c r="N330" s="78"/>
    </row>
    <row r="331" spans="1:14">
      <c r="A331" s="32"/>
      <c r="B331" s="113">
        <v>43434</v>
      </c>
      <c r="C331" s="35" t="s">
        <v>167</v>
      </c>
      <c r="D331" s="33" t="s">
        <v>101</v>
      </c>
      <c r="E331" s="40">
        <v>0.3125</v>
      </c>
      <c r="F331" s="40">
        <v>0.47916666666666669</v>
      </c>
      <c r="G331" s="77"/>
      <c r="H331" s="77"/>
      <c r="I331" s="32" t="s">
        <v>516</v>
      </c>
      <c r="J331" s="32" t="s">
        <v>516</v>
      </c>
      <c r="K331" s="32" t="s">
        <v>516</v>
      </c>
      <c r="L331" s="32" t="s">
        <v>78</v>
      </c>
      <c r="N331" s="78"/>
    </row>
    <row r="332" spans="1:14">
      <c r="A332" s="32">
        <v>12</v>
      </c>
      <c r="B332" s="113">
        <v>43405</v>
      </c>
      <c r="C332" s="35" t="s">
        <v>169</v>
      </c>
      <c r="D332" s="33" t="s">
        <v>102</v>
      </c>
      <c r="E332" s="40">
        <v>0.3125</v>
      </c>
      <c r="F332" s="40">
        <v>0.60416666666666663</v>
      </c>
      <c r="G332" s="75" t="s">
        <v>380</v>
      </c>
      <c r="H332" s="75" t="s">
        <v>349</v>
      </c>
      <c r="I332" s="32" t="s">
        <v>515</v>
      </c>
      <c r="J332" s="32" t="s">
        <v>516</v>
      </c>
      <c r="K332" s="32" t="s">
        <v>516</v>
      </c>
      <c r="L332" s="32"/>
      <c r="N332" s="78"/>
    </row>
    <row r="333" spans="1:14">
      <c r="A333" s="32"/>
      <c r="B333" s="113">
        <v>43406</v>
      </c>
      <c r="C333" s="35" t="s">
        <v>169</v>
      </c>
      <c r="D333" s="33" t="s">
        <v>102</v>
      </c>
      <c r="E333" s="40">
        <v>0.3125</v>
      </c>
      <c r="F333" s="40">
        <v>0.47916666666666669</v>
      </c>
      <c r="G333" s="75" t="s">
        <v>500</v>
      </c>
      <c r="H333" s="75" t="s">
        <v>439</v>
      </c>
      <c r="I333" s="32" t="s">
        <v>516</v>
      </c>
      <c r="J333" s="32" t="s">
        <v>516</v>
      </c>
      <c r="K333" s="32" t="s">
        <v>516</v>
      </c>
      <c r="L333" s="32"/>
      <c r="N333" s="78"/>
    </row>
    <row r="334" spans="1:14">
      <c r="A334" s="32"/>
      <c r="B334" s="113">
        <v>43407</v>
      </c>
      <c r="C334" s="35" t="s">
        <v>169</v>
      </c>
      <c r="D334" s="33" t="s">
        <v>102</v>
      </c>
      <c r="E334" s="40">
        <v>0.3125</v>
      </c>
      <c r="F334" s="40">
        <v>0.54166666666666663</v>
      </c>
      <c r="G334" s="75" t="s">
        <v>119</v>
      </c>
      <c r="H334" s="75" t="s">
        <v>339</v>
      </c>
      <c r="I334" s="32" t="s">
        <v>516</v>
      </c>
      <c r="J334" s="32" t="s">
        <v>516</v>
      </c>
      <c r="K334" s="32" t="s">
        <v>516</v>
      </c>
      <c r="L334" s="32"/>
      <c r="N334" s="78"/>
    </row>
    <row r="335" spans="1:14">
      <c r="A335" s="32"/>
      <c r="B335" s="113">
        <v>43408</v>
      </c>
      <c r="C335" s="35" t="s">
        <v>169</v>
      </c>
      <c r="D335" s="33" t="s">
        <v>102</v>
      </c>
      <c r="E335" s="75"/>
      <c r="F335" s="40"/>
      <c r="G335" s="77"/>
      <c r="H335" s="77"/>
      <c r="I335" s="32"/>
      <c r="J335" s="32"/>
      <c r="K335" s="32"/>
      <c r="L335" s="32"/>
      <c r="N335" s="78"/>
    </row>
    <row r="336" spans="1:14">
      <c r="A336" s="32"/>
      <c r="B336" s="113">
        <v>43409</v>
      </c>
      <c r="C336" s="35" t="s">
        <v>169</v>
      </c>
      <c r="D336" s="33" t="s">
        <v>102</v>
      </c>
      <c r="E336" s="40">
        <v>0.3125</v>
      </c>
      <c r="F336" s="40">
        <v>0.60416666666666663</v>
      </c>
      <c r="G336" s="75" t="s">
        <v>127</v>
      </c>
      <c r="H336" s="75" t="s">
        <v>569</v>
      </c>
      <c r="I336" s="32" t="s">
        <v>516</v>
      </c>
      <c r="J336" s="32" t="s">
        <v>516</v>
      </c>
      <c r="K336" s="32" t="s">
        <v>516</v>
      </c>
      <c r="L336" s="32"/>
      <c r="N336" s="78"/>
    </row>
    <row r="337" spans="1:14">
      <c r="A337" s="32"/>
      <c r="B337" s="113">
        <v>43410</v>
      </c>
      <c r="C337" s="35" t="s">
        <v>169</v>
      </c>
      <c r="D337" s="33" t="s">
        <v>102</v>
      </c>
      <c r="E337" s="40">
        <v>0.3125</v>
      </c>
      <c r="F337" s="40">
        <v>0.60416666666666663</v>
      </c>
      <c r="G337" s="75" t="s">
        <v>134</v>
      </c>
      <c r="H337" s="75" t="s">
        <v>570</v>
      </c>
      <c r="I337" s="32" t="s">
        <v>516</v>
      </c>
      <c r="J337" s="32" t="s">
        <v>516</v>
      </c>
      <c r="K337" s="32" t="s">
        <v>516</v>
      </c>
      <c r="L337" s="32"/>
      <c r="N337" s="78"/>
    </row>
    <row r="338" spans="1:14">
      <c r="A338" s="32"/>
      <c r="B338" s="113">
        <v>43411</v>
      </c>
      <c r="C338" s="35" t="s">
        <v>169</v>
      </c>
      <c r="D338" s="33" t="s">
        <v>102</v>
      </c>
      <c r="E338" s="40">
        <v>0.3125</v>
      </c>
      <c r="F338" s="40">
        <v>0.60416666666666663</v>
      </c>
      <c r="G338" s="75" t="s">
        <v>347</v>
      </c>
      <c r="H338" s="75" t="s">
        <v>571</v>
      </c>
      <c r="I338" s="32" t="s">
        <v>516</v>
      </c>
      <c r="J338" s="32" t="s">
        <v>516</v>
      </c>
      <c r="K338" s="32" t="s">
        <v>516</v>
      </c>
      <c r="L338" s="32"/>
      <c r="N338" s="78"/>
    </row>
    <row r="339" spans="1:14">
      <c r="A339" s="32"/>
      <c r="B339" s="113">
        <v>43412</v>
      </c>
      <c r="C339" s="35" t="s">
        <v>169</v>
      </c>
      <c r="D339" s="33" t="s">
        <v>102</v>
      </c>
      <c r="E339" s="40">
        <v>0.3125</v>
      </c>
      <c r="F339" s="40">
        <v>0.60416666666666663</v>
      </c>
      <c r="G339" s="75" t="s">
        <v>127</v>
      </c>
      <c r="H339" s="77"/>
      <c r="I339" s="32" t="s">
        <v>516</v>
      </c>
      <c r="J339" s="32" t="s">
        <v>516</v>
      </c>
      <c r="K339" s="32" t="s">
        <v>516</v>
      </c>
      <c r="L339" s="32" t="s">
        <v>78</v>
      </c>
      <c r="N339" s="78"/>
    </row>
    <row r="340" spans="1:14">
      <c r="A340" s="32"/>
      <c r="B340" s="113">
        <v>43413</v>
      </c>
      <c r="C340" s="35" t="s">
        <v>169</v>
      </c>
      <c r="D340" s="33" t="s">
        <v>102</v>
      </c>
      <c r="E340" s="40">
        <v>0.3125</v>
      </c>
      <c r="F340" s="40">
        <v>0.47916666666666669</v>
      </c>
      <c r="G340" s="75" t="s">
        <v>357</v>
      </c>
      <c r="H340" s="75" t="s">
        <v>524</v>
      </c>
      <c r="I340" s="32" t="s">
        <v>516</v>
      </c>
      <c r="J340" s="32" t="s">
        <v>516</v>
      </c>
      <c r="K340" s="32" t="s">
        <v>516</v>
      </c>
      <c r="L340" s="32"/>
      <c r="N340" s="78"/>
    </row>
    <row r="341" spans="1:14">
      <c r="A341" s="32"/>
      <c r="B341" s="113">
        <v>43414</v>
      </c>
      <c r="C341" s="35" t="s">
        <v>169</v>
      </c>
      <c r="D341" s="33" t="s">
        <v>102</v>
      </c>
      <c r="E341" s="40">
        <v>0.3125</v>
      </c>
      <c r="F341" s="40">
        <v>0.54166666666666663</v>
      </c>
      <c r="G341" s="75" t="s">
        <v>115</v>
      </c>
      <c r="H341" s="75" t="s">
        <v>404</v>
      </c>
      <c r="I341" s="32" t="s">
        <v>516</v>
      </c>
      <c r="J341" s="32" t="s">
        <v>516</v>
      </c>
      <c r="K341" s="32" t="s">
        <v>516</v>
      </c>
      <c r="L341" s="32"/>
      <c r="N341" s="78"/>
    </row>
    <row r="342" spans="1:14">
      <c r="A342" s="32"/>
      <c r="B342" s="113">
        <v>43415</v>
      </c>
      <c r="C342" s="35" t="s">
        <v>169</v>
      </c>
      <c r="D342" s="33" t="s">
        <v>102</v>
      </c>
      <c r="E342" s="75"/>
      <c r="F342" s="33"/>
      <c r="G342" s="77"/>
      <c r="H342" s="77"/>
      <c r="I342" s="75"/>
      <c r="J342" s="75"/>
      <c r="K342" s="75"/>
      <c r="L342" s="32"/>
      <c r="N342" s="78"/>
    </row>
    <row r="343" spans="1:14">
      <c r="A343" s="32"/>
      <c r="B343" s="113">
        <v>43416</v>
      </c>
      <c r="C343" s="35" t="s">
        <v>169</v>
      </c>
      <c r="D343" s="33" t="s">
        <v>102</v>
      </c>
      <c r="E343" s="40">
        <v>0.3125</v>
      </c>
      <c r="F343" s="40">
        <v>0.60416666666666663</v>
      </c>
      <c r="G343" s="75" t="s">
        <v>340</v>
      </c>
      <c r="H343" s="75" t="s">
        <v>396</v>
      </c>
      <c r="I343" s="32" t="s">
        <v>516</v>
      </c>
      <c r="J343" s="32" t="s">
        <v>516</v>
      </c>
      <c r="K343" s="32" t="s">
        <v>516</v>
      </c>
      <c r="L343" s="32"/>
      <c r="N343" s="78"/>
    </row>
    <row r="344" spans="1:14">
      <c r="A344" s="32"/>
      <c r="B344" s="113">
        <v>43417</v>
      </c>
      <c r="C344" s="35" t="s">
        <v>169</v>
      </c>
      <c r="D344" s="33" t="s">
        <v>102</v>
      </c>
      <c r="E344" s="40">
        <v>0.3125</v>
      </c>
      <c r="F344" s="40">
        <v>0.60416666666666663</v>
      </c>
      <c r="G344" s="75" t="s">
        <v>340</v>
      </c>
      <c r="H344" s="75" t="s">
        <v>371</v>
      </c>
      <c r="I344" s="32" t="s">
        <v>516</v>
      </c>
      <c r="J344" s="32" t="s">
        <v>516</v>
      </c>
      <c r="K344" s="32" t="s">
        <v>516</v>
      </c>
      <c r="L344" s="32"/>
      <c r="N344" s="78"/>
    </row>
    <row r="345" spans="1:14">
      <c r="A345" s="32"/>
      <c r="B345" s="113">
        <v>43418</v>
      </c>
      <c r="C345" s="35" t="s">
        <v>169</v>
      </c>
      <c r="D345" s="33" t="s">
        <v>102</v>
      </c>
      <c r="E345" s="40">
        <v>0.3125</v>
      </c>
      <c r="F345" s="40">
        <v>0.60416666666666663</v>
      </c>
      <c r="G345" s="75" t="s">
        <v>119</v>
      </c>
      <c r="H345" s="75" t="s">
        <v>572</v>
      </c>
      <c r="I345" s="32" t="s">
        <v>516</v>
      </c>
      <c r="J345" s="32" t="s">
        <v>516</v>
      </c>
      <c r="K345" s="32" t="s">
        <v>516</v>
      </c>
      <c r="L345" s="32"/>
      <c r="N345" s="78"/>
    </row>
    <row r="346" spans="1:14">
      <c r="A346" s="32"/>
      <c r="B346" s="113">
        <v>43419</v>
      </c>
      <c r="C346" s="35" t="s">
        <v>169</v>
      </c>
      <c r="D346" s="33" t="s">
        <v>102</v>
      </c>
      <c r="E346" s="40">
        <v>0.3125</v>
      </c>
      <c r="F346" s="40">
        <v>0.60416666666666663</v>
      </c>
      <c r="G346" s="75" t="s">
        <v>322</v>
      </c>
      <c r="H346" s="75" t="s">
        <v>431</v>
      </c>
      <c r="I346" s="32" t="s">
        <v>515</v>
      </c>
      <c r="J346" s="32" t="s">
        <v>516</v>
      </c>
      <c r="K346" s="32" t="s">
        <v>516</v>
      </c>
      <c r="L346" s="32"/>
      <c r="N346" s="78"/>
    </row>
    <row r="347" spans="1:14">
      <c r="A347" s="32"/>
      <c r="B347" s="113">
        <v>43420</v>
      </c>
      <c r="C347" s="35" t="s">
        <v>169</v>
      </c>
      <c r="D347" s="33" t="s">
        <v>102</v>
      </c>
      <c r="E347" s="40">
        <v>0.3125</v>
      </c>
      <c r="F347" s="40">
        <v>0.47916666666666669</v>
      </c>
      <c r="G347" s="75" t="s">
        <v>373</v>
      </c>
      <c r="H347" s="75" t="s">
        <v>389</v>
      </c>
      <c r="I347" s="32" t="s">
        <v>516</v>
      </c>
      <c r="J347" s="32" t="s">
        <v>516</v>
      </c>
      <c r="K347" s="32" t="s">
        <v>516</v>
      </c>
      <c r="L347" s="32"/>
      <c r="N347" s="78"/>
    </row>
    <row r="348" spans="1:14">
      <c r="A348" s="32"/>
      <c r="B348" s="113">
        <v>43421</v>
      </c>
      <c r="C348" s="35" t="s">
        <v>169</v>
      </c>
      <c r="D348" s="33" t="s">
        <v>102</v>
      </c>
      <c r="E348" s="40">
        <v>0.3125</v>
      </c>
      <c r="F348" s="40">
        <v>0.54166666666666663</v>
      </c>
      <c r="G348" s="75" t="s">
        <v>380</v>
      </c>
      <c r="H348" s="75" t="s">
        <v>573</v>
      </c>
      <c r="I348" s="32" t="s">
        <v>516</v>
      </c>
      <c r="J348" s="32" t="s">
        <v>516</v>
      </c>
      <c r="K348" s="32" t="s">
        <v>516</v>
      </c>
      <c r="L348" s="32"/>
      <c r="N348" s="78"/>
    </row>
    <row r="349" spans="1:14">
      <c r="A349" s="32"/>
      <c r="B349" s="113">
        <v>43422</v>
      </c>
      <c r="C349" s="35" t="s">
        <v>169</v>
      </c>
      <c r="D349" s="33" t="s">
        <v>102</v>
      </c>
      <c r="E349" s="75"/>
      <c r="F349" s="40"/>
      <c r="G349" s="77"/>
      <c r="H349" s="77"/>
      <c r="I349" s="32"/>
      <c r="J349" s="32"/>
      <c r="K349" s="32"/>
      <c r="L349" s="32"/>
      <c r="N349" s="78"/>
    </row>
    <row r="350" spans="1:14">
      <c r="A350" s="32"/>
      <c r="B350" s="113">
        <v>43423</v>
      </c>
      <c r="C350" s="35" t="s">
        <v>169</v>
      </c>
      <c r="D350" s="33" t="s">
        <v>102</v>
      </c>
      <c r="E350" s="40">
        <v>0.3125</v>
      </c>
      <c r="F350" s="40">
        <v>0.60416666666666663</v>
      </c>
      <c r="G350" s="75" t="s">
        <v>119</v>
      </c>
      <c r="H350" s="75" t="s">
        <v>120</v>
      </c>
      <c r="I350" s="32" t="s">
        <v>516</v>
      </c>
      <c r="J350" s="32" t="s">
        <v>516</v>
      </c>
      <c r="K350" s="32" t="s">
        <v>516</v>
      </c>
      <c r="L350" s="32"/>
      <c r="N350" s="78"/>
    </row>
    <row r="351" spans="1:14">
      <c r="A351" s="32"/>
      <c r="B351" s="113">
        <v>43424</v>
      </c>
      <c r="C351" s="35" t="s">
        <v>169</v>
      </c>
      <c r="D351" s="33" t="s">
        <v>102</v>
      </c>
      <c r="E351" s="40"/>
      <c r="F351" s="40"/>
      <c r="G351" s="77"/>
      <c r="H351" s="77"/>
      <c r="I351" s="75"/>
      <c r="J351" s="75"/>
      <c r="K351" s="75"/>
      <c r="L351" s="32"/>
      <c r="N351" s="78"/>
    </row>
    <row r="352" spans="1:14">
      <c r="A352" s="32"/>
      <c r="B352" s="113">
        <v>43425</v>
      </c>
      <c r="C352" s="35" t="s">
        <v>169</v>
      </c>
      <c r="D352" s="33" t="s">
        <v>102</v>
      </c>
      <c r="E352" s="40">
        <v>0.3125</v>
      </c>
      <c r="F352" s="40">
        <v>0.60416666666666663</v>
      </c>
      <c r="G352" s="75" t="s">
        <v>134</v>
      </c>
      <c r="H352" s="75" t="s">
        <v>510</v>
      </c>
      <c r="I352" s="32" t="s">
        <v>516</v>
      </c>
      <c r="J352" s="32" t="s">
        <v>516</v>
      </c>
      <c r="K352" s="32" t="s">
        <v>516</v>
      </c>
      <c r="L352" s="32"/>
      <c r="N352" s="78"/>
    </row>
    <row r="353" spans="1:14">
      <c r="A353" s="32"/>
      <c r="B353" s="113">
        <v>43426</v>
      </c>
      <c r="C353" s="35" t="s">
        <v>169</v>
      </c>
      <c r="D353" s="33" t="s">
        <v>102</v>
      </c>
      <c r="E353" s="40">
        <v>0.3125</v>
      </c>
      <c r="F353" s="40">
        <v>0.60416666666666663</v>
      </c>
      <c r="G353" s="75" t="s">
        <v>380</v>
      </c>
      <c r="H353" s="75" t="s">
        <v>405</v>
      </c>
      <c r="I353" s="32" t="s">
        <v>515</v>
      </c>
      <c r="J353" s="32" t="s">
        <v>516</v>
      </c>
      <c r="K353" s="32" t="s">
        <v>516</v>
      </c>
      <c r="L353" s="32"/>
      <c r="N353" s="78"/>
    </row>
    <row r="354" spans="1:14">
      <c r="A354" s="32"/>
      <c r="B354" s="113">
        <v>43427</v>
      </c>
      <c r="C354" s="35" t="s">
        <v>169</v>
      </c>
      <c r="D354" s="33" t="s">
        <v>102</v>
      </c>
      <c r="E354" s="40">
        <v>0.3125</v>
      </c>
      <c r="F354" s="40">
        <v>0.47916666666666669</v>
      </c>
      <c r="G354" s="75" t="s">
        <v>134</v>
      </c>
      <c r="H354" s="75" t="s">
        <v>574</v>
      </c>
      <c r="I354" s="32" t="s">
        <v>516</v>
      </c>
      <c r="J354" s="32" t="s">
        <v>516</v>
      </c>
      <c r="K354" s="32" t="s">
        <v>516</v>
      </c>
      <c r="L354" s="32"/>
      <c r="N354" s="78"/>
    </row>
    <row r="355" spans="1:14">
      <c r="A355" s="32"/>
      <c r="B355" s="113">
        <v>43428</v>
      </c>
      <c r="C355" s="35" t="s">
        <v>169</v>
      </c>
      <c r="D355" s="33" t="s">
        <v>102</v>
      </c>
      <c r="E355" s="40">
        <v>0.3125</v>
      </c>
      <c r="F355" s="40">
        <v>0.54166666666666663</v>
      </c>
      <c r="G355" s="75" t="s">
        <v>343</v>
      </c>
      <c r="H355" s="75" t="s">
        <v>410</v>
      </c>
      <c r="I355" s="32" t="s">
        <v>516</v>
      </c>
      <c r="J355" s="32" t="s">
        <v>516</v>
      </c>
      <c r="K355" s="32" t="s">
        <v>516</v>
      </c>
      <c r="L355" s="32"/>
      <c r="N355" s="78"/>
    </row>
    <row r="356" spans="1:14">
      <c r="A356" s="32"/>
      <c r="B356" s="113">
        <v>43429</v>
      </c>
      <c r="C356" s="35" t="s">
        <v>169</v>
      </c>
      <c r="D356" s="33" t="s">
        <v>102</v>
      </c>
      <c r="E356" s="75"/>
      <c r="F356" s="40"/>
      <c r="G356" s="77"/>
      <c r="H356" s="77"/>
      <c r="I356" s="32"/>
      <c r="J356" s="32"/>
      <c r="K356" s="32"/>
      <c r="L356" s="32"/>
      <c r="N356" s="78"/>
    </row>
    <row r="357" spans="1:14">
      <c r="A357" s="32"/>
      <c r="B357" s="113">
        <v>43430</v>
      </c>
      <c r="C357" s="35" t="s">
        <v>169</v>
      </c>
      <c r="D357" s="33" t="s">
        <v>102</v>
      </c>
      <c r="E357" s="40">
        <v>0.3125</v>
      </c>
      <c r="F357" s="40">
        <v>0.60416666666666663</v>
      </c>
      <c r="G357" s="75" t="s">
        <v>343</v>
      </c>
      <c r="H357" s="75" t="s">
        <v>575</v>
      </c>
      <c r="I357" s="32" t="s">
        <v>516</v>
      </c>
      <c r="J357" s="32" t="s">
        <v>516</v>
      </c>
      <c r="K357" s="32" t="s">
        <v>516</v>
      </c>
      <c r="L357" s="32"/>
      <c r="N357" s="78"/>
    </row>
    <row r="358" spans="1:14">
      <c r="A358" s="32"/>
      <c r="B358" s="113">
        <v>43431</v>
      </c>
      <c r="C358" s="35" t="s">
        <v>169</v>
      </c>
      <c r="D358" s="33" t="s">
        <v>102</v>
      </c>
      <c r="E358" s="40">
        <v>0.3125</v>
      </c>
      <c r="F358" s="40">
        <v>0.60416666666666663</v>
      </c>
      <c r="G358" s="75" t="s">
        <v>321</v>
      </c>
      <c r="H358" s="75" t="s">
        <v>513</v>
      </c>
      <c r="I358" s="32" t="s">
        <v>516</v>
      </c>
      <c r="J358" s="32" t="s">
        <v>516</v>
      </c>
      <c r="K358" s="32" t="s">
        <v>516</v>
      </c>
      <c r="L358" s="32"/>
      <c r="N358" s="78"/>
    </row>
    <row r="359" spans="1:14">
      <c r="A359" s="32"/>
      <c r="B359" s="113">
        <v>43432</v>
      </c>
      <c r="C359" s="35" t="s">
        <v>169</v>
      </c>
      <c r="D359" s="33" t="s">
        <v>102</v>
      </c>
      <c r="E359" s="40">
        <v>0.3125</v>
      </c>
      <c r="F359" s="40">
        <v>0.60416666666666663</v>
      </c>
      <c r="G359" s="75" t="s">
        <v>338</v>
      </c>
      <c r="H359" s="75" t="s">
        <v>465</v>
      </c>
      <c r="I359" s="32" t="s">
        <v>516</v>
      </c>
      <c r="J359" s="32" t="s">
        <v>516</v>
      </c>
      <c r="K359" s="32" t="s">
        <v>516</v>
      </c>
      <c r="L359" s="32"/>
      <c r="N359" s="78"/>
    </row>
    <row r="360" spans="1:14">
      <c r="A360" s="32"/>
      <c r="B360" s="113">
        <v>43433</v>
      </c>
      <c r="C360" s="35" t="s">
        <v>169</v>
      </c>
      <c r="D360" s="33" t="s">
        <v>102</v>
      </c>
      <c r="E360" s="40">
        <v>0.3125</v>
      </c>
      <c r="F360" s="40">
        <v>0.60416666666666663</v>
      </c>
      <c r="G360" s="75" t="s">
        <v>380</v>
      </c>
      <c r="H360" s="75" t="s">
        <v>349</v>
      </c>
      <c r="I360" s="32" t="s">
        <v>515</v>
      </c>
      <c r="J360" s="32" t="s">
        <v>516</v>
      </c>
      <c r="K360" s="32" t="s">
        <v>516</v>
      </c>
      <c r="L360" s="32"/>
      <c r="N360" s="78"/>
    </row>
    <row r="361" spans="1:14">
      <c r="A361" s="32"/>
      <c r="B361" s="113">
        <v>43434</v>
      </c>
      <c r="C361" s="35" t="s">
        <v>169</v>
      </c>
      <c r="D361" s="33" t="s">
        <v>102</v>
      </c>
      <c r="E361" s="40">
        <v>0.3125</v>
      </c>
      <c r="F361" s="40">
        <v>0.47916666666666669</v>
      </c>
      <c r="G361" s="75" t="s">
        <v>117</v>
      </c>
      <c r="H361" s="75" t="s">
        <v>576</v>
      </c>
      <c r="I361" s="32" t="s">
        <v>516</v>
      </c>
      <c r="J361" s="32" t="s">
        <v>516</v>
      </c>
      <c r="K361" s="32" t="s">
        <v>516</v>
      </c>
      <c r="L361" s="32"/>
      <c r="N361" s="78"/>
    </row>
    <row r="362" spans="1:14">
      <c r="A362" s="32">
        <v>13</v>
      </c>
      <c r="B362" s="113">
        <v>43405</v>
      </c>
      <c r="C362" s="35" t="s">
        <v>171</v>
      </c>
      <c r="D362" s="33" t="s">
        <v>103</v>
      </c>
      <c r="E362" s="40">
        <v>0.3125</v>
      </c>
      <c r="F362" s="40">
        <v>0.60416666666666663</v>
      </c>
      <c r="G362" s="75" t="s">
        <v>549</v>
      </c>
      <c r="H362" s="75" t="s">
        <v>454</v>
      </c>
      <c r="I362" s="32" t="s">
        <v>516</v>
      </c>
      <c r="J362" s="32" t="s">
        <v>516</v>
      </c>
      <c r="K362" s="32" t="s">
        <v>516</v>
      </c>
      <c r="L362" s="32"/>
      <c r="N362" s="78"/>
    </row>
    <row r="363" spans="1:14">
      <c r="A363" s="32"/>
      <c r="B363" s="113">
        <v>43406</v>
      </c>
      <c r="C363" s="35" t="s">
        <v>171</v>
      </c>
      <c r="D363" s="33" t="s">
        <v>103</v>
      </c>
      <c r="E363" s="40">
        <v>0.3125</v>
      </c>
      <c r="F363" s="40">
        <v>0.47916666666666669</v>
      </c>
      <c r="G363" s="75" t="s">
        <v>577</v>
      </c>
      <c r="H363" s="75" t="s">
        <v>447</v>
      </c>
      <c r="I363" s="32" t="s">
        <v>516</v>
      </c>
      <c r="J363" s="32" t="s">
        <v>516</v>
      </c>
      <c r="K363" s="32" t="s">
        <v>516</v>
      </c>
      <c r="L363" s="32"/>
      <c r="N363" s="78"/>
    </row>
    <row r="364" spans="1:14">
      <c r="A364" s="32"/>
      <c r="B364" s="113">
        <v>43407</v>
      </c>
      <c r="C364" s="35" t="s">
        <v>171</v>
      </c>
      <c r="D364" s="33" t="s">
        <v>103</v>
      </c>
      <c r="E364" s="40">
        <v>0.3125</v>
      </c>
      <c r="F364" s="40">
        <v>0.54166666666666663</v>
      </c>
      <c r="G364" s="75" t="s">
        <v>450</v>
      </c>
      <c r="H364" s="75" t="s">
        <v>578</v>
      </c>
      <c r="I364" s="32" t="s">
        <v>516</v>
      </c>
      <c r="J364" s="32" t="s">
        <v>516</v>
      </c>
      <c r="K364" s="32" t="s">
        <v>516</v>
      </c>
      <c r="L364" s="32"/>
      <c r="N364" s="78"/>
    </row>
    <row r="365" spans="1:14">
      <c r="A365" s="32"/>
      <c r="B365" s="113">
        <v>43408</v>
      </c>
      <c r="C365" s="35" t="s">
        <v>171</v>
      </c>
      <c r="D365" s="33" t="s">
        <v>103</v>
      </c>
      <c r="E365" s="75"/>
      <c r="F365" s="40"/>
      <c r="G365" s="77"/>
      <c r="H365" s="77"/>
      <c r="I365" s="32"/>
      <c r="J365" s="32"/>
      <c r="K365" s="32"/>
      <c r="L365" s="32"/>
      <c r="N365" s="78"/>
    </row>
    <row r="366" spans="1:14">
      <c r="A366" s="32"/>
      <c r="B366" s="113">
        <v>43409</v>
      </c>
      <c r="C366" s="35" t="s">
        <v>171</v>
      </c>
      <c r="D366" s="33" t="s">
        <v>103</v>
      </c>
      <c r="E366" s="40">
        <v>0.3125</v>
      </c>
      <c r="F366" s="40">
        <v>0.60416666666666663</v>
      </c>
      <c r="G366" s="75" t="s">
        <v>448</v>
      </c>
      <c r="H366" s="75" t="s">
        <v>579</v>
      </c>
      <c r="I366" s="32" t="s">
        <v>515</v>
      </c>
      <c r="J366" s="32" t="s">
        <v>516</v>
      </c>
      <c r="K366" s="32" t="s">
        <v>516</v>
      </c>
      <c r="L366" s="32"/>
      <c r="N366" s="78"/>
    </row>
    <row r="367" spans="1:14">
      <c r="A367" s="32"/>
      <c r="B367" s="113">
        <v>43410</v>
      </c>
      <c r="C367" s="35" t="s">
        <v>171</v>
      </c>
      <c r="D367" s="33" t="s">
        <v>103</v>
      </c>
      <c r="E367" s="40">
        <v>0.3125</v>
      </c>
      <c r="F367" s="40">
        <v>0.60416666666666663</v>
      </c>
      <c r="G367" s="75" t="s">
        <v>113</v>
      </c>
      <c r="H367" s="75" t="s">
        <v>565</v>
      </c>
      <c r="I367" s="32" t="s">
        <v>516</v>
      </c>
      <c r="J367" s="32" t="s">
        <v>516</v>
      </c>
      <c r="K367" s="32" t="s">
        <v>516</v>
      </c>
      <c r="L367" s="32"/>
      <c r="N367" s="78"/>
    </row>
    <row r="368" spans="1:14">
      <c r="A368" s="32"/>
      <c r="B368" s="113">
        <v>43411</v>
      </c>
      <c r="C368" s="35" t="s">
        <v>171</v>
      </c>
      <c r="D368" s="33" t="s">
        <v>103</v>
      </c>
      <c r="E368" s="40">
        <v>0.3125</v>
      </c>
      <c r="F368" s="40">
        <v>0.60416666666666663</v>
      </c>
      <c r="G368" s="75" t="s">
        <v>580</v>
      </c>
      <c r="H368" s="75" t="s">
        <v>581</v>
      </c>
      <c r="I368" s="32" t="s">
        <v>516</v>
      </c>
      <c r="J368" s="32" t="s">
        <v>516</v>
      </c>
      <c r="K368" s="32" t="s">
        <v>516</v>
      </c>
      <c r="L368" s="32"/>
      <c r="N368" s="78"/>
    </row>
    <row r="369" spans="1:14">
      <c r="A369" s="32"/>
      <c r="B369" s="113">
        <v>43412</v>
      </c>
      <c r="C369" s="35" t="s">
        <v>171</v>
      </c>
      <c r="D369" s="33" t="s">
        <v>103</v>
      </c>
      <c r="E369" s="40">
        <v>0.3125</v>
      </c>
      <c r="F369" s="40">
        <v>0.60416666666666663</v>
      </c>
      <c r="G369" s="75" t="s">
        <v>130</v>
      </c>
      <c r="H369" s="75" t="s">
        <v>323</v>
      </c>
      <c r="I369" s="32" t="s">
        <v>516</v>
      </c>
      <c r="J369" s="32" t="s">
        <v>516</v>
      </c>
      <c r="K369" s="32" t="s">
        <v>516</v>
      </c>
      <c r="L369" s="32"/>
      <c r="N369" s="78"/>
    </row>
    <row r="370" spans="1:14">
      <c r="A370" s="32"/>
      <c r="B370" s="113">
        <v>43413</v>
      </c>
      <c r="C370" s="35" t="s">
        <v>171</v>
      </c>
      <c r="D370" s="33" t="s">
        <v>103</v>
      </c>
      <c r="E370" s="40">
        <v>0.3125</v>
      </c>
      <c r="F370" s="40">
        <v>0.47916666666666669</v>
      </c>
      <c r="G370" s="75" t="s">
        <v>582</v>
      </c>
      <c r="H370" s="75" t="s">
        <v>122</v>
      </c>
      <c r="I370" s="32" t="s">
        <v>516</v>
      </c>
      <c r="J370" s="32" t="s">
        <v>516</v>
      </c>
      <c r="K370" s="32" t="s">
        <v>516</v>
      </c>
      <c r="L370" s="32"/>
      <c r="N370" s="78"/>
    </row>
    <row r="371" spans="1:14">
      <c r="A371" s="32"/>
      <c r="B371" s="113">
        <v>43414</v>
      </c>
      <c r="C371" s="35" t="s">
        <v>171</v>
      </c>
      <c r="D371" s="33" t="s">
        <v>103</v>
      </c>
      <c r="E371" s="40">
        <v>0.3125</v>
      </c>
      <c r="F371" s="40">
        <v>0.54166666666666663</v>
      </c>
      <c r="G371" s="75" t="s">
        <v>583</v>
      </c>
      <c r="H371" s="75" t="s">
        <v>138</v>
      </c>
      <c r="I371" s="32" t="s">
        <v>516</v>
      </c>
      <c r="J371" s="32" t="s">
        <v>516</v>
      </c>
      <c r="K371" s="32" t="s">
        <v>516</v>
      </c>
      <c r="L371" s="32"/>
      <c r="N371" s="78"/>
    </row>
    <row r="372" spans="1:14">
      <c r="A372" s="32"/>
      <c r="B372" s="113">
        <v>43415</v>
      </c>
      <c r="C372" s="35" t="s">
        <v>171</v>
      </c>
      <c r="D372" s="33" t="s">
        <v>103</v>
      </c>
      <c r="E372" s="75"/>
      <c r="F372" s="33"/>
      <c r="G372" s="77"/>
      <c r="H372" s="77"/>
      <c r="I372" s="75"/>
      <c r="J372" s="75"/>
      <c r="K372" s="75"/>
      <c r="L372" s="32"/>
      <c r="N372" s="78"/>
    </row>
    <row r="373" spans="1:14">
      <c r="A373" s="32"/>
      <c r="B373" s="113">
        <v>43416</v>
      </c>
      <c r="C373" s="35" t="s">
        <v>171</v>
      </c>
      <c r="D373" s="33" t="s">
        <v>103</v>
      </c>
      <c r="E373" s="40">
        <v>0.3125</v>
      </c>
      <c r="F373" s="40">
        <v>0.60416666666666663</v>
      </c>
      <c r="G373" s="75" t="s">
        <v>476</v>
      </c>
      <c r="H373" s="75" t="s">
        <v>584</v>
      </c>
      <c r="I373" s="32" t="s">
        <v>515</v>
      </c>
      <c r="J373" s="32" t="s">
        <v>516</v>
      </c>
      <c r="K373" s="32" t="s">
        <v>516</v>
      </c>
      <c r="L373" s="32"/>
      <c r="N373" s="78"/>
    </row>
    <row r="374" spans="1:14">
      <c r="A374" s="32"/>
      <c r="B374" s="113">
        <v>43417</v>
      </c>
      <c r="C374" s="35" t="s">
        <v>171</v>
      </c>
      <c r="D374" s="33" t="s">
        <v>103</v>
      </c>
      <c r="E374" s="40">
        <v>0.3125</v>
      </c>
      <c r="F374" s="40">
        <v>0.60416666666666663</v>
      </c>
      <c r="G374" s="75" t="s">
        <v>533</v>
      </c>
      <c r="H374" s="75" t="s">
        <v>573</v>
      </c>
      <c r="I374" s="32" t="s">
        <v>516</v>
      </c>
      <c r="J374" s="32" t="s">
        <v>516</v>
      </c>
      <c r="K374" s="32" t="s">
        <v>516</v>
      </c>
      <c r="L374" s="32"/>
      <c r="N374" s="78"/>
    </row>
    <row r="375" spans="1:14">
      <c r="A375" s="32"/>
      <c r="B375" s="113">
        <v>43418</v>
      </c>
      <c r="C375" s="35" t="s">
        <v>171</v>
      </c>
      <c r="D375" s="33" t="s">
        <v>103</v>
      </c>
      <c r="E375" s="40">
        <v>0.3125</v>
      </c>
      <c r="F375" s="40">
        <v>0.60416666666666663</v>
      </c>
      <c r="G375" s="75" t="s">
        <v>549</v>
      </c>
      <c r="H375" s="75" t="s">
        <v>585</v>
      </c>
      <c r="I375" s="32" t="s">
        <v>516</v>
      </c>
      <c r="J375" s="32" t="s">
        <v>516</v>
      </c>
      <c r="K375" s="32" t="s">
        <v>516</v>
      </c>
      <c r="L375" s="32"/>
      <c r="N375" s="78"/>
    </row>
    <row r="376" spans="1:14">
      <c r="A376" s="32"/>
      <c r="B376" s="113">
        <v>43419</v>
      </c>
      <c r="C376" s="35" t="s">
        <v>171</v>
      </c>
      <c r="D376" s="33" t="s">
        <v>103</v>
      </c>
      <c r="E376" s="40">
        <v>0.3125</v>
      </c>
      <c r="F376" s="40">
        <v>0.60416666666666663</v>
      </c>
      <c r="G376" s="75" t="s">
        <v>457</v>
      </c>
      <c r="H376" s="75" t="s">
        <v>586</v>
      </c>
      <c r="I376" s="32" t="s">
        <v>516</v>
      </c>
      <c r="J376" s="32" t="s">
        <v>516</v>
      </c>
      <c r="K376" s="32" t="s">
        <v>516</v>
      </c>
      <c r="L376" s="32"/>
      <c r="N376" s="78"/>
    </row>
    <row r="377" spans="1:14">
      <c r="A377" s="32"/>
      <c r="B377" s="113">
        <v>43420</v>
      </c>
      <c r="C377" s="35" t="s">
        <v>171</v>
      </c>
      <c r="D377" s="33" t="s">
        <v>103</v>
      </c>
      <c r="E377" s="40">
        <v>0.3125</v>
      </c>
      <c r="F377" s="40">
        <v>0.47916666666666669</v>
      </c>
      <c r="G377" s="75" t="s">
        <v>587</v>
      </c>
      <c r="H377" s="75" t="s">
        <v>490</v>
      </c>
      <c r="I377" s="32" t="s">
        <v>516</v>
      </c>
      <c r="J377" s="32" t="s">
        <v>516</v>
      </c>
      <c r="K377" s="32" t="s">
        <v>516</v>
      </c>
      <c r="L377" s="32"/>
      <c r="N377" s="78"/>
    </row>
    <row r="378" spans="1:14">
      <c r="A378" s="32"/>
      <c r="B378" s="113">
        <v>43421</v>
      </c>
      <c r="C378" s="35" t="s">
        <v>171</v>
      </c>
      <c r="D378" s="33" t="s">
        <v>103</v>
      </c>
      <c r="E378" s="40">
        <v>0.3125</v>
      </c>
      <c r="F378" s="40">
        <v>0.54166666666666663</v>
      </c>
      <c r="G378" s="75" t="s">
        <v>588</v>
      </c>
      <c r="H378" s="75" t="s">
        <v>398</v>
      </c>
      <c r="I378" s="32" t="s">
        <v>516</v>
      </c>
      <c r="J378" s="32" t="s">
        <v>516</v>
      </c>
      <c r="K378" s="32" t="s">
        <v>516</v>
      </c>
      <c r="L378" s="32"/>
      <c r="N378" s="78"/>
    </row>
    <row r="379" spans="1:14">
      <c r="A379" s="32"/>
      <c r="B379" s="113">
        <v>43422</v>
      </c>
      <c r="C379" s="35" t="s">
        <v>171</v>
      </c>
      <c r="D379" s="33" t="s">
        <v>103</v>
      </c>
      <c r="E379" s="75"/>
      <c r="F379" s="40"/>
      <c r="G379" s="77"/>
      <c r="H379" s="77"/>
      <c r="I379" s="32"/>
      <c r="J379" s="32"/>
      <c r="K379" s="32"/>
      <c r="L379" s="32"/>
      <c r="N379" s="78"/>
    </row>
    <row r="380" spans="1:14">
      <c r="A380" s="32"/>
      <c r="B380" s="113">
        <v>43423</v>
      </c>
      <c r="C380" s="35" t="s">
        <v>171</v>
      </c>
      <c r="D380" s="33" t="s">
        <v>103</v>
      </c>
      <c r="E380" s="40">
        <v>0.3125</v>
      </c>
      <c r="F380" s="40">
        <v>0.60416666666666663</v>
      </c>
      <c r="G380" s="77"/>
      <c r="H380" s="77"/>
      <c r="I380" s="32" t="s">
        <v>516</v>
      </c>
      <c r="J380" s="32" t="s">
        <v>516</v>
      </c>
      <c r="K380" s="32" t="s">
        <v>516</v>
      </c>
      <c r="L380" s="32" t="s">
        <v>78</v>
      </c>
      <c r="N380" s="78"/>
    </row>
    <row r="381" spans="1:14">
      <c r="A381" s="32"/>
      <c r="B381" s="113">
        <v>43424</v>
      </c>
      <c r="C381" s="35" t="s">
        <v>171</v>
      </c>
      <c r="D381" s="33" t="s">
        <v>103</v>
      </c>
      <c r="E381" s="40"/>
      <c r="F381" s="40"/>
      <c r="G381" s="77"/>
      <c r="H381" s="77"/>
      <c r="I381" s="32"/>
      <c r="J381" s="32"/>
      <c r="K381" s="32"/>
      <c r="L381" s="32"/>
      <c r="N381" s="78"/>
    </row>
    <row r="382" spans="1:14">
      <c r="A382" s="32"/>
      <c r="B382" s="113">
        <v>43425</v>
      </c>
      <c r="C382" s="35" t="s">
        <v>171</v>
      </c>
      <c r="D382" s="33" t="s">
        <v>103</v>
      </c>
      <c r="E382" s="40">
        <v>0.3125</v>
      </c>
      <c r="F382" s="40">
        <v>0.60416666666666663</v>
      </c>
      <c r="G382" s="75" t="s">
        <v>589</v>
      </c>
      <c r="H382" s="75" t="s">
        <v>581</v>
      </c>
      <c r="I382" s="32" t="s">
        <v>516</v>
      </c>
      <c r="J382" s="32" t="s">
        <v>516</v>
      </c>
      <c r="K382" s="32" t="s">
        <v>516</v>
      </c>
      <c r="L382" s="32"/>
      <c r="N382" s="78"/>
    </row>
    <row r="383" spans="1:14">
      <c r="A383" s="32"/>
      <c r="B383" s="113">
        <v>43426</v>
      </c>
      <c r="C383" s="35" t="s">
        <v>171</v>
      </c>
      <c r="D383" s="33" t="s">
        <v>103</v>
      </c>
      <c r="E383" s="40">
        <v>0.3125</v>
      </c>
      <c r="F383" s="40">
        <v>0.60416666666666663</v>
      </c>
      <c r="G383" s="75" t="s">
        <v>561</v>
      </c>
      <c r="H383" s="75" t="s">
        <v>526</v>
      </c>
      <c r="I383" s="32" t="s">
        <v>516</v>
      </c>
      <c r="J383" s="32" t="s">
        <v>516</v>
      </c>
      <c r="K383" s="32" t="s">
        <v>516</v>
      </c>
      <c r="L383" s="32"/>
      <c r="N383" s="78"/>
    </row>
    <row r="384" spans="1:14">
      <c r="A384" s="32"/>
      <c r="B384" s="113">
        <v>43427</v>
      </c>
      <c r="C384" s="35" t="s">
        <v>171</v>
      </c>
      <c r="D384" s="33" t="s">
        <v>103</v>
      </c>
      <c r="E384" s="40">
        <v>0.3125</v>
      </c>
      <c r="F384" s="40">
        <v>0.47916666666666669</v>
      </c>
      <c r="G384" s="75" t="s">
        <v>457</v>
      </c>
      <c r="H384" s="75" t="s">
        <v>590</v>
      </c>
      <c r="I384" s="32" t="s">
        <v>515</v>
      </c>
      <c r="J384" s="32" t="s">
        <v>516</v>
      </c>
      <c r="K384" s="32" t="s">
        <v>516</v>
      </c>
      <c r="L384" s="32"/>
      <c r="N384" s="78"/>
    </row>
    <row r="385" spans="1:14">
      <c r="A385" s="32"/>
      <c r="B385" s="113">
        <v>43428</v>
      </c>
      <c r="C385" s="35" t="s">
        <v>171</v>
      </c>
      <c r="D385" s="33" t="s">
        <v>103</v>
      </c>
      <c r="E385" s="40">
        <v>0.3125</v>
      </c>
      <c r="F385" s="40">
        <v>0.54166666666666663</v>
      </c>
      <c r="G385" s="75" t="s">
        <v>450</v>
      </c>
      <c r="H385" s="75" t="s">
        <v>364</v>
      </c>
      <c r="I385" s="32" t="s">
        <v>516</v>
      </c>
      <c r="J385" s="32" t="s">
        <v>516</v>
      </c>
      <c r="K385" s="32" t="s">
        <v>516</v>
      </c>
      <c r="L385" s="32"/>
      <c r="N385" s="78"/>
    </row>
    <row r="386" spans="1:14">
      <c r="A386" s="32"/>
      <c r="B386" s="113">
        <v>43429</v>
      </c>
      <c r="C386" s="35" t="s">
        <v>171</v>
      </c>
      <c r="D386" s="33" t="s">
        <v>103</v>
      </c>
      <c r="E386" s="75"/>
      <c r="F386" s="40"/>
      <c r="G386" s="77"/>
      <c r="H386" s="77"/>
      <c r="I386" s="32"/>
      <c r="J386" s="32"/>
      <c r="K386" s="32"/>
      <c r="L386" s="32"/>
      <c r="N386" s="78"/>
    </row>
    <row r="387" spans="1:14">
      <c r="A387" s="32"/>
      <c r="B387" s="113">
        <v>43430</v>
      </c>
      <c r="C387" s="35" t="s">
        <v>171</v>
      </c>
      <c r="D387" s="33" t="s">
        <v>103</v>
      </c>
      <c r="E387" s="40">
        <v>0.3125</v>
      </c>
      <c r="F387" s="40">
        <v>0.60416666666666663</v>
      </c>
      <c r="G387" s="75" t="s">
        <v>435</v>
      </c>
      <c r="H387" s="75" t="s">
        <v>591</v>
      </c>
      <c r="I387" s="32" t="s">
        <v>515</v>
      </c>
      <c r="J387" s="32" t="s">
        <v>516</v>
      </c>
      <c r="K387" s="32" t="s">
        <v>516</v>
      </c>
      <c r="L387" s="32"/>
      <c r="N387" s="78"/>
    </row>
    <row r="388" spans="1:14">
      <c r="A388" s="32"/>
      <c r="B388" s="113">
        <v>43431</v>
      </c>
      <c r="C388" s="35" t="s">
        <v>171</v>
      </c>
      <c r="D388" s="33" t="s">
        <v>103</v>
      </c>
      <c r="E388" s="40">
        <v>0.3125</v>
      </c>
      <c r="F388" s="40">
        <v>0.60416666666666663</v>
      </c>
      <c r="G388" s="75" t="s">
        <v>361</v>
      </c>
      <c r="H388" s="75" t="s">
        <v>355</v>
      </c>
      <c r="I388" s="32" t="s">
        <v>516</v>
      </c>
      <c r="J388" s="32" t="s">
        <v>516</v>
      </c>
      <c r="K388" s="32" t="s">
        <v>516</v>
      </c>
      <c r="L388" s="32"/>
      <c r="N388" s="78"/>
    </row>
    <row r="389" spans="1:14">
      <c r="A389" s="32"/>
      <c r="B389" s="113">
        <v>43432</v>
      </c>
      <c r="C389" s="35" t="s">
        <v>171</v>
      </c>
      <c r="D389" s="33" t="s">
        <v>103</v>
      </c>
      <c r="E389" s="40">
        <v>0.3125</v>
      </c>
      <c r="F389" s="40">
        <v>0.60416666666666663</v>
      </c>
      <c r="G389" s="75" t="s">
        <v>422</v>
      </c>
      <c r="H389" s="75" t="s">
        <v>355</v>
      </c>
      <c r="I389" s="32" t="s">
        <v>516</v>
      </c>
      <c r="J389" s="32" t="s">
        <v>516</v>
      </c>
      <c r="K389" s="32" t="s">
        <v>516</v>
      </c>
      <c r="L389" s="32"/>
      <c r="N389" s="78"/>
    </row>
    <row r="390" spans="1:14">
      <c r="A390" s="32"/>
      <c r="B390" s="113">
        <v>43433</v>
      </c>
      <c r="C390" s="35" t="s">
        <v>171</v>
      </c>
      <c r="D390" s="33" t="s">
        <v>103</v>
      </c>
      <c r="E390" s="40">
        <v>0.3125</v>
      </c>
      <c r="F390" s="40">
        <v>0.60416666666666663</v>
      </c>
      <c r="G390" s="75" t="s">
        <v>435</v>
      </c>
      <c r="H390" s="75" t="s">
        <v>131</v>
      </c>
      <c r="I390" s="32" t="s">
        <v>516</v>
      </c>
      <c r="J390" s="32" t="s">
        <v>516</v>
      </c>
      <c r="K390" s="32" t="s">
        <v>516</v>
      </c>
      <c r="L390" s="32"/>
      <c r="N390" s="78"/>
    </row>
    <row r="391" spans="1:14">
      <c r="A391" s="32"/>
      <c r="B391" s="113">
        <v>43434</v>
      </c>
      <c r="C391" s="35" t="s">
        <v>171</v>
      </c>
      <c r="D391" s="33" t="s">
        <v>103</v>
      </c>
      <c r="E391" s="40">
        <v>0.3125</v>
      </c>
      <c r="F391" s="40">
        <v>0.47916666666666669</v>
      </c>
      <c r="G391" s="75" t="s">
        <v>473</v>
      </c>
      <c r="H391" s="75" t="s">
        <v>332</v>
      </c>
      <c r="I391" s="32" t="s">
        <v>516</v>
      </c>
      <c r="J391" s="32" t="s">
        <v>516</v>
      </c>
      <c r="K391" s="32" t="s">
        <v>516</v>
      </c>
      <c r="L391" s="32"/>
      <c r="N391" s="78"/>
    </row>
    <row r="392" spans="1:14">
      <c r="A392" s="32">
        <v>14</v>
      </c>
      <c r="B392" s="113">
        <v>43405</v>
      </c>
      <c r="C392" s="35" t="s">
        <v>173</v>
      </c>
      <c r="D392" s="33" t="s">
        <v>104</v>
      </c>
      <c r="E392" s="40">
        <v>0.3125</v>
      </c>
      <c r="F392" s="40">
        <v>0.60416666666666663</v>
      </c>
      <c r="G392" s="75" t="s">
        <v>129</v>
      </c>
      <c r="H392" s="75" t="s">
        <v>551</v>
      </c>
      <c r="I392" s="32" t="s">
        <v>516</v>
      </c>
      <c r="J392" s="32" t="s">
        <v>516</v>
      </c>
      <c r="K392" s="32" t="s">
        <v>516</v>
      </c>
      <c r="L392" s="32"/>
      <c r="N392" s="78"/>
    </row>
    <row r="393" spans="1:14">
      <c r="A393" s="32"/>
      <c r="B393" s="113">
        <v>43406</v>
      </c>
      <c r="C393" s="35" t="s">
        <v>173</v>
      </c>
      <c r="D393" s="33" t="s">
        <v>104</v>
      </c>
      <c r="E393" s="40">
        <v>0.3125</v>
      </c>
      <c r="F393" s="40">
        <v>0.47916666666666669</v>
      </c>
      <c r="G393" s="75" t="s">
        <v>450</v>
      </c>
      <c r="H393" s="75" t="s">
        <v>325</v>
      </c>
      <c r="I393" s="75" t="s">
        <v>515</v>
      </c>
      <c r="J393" s="32" t="s">
        <v>516</v>
      </c>
      <c r="K393" s="32" t="s">
        <v>516</v>
      </c>
      <c r="L393" s="32"/>
      <c r="N393" s="78"/>
    </row>
    <row r="394" spans="1:14">
      <c r="A394" s="32"/>
      <c r="B394" s="113">
        <v>43407</v>
      </c>
      <c r="C394" s="35" t="s">
        <v>173</v>
      </c>
      <c r="D394" s="33" t="s">
        <v>104</v>
      </c>
      <c r="E394" s="40">
        <v>0.3125</v>
      </c>
      <c r="F394" s="40">
        <v>0.54166666666666663</v>
      </c>
      <c r="G394" s="75" t="s">
        <v>127</v>
      </c>
      <c r="H394" s="75" t="s">
        <v>368</v>
      </c>
      <c r="I394" s="32" t="s">
        <v>516</v>
      </c>
      <c r="J394" s="32" t="s">
        <v>516</v>
      </c>
      <c r="K394" s="32" t="s">
        <v>516</v>
      </c>
      <c r="L394" s="32"/>
      <c r="N394" s="78"/>
    </row>
    <row r="395" spans="1:14">
      <c r="A395" s="32"/>
      <c r="B395" s="113">
        <v>43408</v>
      </c>
      <c r="C395" s="35" t="s">
        <v>173</v>
      </c>
      <c r="D395" s="33" t="s">
        <v>104</v>
      </c>
      <c r="E395" s="75"/>
      <c r="F395" s="40"/>
      <c r="G395" s="77"/>
      <c r="H395" s="77"/>
      <c r="I395" s="32"/>
      <c r="J395" s="32"/>
      <c r="K395" s="32"/>
      <c r="L395" s="32"/>
      <c r="N395" s="78"/>
    </row>
    <row r="396" spans="1:14">
      <c r="A396" s="32"/>
      <c r="B396" s="113">
        <v>43409</v>
      </c>
      <c r="C396" s="35" t="s">
        <v>173</v>
      </c>
      <c r="D396" s="33" t="s">
        <v>104</v>
      </c>
      <c r="E396" s="40">
        <v>0.3125</v>
      </c>
      <c r="F396" s="40">
        <v>0.60416666666666663</v>
      </c>
      <c r="G396" s="75" t="s">
        <v>130</v>
      </c>
      <c r="H396" s="75" t="s">
        <v>358</v>
      </c>
      <c r="I396" s="32" t="s">
        <v>516</v>
      </c>
      <c r="J396" s="32" t="s">
        <v>516</v>
      </c>
      <c r="K396" s="32" t="s">
        <v>516</v>
      </c>
      <c r="L396" s="32"/>
      <c r="N396" s="78"/>
    </row>
    <row r="397" spans="1:14">
      <c r="A397" s="32"/>
      <c r="B397" s="113">
        <v>43410</v>
      </c>
      <c r="C397" s="35" t="s">
        <v>173</v>
      </c>
      <c r="D397" s="33" t="s">
        <v>104</v>
      </c>
      <c r="E397" s="40">
        <v>0.3125</v>
      </c>
      <c r="F397" s="40">
        <v>0.60416666666666663</v>
      </c>
      <c r="G397" s="75" t="s">
        <v>127</v>
      </c>
      <c r="H397" s="75" t="s">
        <v>358</v>
      </c>
      <c r="I397" s="32" t="s">
        <v>516</v>
      </c>
      <c r="J397" s="32" t="s">
        <v>516</v>
      </c>
      <c r="K397" s="32" t="s">
        <v>516</v>
      </c>
      <c r="L397" s="32"/>
      <c r="N397" s="78"/>
    </row>
    <row r="398" spans="1:14">
      <c r="A398" s="32"/>
      <c r="B398" s="113">
        <v>43411</v>
      </c>
      <c r="C398" s="35" t="s">
        <v>173</v>
      </c>
      <c r="D398" s="33" t="s">
        <v>104</v>
      </c>
      <c r="E398" s="40">
        <v>0.3125</v>
      </c>
      <c r="F398" s="40">
        <v>0.60416666666666663</v>
      </c>
      <c r="G398" s="75" t="s">
        <v>352</v>
      </c>
      <c r="H398" s="75" t="s">
        <v>431</v>
      </c>
      <c r="I398" s="75" t="s">
        <v>515</v>
      </c>
      <c r="J398" s="32" t="s">
        <v>516</v>
      </c>
      <c r="K398" s="32" t="s">
        <v>516</v>
      </c>
      <c r="L398" s="32"/>
      <c r="N398" s="78"/>
    </row>
    <row r="399" spans="1:14">
      <c r="A399" s="32"/>
      <c r="B399" s="113">
        <v>43412</v>
      </c>
      <c r="C399" s="35" t="s">
        <v>173</v>
      </c>
      <c r="D399" s="33" t="s">
        <v>104</v>
      </c>
      <c r="E399" s="40">
        <v>0.3125</v>
      </c>
      <c r="F399" s="40">
        <v>0.60416666666666663</v>
      </c>
      <c r="G399" s="75" t="s">
        <v>419</v>
      </c>
      <c r="H399" s="75" t="s">
        <v>112</v>
      </c>
      <c r="I399" s="32" t="s">
        <v>516</v>
      </c>
      <c r="J399" s="32" t="s">
        <v>516</v>
      </c>
      <c r="K399" s="32" t="s">
        <v>516</v>
      </c>
      <c r="L399" s="32"/>
      <c r="N399" s="78"/>
    </row>
    <row r="400" spans="1:14">
      <c r="A400" s="32"/>
      <c r="B400" s="113">
        <v>43413</v>
      </c>
      <c r="C400" s="35" t="s">
        <v>173</v>
      </c>
      <c r="D400" s="33" t="s">
        <v>104</v>
      </c>
      <c r="E400" s="40">
        <v>0.3125</v>
      </c>
      <c r="F400" s="40">
        <v>0.47916666666666669</v>
      </c>
      <c r="G400" s="75" t="s">
        <v>347</v>
      </c>
      <c r="H400" s="75" t="s">
        <v>327</v>
      </c>
      <c r="I400" s="32" t="s">
        <v>516</v>
      </c>
      <c r="J400" s="32" t="s">
        <v>516</v>
      </c>
      <c r="K400" s="32" t="s">
        <v>516</v>
      </c>
      <c r="L400" s="32"/>
      <c r="N400" s="78"/>
    </row>
    <row r="401" spans="1:14">
      <c r="A401" s="32"/>
      <c r="B401" s="113">
        <v>43414</v>
      </c>
      <c r="C401" s="35" t="s">
        <v>173</v>
      </c>
      <c r="D401" s="33" t="s">
        <v>104</v>
      </c>
      <c r="E401" s="40">
        <v>0.3125</v>
      </c>
      <c r="F401" s="40">
        <v>0.54166666666666663</v>
      </c>
      <c r="G401" s="75" t="s">
        <v>145</v>
      </c>
      <c r="H401" s="75" t="s">
        <v>356</v>
      </c>
      <c r="I401" s="32" t="s">
        <v>516</v>
      </c>
      <c r="J401" s="32" t="s">
        <v>516</v>
      </c>
      <c r="K401" s="32" t="s">
        <v>516</v>
      </c>
      <c r="L401" s="32"/>
      <c r="N401" s="78"/>
    </row>
    <row r="402" spans="1:14">
      <c r="A402" s="32"/>
      <c r="B402" s="113">
        <v>43415</v>
      </c>
      <c r="C402" s="35" t="s">
        <v>173</v>
      </c>
      <c r="D402" s="33" t="s">
        <v>104</v>
      </c>
      <c r="E402" s="75"/>
      <c r="F402" s="33"/>
      <c r="G402" s="77"/>
      <c r="H402" s="77"/>
      <c r="I402" s="75"/>
      <c r="J402" s="75"/>
      <c r="K402" s="75"/>
      <c r="L402" s="32"/>
      <c r="N402" s="78"/>
    </row>
    <row r="403" spans="1:14">
      <c r="A403" s="32"/>
      <c r="B403" s="113">
        <v>43416</v>
      </c>
      <c r="C403" s="35" t="s">
        <v>173</v>
      </c>
      <c r="D403" s="33" t="s">
        <v>104</v>
      </c>
      <c r="E403" s="40">
        <v>0.3125</v>
      </c>
      <c r="F403" s="40">
        <v>0.60416666666666663</v>
      </c>
      <c r="G403" s="75" t="s">
        <v>123</v>
      </c>
      <c r="H403" s="75" t="s">
        <v>355</v>
      </c>
      <c r="I403" s="32" t="s">
        <v>516</v>
      </c>
      <c r="J403" s="32" t="s">
        <v>516</v>
      </c>
      <c r="K403" s="32" t="s">
        <v>516</v>
      </c>
      <c r="L403" s="32"/>
      <c r="N403" s="78"/>
    </row>
    <row r="404" spans="1:14">
      <c r="A404" s="32"/>
      <c r="B404" s="113">
        <v>43417</v>
      </c>
      <c r="C404" s="35" t="s">
        <v>173</v>
      </c>
      <c r="D404" s="33" t="s">
        <v>104</v>
      </c>
      <c r="E404" s="40">
        <v>0.3125</v>
      </c>
      <c r="F404" s="40">
        <v>0.60416666666666663</v>
      </c>
      <c r="G404" s="75" t="s">
        <v>380</v>
      </c>
      <c r="H404" s="75" t="s">
        <v>586</v>
      </c>
      <c r="I404" s="32" t="s">
        <v>516</v>
      </c>
      <c r="J404" s="32" t="s">
        <v>516</v>
      </c>
      <c r="K404" s="32" t="s">
        <v>516</v>
      </c>
      <c r="L404" s="32"/>
      <c r="N404" s="78"/>
    </row>
    <row r="405" spans="1:14">
      <c r="A405" s="32"/>
      <c r="B405" s="113">
        <v>43418</v>
      </c>
      <c r="C405" s="35" t="s">
        <v>173</v>
      </c>
      <c r="D405" s="33" t="s">
        <v>104</v>
      </c>
      <c r="E405" s="40">
        <v>0.3125</v>
      </c>
      <c r="F405" s="40">
        <v>0.60416666666666663</v>
      </c>
      <c r="G405" s="75" t="s">
        <v>145</v>
      </c>
      <c r="H405" s="75" t="s">
        <v>349</v>
      </c>
      <c r="I405" s="32" t="s">
        <v>515</v>
      </c>
      <c r="J405" s="32" t="s">
        <v>516</v>
      </c>
      <c r="K405" s="32" t="s">
        <v>516</v>
      </c>
      <c r="L405" s="32"/>
      <c r="N405" s="78"/>
    </row>
    <row r="406" spans="1:14">
      <c r="A406" s="32"/>
      <c r="B406" s="113">
        <v>43419</v>
      </c>
      <c r="C406" s="35" t="s">
        <v>173</v>
      </c>
      <c r="D406" s="33" t="s">
        <v>104</v>
      </c>
      <c r="E406" s="40">
        <v>0.3125</v>
      </c>
      <c r="F406" s="40">
        <v>0.60416666666666663</v>
      </c>
      <c r="G406" s="75" t="s">
        <v>132</v>
      </c>
      <c r="H406" s="75" t="s">
        <v>592</v>
      </c>
      <c r="I406" s="32" t="s">
        <v>516</v>
      </c>
      <c r="J406" s="32" t="s">
        <v>516</v>
      </c>
      <c r="K406" s="32" t="s">
        <v>516</v>
      </c>
      <c r="L406" s="32"/>
      <c r="N406" s="78"/>
    </row>
    <row r="407" spans="1:14">
      <c r="A407" s="32"/>
      <c r="B407" s="113">
        <v>43420</v>
      </c>
      <c r="C407" s="35" t="s">
        <v>173</v>
      </c>
      <c r="D407" s="33" t="s">
        <v>104</v>
      </c>
      <c r="E407" s="40">
        <v>0.3125</v>
      </c>
      <c r="F407" s="40">
        <v>0.47916666666666669</v>
      </c>
      <c r="G407" s="75" t="s">
        <v>343</v>
      </c>
      <c r="H407" s="75" t="s">
        <v>593</v>
      </c>
      <c r="I407" s="32" t="s">
        <v>516</v>
      </c>
      <c r="J407" s="32" t="s">
        <v>516</v>
      </c>
      <c r="K407" s="32" t="s">
        <v>516</v>
      </c>
      <c r="L407" s="32"/>
      <c r="N407" s="78"/>
    </row>
    <row r="408" spans="1:14">
      <c r="A408" s="32"/>
      <c r="B408" s="113">
        <v>43421</v>
      </c>
      <c r="C408" s="35" t="s">
        <v>173</v>
      </c>
      <c r="D408" s="33" t="s">
        <v>104</v>
      </c>
      <c r="E408" s="40">
        <v>0.3125</v>
      </c>
      <c r="F408" s="40">
        <v>0.54166666666666663</v>
      </c>
      <c r="G408" s="77"/>
      <c r="H408" s="77"/>
      <c r="I408" s="32" t="s">
        <v>516</v>
      </c>
      <c r="J408" s="32" t="s">
        <v>516</v>
      </c>
      <c r="K408" s="32" t="s">
        <v>516</v>
      </c>
      <c r="L408" s="32" t="s">
        <v>61</v>
      </c>
      <c r="N408" s="78"/>
    </row>
    <row r="409" spans="1:14">
      <c r="A409" s="32"/>
      <c r="B409" s="113">
        <v>43422</v>
      </c>
      <c r="C409" s="35" t="s">
        <v>173</v>
      </c>
      <c r="D409" s="33" t="s">
        <v>104</v>
      </c>
      <c r="E409" s="75"/>
      <c r="F409" s="40"/>
      <c r="G409" s="77"/>
      <c r="H409" s="77"/>
      <c r="I409" s="32"/>
      <c r="J409" s="32"/>
      <c r="K409" s="32"/>
      <c r="L409" s="32"/>
      <c r="N409" s="78"/>
    </row>
    <row r="410" spans="1:14">
      <c r="A410" s="32"/>
      <c r="B410" s="113">
        <v>43423</v>
      </c>
      <c r="C410" s="35" t="s">
        <v>173</v>
      </c>
      <c r="D410" s="33" t="s">
        <v>104</v>
      </c>
      <c r="E410" s="40">
        <v>0.3125</v>
      </c>
      <c r="F410" s="40">
        <v>0.60416666666666663</v>
      </c>
      <c r="G410" s="77"/>
      <c r="H410" s="77"/>
      <c r="I410" s="32" t="s">
        <v>516</v>
      </c>
      <c r="J410" s="32" t="s">
        <v>516</v>
      </c>
      <c r="K410" s="32" t="s">
        <v>516</v>
      </c>
      <c r="L410" s="32" t="s">
        <v>61</v>
      </c>
      <c r="N410" s="78"/>
    </row>
    <row r="411" spans="1:14">
      <c r="A411" s="32"/>
      <c r="B411" s="113">
        <v>43424</v>
      </c>
      <c r="C411" s="35" t="s">
        <v>173</v>
      </c>
      <c r="D411" s="33" t="s">
        <v>104</v>
      </c>
      <c r="E411" s="40"/>
      <c r="F411" s="40"/>
      <c r="G411" s="77"/>
      <c r="H411" s="77"/>
      <c r="I411" s="32"/>
      <c r="J411" s="32"/>
      <c r="K411" s="32"/>
      <c r="L411" s="32"/>
      <c r="N411" s="78"/>
    </row>
    <row r="412" spans="1:14">
      <c r="A412" s="32"/>
      <c r="B412" s="113">
        <v>43425</v>
      </c>
      <c r="C412" s="35" t="s">
        <v>173</v>
      </c>
      <c r="D412" s="33" t="s">
        <v>104</v>
      </c>
      <c r="E412" s="40">
        <v>0.3125</v>
      </c>
      <c r="F412" s="40">
        <v>0.60416666666666663</v>
      </c>
      <c r="G412" s="75" t="s">
        <v>378</v>
      </c>
      <c r="H412" s="75" t="s">
        <v>331</v>
      </c>
      <c r="I412" s="32" t="s">
        <v>515</v>
      </c>
      <c r="J412" s="32" t="s">
        <v>516</v>
      </c>
      <c r="K412" s="32" t="s">
        <v>516</v>
      </c>
      <c r="L412" s="32"/>
      <c r="N412" s="78"/>
    </row>
    <row r="413" spans="1:14">
      <c r="A413" s="32"/>
      <c r="B413" s="113">
        <v>43426</v>
      </c>
      <c r="C413" s="35" t="s">
        <v>173</v>
      </c>
      <c r="D413" s="33" t="s">
        <v>104</v>
      </c>
      <c r="E413" s="40">
        <v>0.3125</v>
      </c>
      <c r="F413" s="40">
        <v>0.60416666666666663</v>
      </c>
      <c r="G413" s="75" t="s">
        <v>380</v>
      </c>
      <c r="H413" s="75" t="s">
        <v>389</v>
      </c>
      <c r="I413" s="32" t="s">
        <v>516</v>
      </c>
      <c r="J413" s="32" t="s">
        <v>516</v>
      </c>
      <c r="K413" s="32" t="s">
        <v>516</v>
      </c>
      <c r="L413" s="32"/>
      <c r="N413" s="78"/>
    </row>
    <row r="414" spans="1:14">
      <c r="A414" s="32"/>
      <c r="B414" s="113">
        <v>43427</v>
      </c>
      <c r="C414" s="35" t="s">
        <v>173</v>
      </c>
      <c r="D414" s="33" t="s">
        <v>104</v>
      </c>
      <c r="E414" s="40">
        <v>0.3125</v>
      </c>
      <c r="F414" s="40">
        <v>0.47916666666666669</v>
      </c>
      <c r="G414" s="75" t="s">
        <v>145</v>
      </c>
      <c r="H414" s="75" t="s">
        <v>539</v>
      </c>
      <c r="I414" s="32" t="s">
        <v>516</v>
      </c>
      <c r="J414" s="32" t="s">
        <v>516</v>
      </c>
      <c r="K414" s="32" t="s">
        <v>516</v>
      </c>
      <c r="L414" s="32"/>
      <c r="N414" s="78"/>
    </row>
    <row r="415" spans="1:14">
      <c r="A415" s="32"/>
      <c r="B415" s="113">
        <v>43428</v>
      </c>
      <c r="C415" s="35" t="s">
        <v>173</v>
      </c>
      <c r="D415" s="33" t="s">
        <v>104</v>
      </c>
      <c r="E415" s="40">
        <v>0.3125</v>
      </c>
      <c r="F415" s="40">
        <v>0.54166666666666663</v>
      </c>
      <c r="G415" s="75" t="s">
        <v>145</v>
      </c>
      <c r="H415" s="75" t="s">
        <v>346</v>
      </c>
      <c r="I415" s="32" t="s">
        <v>516</v>
      </c>
      <c r="J415" s="32" t="s">
        <v>516</v>
      </c>
      <c r="K415" s="32" t="s">
        <v>516</v>
      </c>
      <c r="L415" s="32"/>
      <c r="N415" s="78"/>
    </row>
    <row r="416" spans="1:14">
      <c r="A416" s="32"/>
      <c r="B416" s="113">
        <v>43429</v>
      </c>
      <c r="C416" s="35" t="s">
        <v>173</v>
      </c>
      <c r="D416" s="33" t="s">
        <v>104</v>
      </c>
      <c r="E416" s="75"/>
      <c r="F416" s="40"/>
      <c r="G416" s="77"/>
      <c r="H416" s="77"/>
      <c r="I416" s="32"/>
      <c r="J416" s="32"/>
      <c r="K416" s="32"/>
      <c r="L416" s="32"/>
      <c r="N416" s="78"/>
    </row>
    <row r="417" spans="1:14">
      <c r="A417" s="32"/>
      <c r="B417" s="113">
        <v>43430</v>
      </c>
      <c r="C417" s="35" t="s">
        <v>173</v>
      </c>
      <c r="D417" s="33" t="s">
        <v>104</v>
      </c>
      <c r="E417" s="40">
        <v>0.3125</v>
      </c>
      <c r="F417" s="40">
        <v>0.60416666666666663</v>
      </c>
      <c r="G417" s="75" t="s">
        <v>336</v>
      </c>
      <c r="H417" s="75" t="s">
        <v>594</v>
      </c>
      <c r="I417" s="32" t="s">
        <v>516</v>
      </c>
      <c r="J417" s="32" t="s">
        <v>516</v>
      </c>
      <c r="K417" s="32" t="s">
        <v>516</v>
      </c>
      <c r="L417" s="32"/>
      <c r="N417" s="78"/>
    </row>
    <row r="418" spans="1:14">
      <c r="A418" s="32"/>
      <c r="B418" s="113">
        <v>43431</v>
      </c>
      <c r="C418" s="35" t="s">
        <v>173</v>
      </c>
      <c r="D418" s="33" t="s">
        <v>104</v>
      </c>
      <c r="E418" s="40">
        <v>0.3125</v>
      </c>
      <c r="F418" s="40">
        <v>0.60416666666666663</v>
      </c>
      <c r="G418" s="75" t="s">
        <v>380</v>
      </c>
      <c r="H418" s="75" t="s">
        <v>513</v>
      </c>
      <c r="I418" s="32" t="s">
        <v>516</v>
      </c>
      <c r="J418" s="32" t="s">
        <v>516</v>
      </c>
      <c r="K418" s="32" t="s">
        <v>516</v>
      </c>
      <c r="L418" s="32"/>
      <c r="N418" s="78"/>
    </row>
    <row r="419" spans="1:14">
      <c r="A419" s="32"/>
      <c r="B419" s="113">
        <v>43432</v>
      </c>
      <c r="C419" s="35" t="s">
        <v>173</v>
      </c>
      <c r="D419" s="33" t="s">
        <v>104</v>
      </c>
      <c r="E419" s="40">
        <v>0.3125</v>
      </c>
      <c r="F419" s="40">
        <v>0.60416666666666663</v>
      </c>
      <c r="G419" s="75" t="s">
        <v>343</v>
      </c>
      <c r="H419" s="75" t="s">
        <v>349</v>
      </c>
      <c r="I419" s="32" t="s">
        <v>515</v>
      </c>
      <c r="J419" s="32" t="s">
        <v>516</v>
      </c>
      <c r="K419" s="32" t="s">
        <v>516</v>
      </c>
      <c r="L419" s="32"/>
      <c r="N419" s="78"/>
    </row>
    <row r="420" spans="1:14">
      <c r="A420" s="32"/>
      <c r="B420" s="113">
        <v>43433</v>
      </c>
      <c r="C420" s="35" t="s">
        <v>173</v>
      </c>
      <c r="D420" s="33" t="s">
        <v>104</v>
      </c>
      <c r="E420" s="40">
        <v>0.3125</v>
      </c>
      <c r="F420" s="40">
        <v>0.60416666666666663</v>
      </c>
      <c r="G420" s="75" t="s">
        <v>441</v>
      </c>
      <c r="H420" s="75" t="s">
        <v>143</v>
      </c>
      <c r="I420" s="32" t="s">
        <v>516</v>
      </c>
      <c r="J420" s="32" t="s">
        <v>516</v>
      </c>
      <c r="K420" s="32" t="s">
        <v>516</v>
      </c>
      <c r="L420" s="32"/>
      <c r="N420" s="78"/>
    </row>
    <row r="421" spans="1:14">
      <c r="A421" s="32"/>
      <c r="B421" s="113">
        <v>43434</v>
      </c>
      <c r="C421" s="35" t="s">
        <v>173</v>
      </c>
      <c r="D421" s="33" t="s">
        <v>104</v>
      </c>
      <c r="E421" s="40">
        <v>0.3125</v>
      </c>
      <c r="F421" s="40">
        <v>0.47916666666666669</v>
      </c>
      <c r="G421" s="75" t="s">
        <v>340</v>
      </c>
      <c r="H421" s="75" t="s">
        <v>325</v>
      </c>
      <c r="I421" s="32" t="s">
        <v>515</v>
      </c>
      <c r="J421" s="32" t="s">
        <v>516</v>
      </c>
      <c r="K421" s="32" t="s">
        <v>516</v>
      </c>
      <c r="L421" s="32"/>
      <c r="N421" s="78"/>
    </row>
    <row r="422" spans="1:14">
      <c r="A422" s="32">
        <v>15</v>
      </c>
      <c r="B422" s="113">
        <v>43405</v>
      </c>
      <c r="C422" s="35" t="s">
        <v>175</v>
      </c>
      <c r="D422" s="33" t="s">
        <v>105</v>
      </c>
      <c r="E422" s="40">
        <v>0.3125</v>
      </c>
      <c r="F422" s="40">
        <v>0.60416666666666663</v>
      </c>
      <c r="G422" s="75" t="s">
        <v>392</v>
      </c>
      <c r="H422" s="75" t="s">
        <v>374</v>
      </c>
      <c r="I422" s="32" t="s">
        <v>516</v>
      </c>
      <c r="J422" s="32" t="s">
        <v>516</v>
      </c>
      <c r="K422" s="32" t="s">
        <v>516</v>
      </c>
      <c r="L422" s="32"/>
      <c r="N422" s="78"/>
    </row>
    <row r="423" spans="1:14">
      <c r="A423" s="32"/>
      <c r="B423" s="113">
        <v>43406</v>
      </c>
      <c r="C423" s="35" t="s">
        <v>175</v>
      </c>
      <c r="D423" s="33" t="s">
        <v>105</v>
      </c>
      <c r="E423" s="40">
        <v>0.3125</v>
      </c>
      <c r="F423" s="40">
        <v>0.47916666666666669</v>
      </c>
      <c r="G423" s="75" t="s">
        <v>561</v>
      </c>
      <c r="H423" s="75" t="s">
        <v>540</v>
      </c>
      <c r="I423" s="32" t="s">
        <v>516</v>
      </c>
      <c r="J423" s="32" t="s">
        <v>516</v>
      </c>
      <c r="K423" s="32" t="s">
        <v>516</v>
      </c>
      <c r="L423" s="32"/>
      <c r="N423" s="78"/>
    </row>
    <row r="424" spans="1:14">
      <c r="A424" s="32"/>
      <c r="B424" s="113">
        <v>43407</v>
      </c>
      <c r="C424" s="35" t="s">
        <v>175</v>
      </c>
      <c r="D424" s="33" t="s">
        <v>105</v>
      </c>
      <c r="E424" s="40">
        <v>0.3125</v>
      </c>
      <c r="F424" s="40">
        <v>0.54166666666666663</v>
      </c>
      <c r="G424" s="75" t="s">
        <v>392</v>
      </c>
      <c r="H424" s="75" t="s">
        <v>385</v>
      </c>
      <c r="I424" s="32" t="s">
        <v>516</v>
      </c>
      <c r="J424" s="32" t="s">
        <v>516</v>
      </c>
      <c r="K424" s="32" t="s">
        <v>516</v>
      </c>
      <c r="L424" s="32"/>
      <c r="N424" s="78"/>
    </row>
    <row r="425" spans="1:14">
      <c r="A425" s="32"/>
      <c r="B425" s="113">
        <v>43408</v>
      </c>
      <c r="C425" s="35" t="s">
        <v>175</v>
      </c>
      <c r="D425" s="33" t="s">
        <v>105</v>
      </c>
      <c r="E425" s="75"/>
      <c r="F425" s="40"/>
      <c r="G425" s="77"/>
      <c r="H425" s="77"/>
      <c r="I425" s="32"/>
      <c r="J425" s="32"/>
      <c r="K425" s="32"/>
      <c r="L425" s="32"/>
      <c r="N425" s="78"/>
    </row>
    <row r="426" spans="1:14">
      <c r="A426" s="32"/>
      <c r="B426" s="113">
        <v>43409</v>
      </c>
      <c r="C426" s="35" t="s">
        <v>175</v>
      </c>
      <c r="D426" s="33" t="s">
        <v>105</v>
      </c>
      <c r="E426" s="40">
        <v>0.3125</v>
      </c>
      <c r="F426" s="40">
        <v>0.60416666666666663</v>
      </c>
      <c r="G426" s="75" t="s">
        <v>392</v>
      </c>
      <c r="H426" s="75" t="s">
        <v>331</v>
      </c>
      <c r="I426" s="32" t="s">
        <v>516</v>
      </c>
      <c r="J426" s="32" t="s">
        <v>516</v>
      </c>
      <c r="K426" s="32" t="s">
        <v>516</v>
      </c>
      <c r="L426" s="32"/>
      <c r="N426" s="78"/>
    </row>
    <row r="427" spans="1:14">
      <c r="A427" s="32"/>
      <c r="B427" s="113">
        <v>43410</v>
      </c>
      <c r="C427" s="35" t="s">
        <v>175</v>
      </c>
      <c r="D427" s="33" t="s">
        <v>105</v>
      </c>
      <c r="E427" s="40">
        <v>0.3125</v>
      </c>
      <c r="F427" s="40">
        <v>0.60416666666666663</v>
      </c>
      <c r="G427" s="75" t="s">
        <v>392</v>
      </c>
      <c r="H427" s="75" t="s">
        <v>595</v>
      </c>
      <c r="I427" s="32" t="s">
        <v>516</v>
      </c>
      <c r="J427" s="32" t="s">
        <v>516</v>
      </c>
      <c r="K427" s="32" t="s">
        <v>516</v>
      </c>
      <c r="L427" s="32"/>
      <c r="N427" s="78"/>
    </row>
    <row r="428" spans="1:14">
      <c r="A428" s="32"/>
      <c r="B428" s="113">
        <v>43411</v>
      </c>
      <c r="C428" s="35" t="s">
        <v>175</v>
      </c>
      <c r="D428" s="33" t="s">
        <v>105</v>
      </c>
      <c r="E428" s="40">
        <v>0.3125</v>
      </c>
      <c r="F428" s="40">
        <v>0.60416666666666663</v>
      </c>
      <c r="G428" s="75" t="s">
        <v>403</v>
      </c>
      <c r="H428" s="75" t="s">
        <v>477</v>
      </c>
      <c r="I428" s="32" t="s">
        <v>515</v>
      </c>
      <c r="J428" s="32" t="s">
        <v>516</v>
      </c>
      <c r="K428" s="32" t="s">
        <v>516</v>
      </c>
      <c r="L428" s="32"/>
      <c r="N428" s="78"/>
    </row>
    <row r="429" spans="1:14">
      <c r="A429" s="32"/>
      <c r="B429" s="113">
        <v>43412</v>
      </c>
      <c r="C429" s="35" t="s">
        <v>175</v>
      </c>
      <c r="D429" s="33" t="s">
        <v>105</v>
      </c>
      <c r="E429" s="40">
        <v>0.3125</v>
      </c>
      <c r="F429" s="40">
        <v>0.60416666666666663</v>
      </c>
      <c r="G429" s="75" t="s">
        <v>399</v>
      </c>
      <c r="H429" s="75" t="s">
        <v>112</v>
      </c>
      <c r="I429" s="32" t="s">
        <v>516</v>
      </c>
      <c r="J429" s="32" t="s">
        <v>516</v>
      </c>
      <c r="K429" s="32" t="s">
        <v>516</v>
      </c>
      <c r="L429" s="32"/>
      <c r="N429" s="78"/>
    </row>
    <row r="430" spans="1:14">
      <c r="A430" s="32"/>
      <c r="B430" s="113">
        <v>43413</v>
      </c>
      <c r="C430" s="35" t="s">
        <v>175</v>
      </c>
      <c r="D430" s="33" t="s">
        <v>105</v>
      </c>
      <c r="E430" s="40">
        <v>0.3125</v>
      </c>
      <c r="F430" s="40">
        <v>0.47916666666666669</v>
      </c>
      <c r="G430" s="75" t="s">
        <v>392</v>
      </c>
      <c r="H430" s="75" t="s">
        <v>122</v>
      </c>
      <c r="I430" s="32" t="s">
        <v>516</v>
      </c>
      <c r="J430" s="32" t="s">
        <v>516</v>
      </c>
      <c r="K430" s="32" t="s">
        <v>516</v>
      </c>
      <c r="L430" s="32"/>
      <c r="N430" s="78"/>
    </row>
    <row r="431" spans="1:14">
      <c r="A431" s="32"/>
      <c r="B431" s="113">
        <v>43414</v>
      </c>
      <c r="C431" s="35" t="s">
        <v>175</v>
      </c>
      <c r="D431" s="33" t="s">
        <v>105</v>
      </c>
      <c r="E431" s="40">
        <v>0.3125</v>
      </c>
      <c r="F431" s="40">
        <v>0.54166666666666663</v>
      </c>
      <c r="G431" s="75" t="s">
        <v>336</v>
      </c>
      <c r="H431" s="75" t="s">
        <v>345</v>
      </c>
      <c r="I431" s="32" t="s">
        <v>516</v>
      </c>
      <c r="J431" s="32" t="s">
        <v>516</v>
      </c>
      <c r="K431" s="32" t="s">
        <v>516</v>
      </c>
      <c r="L431" s="32"/>
      <c r="N431" s="78"/>
    </row>
    <row r="432" spans="1:14">
      <c r="A432" s="32"/>
      <c r="B432" s="113">
        <v>43415</v>
      </c>
      <c r="C432" s="35" t="s">
        <v>175</v>
      </c>
      <c r="D432" s="33" t="s">
        <v>105</v>
      </c>
      <c r="E432" s="75"/>
      <c r="F432" s="33"/>
      <c r="G432" s="77"/>
      <c r="H432" s="77"/>
      <c r="I432" s="75"/>
      <c r="J432" s="75"/>
      <c r="K432" s="75"/>
      <c r="L432" s="32"/>
      <c r="N432" s="78"/>
    </row>
    <row r="433" spans="1:14">
      <c r="A433" s="32"/>
      <c r="B433" s="113">
        <v>43416</v>
      </c>
      <c r="C433" s="35" t="s">
        <v>175</v>
      </c>
      <c r="D433" s="33" t="s">
        <v>105</v>
      </c>
      <c r="E433" s="40">
        <v>0.3125</v>
      </c>
      <c r="F433" s="40">
        <v>0.60416666666666663</v>
      </c>
      <c r="G433" s="75" t="s">
        <v>392</v>
      </c>
      <c r="H433" s="75" t="s">
        <v>596</v>
      </c>
      <c r="I433" s="32" t="s">
        <v>516</v>
      </c>
      <c r="J433" s="32" t="s">
        <v>516</v>
      </c>
      <c r="K433" s="32" t="s">
        <v>516</v>
      </c>
      <c r="L433" s="32"/>
      <c r="N433" s="78"/>
    </row>
    <row r="434" spans="1:14">
      <c r="A434" s="32"/>
      <c r="B434" s="113">
        <v>43417</v>
      </c>
      <c r="C434" s="35" t="s">
        <v>175</v>
      </c>
      <c r="D434" s="33" t="s">
        <v>105</v>
      </c>
      <c r="E434" s="40">
        <v>0.3125</v>
      </c>
      <c r="F434" s="40">
        <v>0.60416666666666663</v>
      </c>
      <c r="G434" s="75" t="s">
        <v>336</v>
      </c>
      <c r="H434" s="75" t="s">
        <v>436</v>
      </c>
      <c r="I434" s="32" t="s">
        <v>516</v>
      </c>
      <c r="J434" s="32" t="s">
        <v>516</v>
      </c>
      <c r="K434" s="32" t="s">
        <v>516</v>
      </c>
      <c r="L434" s="32"/>
      <c r="N434" s="78"/>
    </row>
    <row r="435" spans="1:14">
      <c r="A435" s="32"/>
      <c r="B435" s="113">
        <v>43418</v>
      </c>
      <c r="C435" s="35" t="s">
        <v>175</v>
      </c>
      <c r="D435" s="33" t="s">
        <v>105</v>
      </c>
      <c r="E435" s="40">
        <v>0.3125</v>
      </c>
      <c r="F435" s="40">
        <v>0.60416666666666663</v>
      </c>
      <c r="G435" s="75" t="s">
        <v>399</v>
      </c>
      <c r="H435" s="75" t="s">
        <v>349</v>
      </c>
      <c r="I435" s="32" t="s">
        <v>515</v>
      </c>
      <c r="J435" s="32" t="s">
        <v>516</v>
      </c>
      <c r="K435" s="32" t="s">
        <v>516</v>
      </c>
      <c r="L435" s="32"/>
      <c r="N435" s="78"/>
    </row>
    <row r="436" spans="1:14">
      <c r="A436" s="32"/>
      <c r="B436" s="113">
        <v>43419</v>
      </c>
      <c r="C436" s="35" t="s">
        <v>175</v>
      </c>
      <c r="D436" s="33" t="s">
        <v>105</v>
      </c>
      <c r="E436" s="40">
        <v>0.3125</v>
      </c>
      <c r="F436" s="40">
        <v>0.60416666666666663</v>
      </c>
      <c r="G436" s="75" t="s">
        <v>597</v>
      </c>
      <c r="H436" s="75" t="s">
        <v>138</v>
      </c>
      <c r="I436" s="32" t="s">
        <v>516</v>
      </c>
      <c r="J436" s="32" t="s">
        <v>516</v>
      </c>
      <c r="K436" s="32" t="s">
        <v>516</v>
      </c>
      <c r="L436" s="32"/>
      <c r="N436" s="78"/>
    </row>
    <row r="437" spans="1:14">
      <c r="A437" s="32"/>
      <c r="B437" s="113">
        <v>43420</v>
      </c>
      <c r="C437" s="35" t="s">
        <v>175</v>
      </c>
      <c r="D437" s="33" t="s">
        <v>105</v>
      </c>
      <c r="E437" s="40">
        <v>0.3125</v>
      </c>
      <c r="F437" s="40">
        <v>0.47916666666666669</v>
      </c>
      <c r="G437" s="75" t="s">
        <v>321</v>
      </c>
      <c r="H437" s="75" t="s">
        <v>497</v>
      </c>
      <c r="I437" s="32" t="s">
        <v>516</v>
      </c>
      <c r="J437" s="32" t="s">
        <v>516</v>
      </c>
      <c r="K437" s="32" t="s">
        <v>516</v>
      </c>
      <c r="L437" s="32"/>
      <c r="N437" s="78"/>
    </row>
    <row r="438" spans="1:14">
      <c r="A438" s="32"/>
      <c r="B438" s="113">
        <v>43421</v>
      </c>
      <c r="C438" s="35" t="s">
        <v>175</v>
      </c>
      <c r="D438" s="33" t="s">
        <v>105</v>
      </c>
      <c r="E438" s="40">
        <v>0.3125</v>
      </c>
      <c r="F438" s="40">
        <v>0.54166666666666663</v>
      </c>
      <c r="G438" s="75" t="s">
        <v>392</v>
      </c>
      <c r="H438" s="75" t="s">
        <v>598</v>
      </c>
      <c r="I438" s="32" t="s">
        <v>516</v>
      </c>
      <c r="J438" s="32" t="s">
        <v>516</v>
      </c>
      <c r="K438" s="32" t="s">
        <v>516</v>
      </c>
      <c r="L438" s="32"/>
      <c r="N438" s="78"/>
    </row>
    <row r="439" spans="1:14">
      <c r="A439" s="32"/>
      <c r="B439" s="113">
        <v>43422</v>
      </c>
      <c r="C439" s="35" t="s">
        <v>175</v>
      </c>
      <c r="D439" s="33" t="s">
        <v>105</v>
      </c>
      <c r="E439" s="75"/>
      <c r="F439" s="40"/>
      <c r="G439" s="77"/>
      <c r="H439" s="77"/>
      <c r="I439" s="32"/>
      <c r="J439" s="32"/>
      <c r="K439" s="32"/>
      <c r="L439" s="32"/>
      <c r="N439" s="78"/>
    </row>
    <row r="440" spans="1:14">
      <c r="A440" s="32"/>
      <c r="B440" s="113">
        <v>43423</v>
      </c>
      <c r="C440" s="35" t="s">
        <v>175</v>
      </c>
      <c r="D440" s="33" t="s">
        <v>105</v>
      </c>
      <c r="E440" s="40">
        <v>0.3125</v>
      </c>
      <c r="F440" s="40">
        <v>0.60416666666666663</v>
      </c>
      <c r="G440" s="75" t="s">
        <v>392</v>
      </c>
      <c r="H440" s="75" t="s">
        <v>358</v>
      </c>
      <c r="I440" s="32" t="s">
        <v>516</v>
      </c>
      <c r="J440" s="32" t="s">
        <v>516</v>
      </c>
      <c r="K440" s="32" t="s">
        <v>516</v>
      </c>
      <c r="L440" s="32"/>
      <c r="N440" s="78"/>
    </row>
    <row r="441" spans="1:14">
      <c r="A441" s="32"/>
      <c r="B441" s="113">
        <v>43424</v>
      </c>
      <c r="C441" s="35" t="s">
        <v>175</v>
      </c>
      <c r="D441" s="33" t="s">
        <v>105</v>
      </c>
      <c r="E441" s="40"/>
      <c r="F441" s="40"/>
      <c r="G441" s="77"/>
      <c r="H441" s="77"/>
      <c r="I441" s="32"/>
      <c r="J441" s="32"/>
      <c r="K441" s="32"/>
      <c r="L441" s="32"/>
      <c r="N441" s="78"/>
    </row>
    <row r="442" spans="1:14">
      <c r="A442" s="32"/>
      <c r="B442" s="113">
        <v>43425</v>
      </c>
      <c r="C442" s="35" t="s">
        <v>175</v>
      </c>
      <c r="D442" s="33" t="s">
        <v>105</v>
      </c>
      <c r="E442" s="40">
        <v>0.3125</v>
      </c>
      <c r="F442" s="40">
        <v>0.60416666666666663</v>
      </c>
      <c r="G442" s="75" t="s">
        <v>392</v>
      </c>
      <c r="H442" s="75" t="s">
        <v>325</v>
      </c>
      <c r="I442" s="32" t="s">
        <v>515</v>
      </c>
      <c r="J442" s="32" t="s">
        <v>516</v>
      </c>
      <c r="K442" s="32" t="s">
        <v>516</v>
      </c>
      <c r="L442" s="32"/>
      <c r="N442" s="78"/>
    </row>
    <row r="443" spans="1:14">
      <c r="A443" s="32"/>
      <c r="B443" s="113">
        <v>43426</v>
      </c>
      <c r="C443" s="35" t="s">
        <v>175</v>
      </c>
      <c r="D443" s="33" t="s">
        <v>105</v>
      </c>
      <c r="E443" s="40">
        <v>0.3125</v>
      </c>
      <c r="F443" s="40">
        <v>0.60416666666666663</v>
      </c>
      <c r="G443" s="75" t="s">
        <v>399</v>
      </c>
      <c r="H443" s="75" t="s">
        <v>400</v>
      </c>
      <c r="I443" s="32" t="s">
        <v>516</v>
      </c>
      <c r="J443" s="32" t="s">
        <v>516</v>
      </c>
      <c r="K443" s="32" t="s">
        <v>516</v>
      </c>
      <c r="L443" s="32"/>
      <c r="N443" s="78"/>
    </row>
    <row r="444" spans="1:14">
      <c r="A444" s="32"/>
      <c r="B444" s="113">
        <v>43427</v>
      </c>
      <c r="C444" s="35" t="s">
        <v>175</v>
      </c>
      <c r="D444" s="33" t="s">
        <v>105</v>
      </c>
      <c r="E444" s="40">
        <v>0.3125</v>
      </c>
      <c r="F444" s="40">
        <v>0.47916666666666669</v>
      </c>
      <c r="G444" s="75" t="s">
        <v>392</v>
      </c>
      <c r="H444" s="75" t="s">
        <v>599</v>
      </c>
      <c r="I444" s="32" t="s">
        <v>516</v>
      </c>
      <c r="J444" s="32" t="s">
        <v>516</v>
      </c>
      <c r="K444" s="32" t="s">
        <v>516</v>
      </c>
      <c r="L444" s="32"/>
      <c r="N444" s="78"/>
    </row>
    <row r="445" spans="1:14">
      <c r="A445" s="32"/>
      <c r="B445" s="113">
        <v>43428</v>
      </c>
      <c r="C445" s="35" t="s">
        <v>175</v>
      </c>
      <c r="D445" s="33" t="s">
        <v>105</v>
      </c>
      <c r="E445" s="40">
        <v>0.3125</v>
      </c>
      <c r="F445" s="40">
        <v>0.54166666666666663</v>
      </c>
      <c r="G445" s="75" t="s">
        <v>392</v>
      </c>
      <c r="H445" s="75" t="s">
        <v>368</v>
      </c>
      <c r="I445" s="32" t="s">
        <v>516</v>
      </c>
      <c r="J445" s="32" t="s">
        <v>516</v>
      </c>
      <c r="K445" s="32" t="s">
        <v>516</v>
      </c>
      <c r="L445" s="32"/>
      <c r="N445" s="78"/>
    </row>
    <row r="446" spans="1:14">
      <c r="A446" s="32"/>
      <c r="B446" s="113">
        <v>43429</v>
      </c>
      <c r="C446" s="35" t="s">
        <v>175</v>
      </c>
      <c r="D446" s="33" t="s">
        <v>105</v>
      </c>
      <c r="E446" s="75"/>
      <c r="F446" s="40"/>
      <c r="G446" s="77"/>
      <c r="H446" s="77"/>
      <c r="I446" s="32"/>
      <c r="J446" s="32"/>
      <c r="K446" s="32"/>
      <c r="L446" s="32"/>
      <c r="N446" s="78"/>
    </row>
    <row r="447" spans="1:14">
      <c r="A447" s="32"/>
      <c r="B447" s="113">
        <v>43430</v>
      </c>
      <c r="C447" s="35" t="s">
        <v>175</v>
      </c>
      <c r="D447" s="33" t="s">
        <v>105</v>
      </c>
      <c r="E447" s="40">
        <v>0.3125</v>
      </c>
      <c r="F447" s="40">
        <v>0.60416666666666663</v>
      </c>
      <c r="G447" s="75" t="s">
        <v>392</v>
      </c>
      <c r="H447" s="75" t="s">
        <v>135</v>
      </c>
      <c r="I447" s="32" t="s">
        <v>516</v>
      </c>
      <c r="J447" s="32" t="s">
        <v>516</v>
      </c>
      <c r="K447" s="32" t="s">
        <v>516</v>
      </c>
      <c r="L447" s="32"/>
      <c r="N447" s="78"/>
    </row>
    <row r="448" spans="1:14">
      <c r="A448" s="32"/>
      <c r="B448" s="113">
        <v>43431</v>
      </c>
      <c r="C448" s="35" t="s">
        <v>175</v>
      </c>
      <c r="D448" s="33" t="s">
        <v>105</v>
      </c>
      <c r="E448" s="40">
        <v>0.3125</v>
      </c>
      <c r="F448" s="40">
        <v>0.60416666666666663</v>
      </c>
      <c r="G448" s="75" t="s">
        <v>399</v>
      </c>
      <c r="H448" s="75" t="s">
        <v>562</v>
      </c>
      <c r="I448" s="32" t="s">
        <v>516</v>
      </c>
      <c r="J448" s="32" t="s">
        <v>516</v>
      </c>
      <c r="K448" s="32" t="s">
        <v>516</v>
      </c>
      <c r="L448" s="32"/>
      <c r="N448" s="78"/>
    </row>
    <row r="449" spans="1:14">
      <c r="A449" s="32"/>
      <c r="B449" s="113">
        <v>43432</v>
      </c>
      <c r="C449" s="35" t="s">
        <v>175</v>
      </c>
      <c r="D449" s="33" t="s">
        <v>105</v>
      </c>
      <c r="E449" s="40">
        <v>0.3125</v>
      </c>
      <c r="F449" s="40">
        <v>0.60416666666666663</v>
      </c>
      <c r="G449" s="75" t="s">
        <v>392</v>
      </c>
      <c r="H449" s="75" t="s">
        <v>325</v>
      </c>
      <c r="I449" s="32" t="s">
        <v>515</v>
      </c>
      <c r="J449" s="32" t="s">
        <v>516</v>
      </c>
      <c r="K449" s="32" t="s">
        <v>516</v>
      </c>
      <c r="L449" s="32"/>
      <c r="N449" s="78"/>
    </row>
    <row r="450" spans="1:14">
      <c r="A450" s="32"/>
      <c r="B450" s="113">
        <v>43433</v>
      </c>
      <c r="C450" s="35" t="s">
        <v>175</v>
      </c>
      <c r="D450" s="33" t="s">
        <v>105</v>
      </c>
      <c r="E450" s="40">
        <v>0.3125</v>
      </c>
      <c r="F450" s="40">
        <v>0.60416666666666663</v>
      </c>
      <c r="G450" s="75" t="s">
        <v>392</v>
      </c>
      <c r="H450" s="75" t="s">
        <v>144</v>
      </c>
      <c r="I450" s="32" t="s">
        <v>516</v>
      </c>
      <c r="J450" s="32" t="s">
        <v>516</v>
      </c>
      <c r="K450" s="32" t="s">
        <v>516</v>
      </c>
      <c r="L450" s="32"/>
      <c r="N450" s="78"/>
    </row>
    <row r="451" spans="1:14">
      <c r="A451" s="32"/>
      <c r="B451" s="113">
        <v>43434</v>
      </c>
      <c r="C451" s="35" t="s">
        <v>175</v>
      </c>
      <c r="D451" s="33" t="s">
        <v>105</v>
      </c>
      <c r="E451" s="40">
        <v>0.3125</v>
      </c>
      <c r="F451" s="40">
        <v>0.47916666666666669</v>
      </c>
      <c r="G451" s="75" t="s">
        <v>392</v>
      </c>
      <c r="H451" s="75" t="s">
        <v>122</v>
      </c>
      <c r="I451" s="32" t="s">
        <v>516</v>
      </c>
      <c r="J451" s="32" t="s">
        <v>516</v>
      </c>
      <c r="K451" s="32" t="s">
        <v>516</v>
      </c>
      <c r="L451" s="32"/>
      <c r="N451" s="78"/>
    </row>
    <row r="452" spans="1:14">
      <c r="A452" s="32">
        <v>16</v>
      </c>
      <c r="B452" s="113">
        <v>43405</v>
      </c>
      <c r="C452" s="35" t="s">
        <v>177</v>
      </c>
      <c r="D452" s="33" t="s">
        <v>106</v>
      </c>
      <c r="E452" s="40">
        <v>0.3125</v>
      </c>
      <c r="F452" s="40">
        <v>0.60416666666666663</v>
      </c>
      <c r="G452" s="75" t="s">
        <v>377</v>
      </c>
      <c r="H452" s="75" t="s">
        <v>355</v>
      </c>
      <c r="I452" s="32" t="s">
        <v>516</v>
      </c>
      <c r="J452" s="32" t="s">
        <v>516</v>
      </c>
      <c r="K452" s="32" t="s">
        <v>516</v>
      </c>
      <c r="L452" s="32"/>
      <c r="N452" s="78"/>
    </row>
    <row r="453" spans="1:14">
      <c r="A453" s="32"/>
      <c r="B453" s="113">
        <v>43406</v>
      </c>
      <c r="C453" s="35" t="s">
        <v>177</v>
      </c>
      <c r="D453" s="33" t="s">
        <v>106</v>
      </c>
      <c r="E453" s="40">
        <v>0.3125</v>
      </c>
      <c r="F453" s="40">
        <v>0.47916666666666669</v>
      </c>
      <c r="G453" s="75" t="s">
        <v>549</v>
      </c>
      <c r="H453" s="75" t="s">
        <v>337</v>
      </c>
      <c r="I453" s="32" t="s">
        <v>516</v>
      </c>
      <c r="J453" s="32" t="s">
        <v>516</v>
      </c>
      <c r="K453" s="32" t="s">
        <v>516</v>
      </c>
      <c r="L453" s="32"/>
      <c r="N453" s="78"/>
    </row>
    <row r="454" spans="1:14">
      <c r="A454" s="32"/>
      <c r="B454" s="113">
        <v>43407</v>
      </c>
      <c r="C454" s="35" t="s">
        <v>177</v>
      </c>
      <c r="D454" s="33" t="s">
        <v>106</v>
      </c>
      <c r="E454" s="40">
        <v>0.3125</v>
      </c>
      <c r="F454" s="40">
        <v>0.54166666666666663</v>
      </c>
      <c r="G454" s="75" t="s">
        <v>448</v>
      </c>
      <c r="H454" s="75" t="s">
        <v>368</v>
      </c>
      <c r="I454" s="32" t="s">
        <v>516</v>
      </c>
      <c r="J454" s="32" t="s">
        <v>516</v>
      </c>
      <c r="K454" s="32" t="s">
        <v>516</v>
      </c>
      <c r="L454" s="32"/>
      <c r="N454" s="78"/>
    </row>
    <row r="455" spans="1:14">
      <c r="A455" s="32"/>
      <c r="B455" s="113">
        <v>43408</v>
      </c>
      <c r="C455" s="35" t="s">
        <v>177</v>
      </c>
      <c r="D455" s="33" t="s">
        <v>106</v>
      </c>
      <c r="E455" s="75"/>
      <c r="F455" s="40"/>
      <c r="G455" s="77"/>
      <c r="H455" s="77"/>
      <c r="I455" s="32"/>
      <c r="J455" s="32"/>
      <c r="K455" s="32"/>
      <c r="L455" s="32"/>
      <c r="N455" s="78"/>
    </row>
    <row r="456" spans="1:14">
      <c r="A456" s="32"/>
      <c r="B456" s="113">
        <v>43409</v>
      </c>
      <c r="C456" s="35" t="s">
        <v>177</v>
      </c>
      <c r="D456" s="33" t="s">
        <v>106</v>
      </c>
      <c r="E456" s="40">
        <v>0.3125</v>
      </c>
      <c r="F456" s="40">
        <v>0.60416666666666663</v>
      </c>
      <c r="G456" s="75" t="s">
        <v>498</v>
      </c>
      <c r="H456" s="75" t="s">
        <v>485</v>
      </c>
      <c r="I456" s="32" t="s">
        <v>516</v>
      </c>
      <c r="J456" s="32" t="s">
        <v>516</v>
      </c>
      <c r="K456" s="32" t="s">
        <v>516</v>
      </c>
      <c r="L456" s="32"/>
      <c r="N456" s="78"/>
    </row>
    <row r="457" spans="1:14">
      <c r="A457" s="32"/>
      <c r="B457" s="113">
        <v>43410</v>
      </c>
      <c r="C457" s="35" t="s">
        <v>177</v>
      </c>
      <c r="D457" s="33" t="s">
        <v>106</v>
      </c>
      <c r="E457" s="40">
        <v>0.3125</v>
      </c>
      <c r="F457" s="40">
        <v>0.60416666666666663</v>
      </c>
      <c r="G457" s="75" t="s">
        <v>378</v>
      </c>
      <c r="H457" s="75" t="s">
        <v>600</v>
      </c>
      <c r="I457" s="32" t="s">
        <v>516</v>
      </c>
      <c r="J457" s="32" t="s">
        <v>516</v>
      </c>
      <c r="K457" s="32" t="s">
        <v>516</v>
      </c>
      <c r="L457" s="32"/>
      <c r="N457" s="78"/>
    </row>
    <row r="458" spans="1:14">
      <c r="A458" s="32"/>
      <c r="B458" s="113">
        <v>43411</v>
      </c>
      <c r="C458" s="35" t="s">
        <v>177</v>
      </c>
      <c r="D458" s="33" t="s">
        <v>106</v>
      </c>
      <c r="E458" s="40">
        <v>0.3125</v>
      </c>
      <c r="F458" s="40">
        <v>0.60416666666666663</v>
      </c>
      <c r="G458" s="75" t="s">
        <v>377</v>
      </c>
      <c r="H458" s="75" t="s">
        <v>601</v>
      </c>
      <c r="I458" s="32" t="s">
        <v>515</v>
      </c>
      <c r="J458" s="32" t="s">
        <v>516</v>
      </c>
      <c r="K458" s="32" t="s">
        <v>516</v>
      </c>
      <c r="L458" s="32"/>
      <c r="N458" s="78"/>
    </row>
    <row r="459" spans="1:14">
      <c r="A459" s="32"/>
      <c r="B459" s="113">
        <v>43412</v>
      </c>
      <c r="C459" s="35" t="s">
        <v>177</v>
      </c>
      <c r="D459" s="33" t="s">
        <v>106</v>
      </c>
      <c r="E459" s="40">
        <v>0.3125</v>
      </c>
      <c r="F459" s="40">
        <v>0.60416666666666663</v>
      </c>
      <c r="G459" s="75" t="s">
        <v>370</v>
      </c>
      <c r="H459" s="75" t="s">
        <v>330</v>
      </c>
      <c r="I459" s="32" t="s">
        <v>516</v>
      </c>
      <c r="J459" s="32" t="s">
        <v>516</v>
      </c>
      <c r="K459" s="32" t="s">
        <v>516</v>
      </c>
      <c r="L459" s="32"/>
      <c r="N459" s="78"/>
    </row>
    <row r="460" spans="1:14">
      <c r="A460" s="32"/>
      <c r="B460" s="113">
        <v>43413</v>
      </c>
      <c r="C460" s="35" t="s">
        <v>177</v>
      </c>
      <c r="D460" s="33" t="s">
        <v>106</v>
      </c>
      <c r="E460" s="40">
        <v>0.3125</v>
      </c>
      <c r="F460" s="40">
        <v>0.47916666666666669</v>
      </c>
      <c r="G460" s="75" t="s">
        <v>377</v>
      </c>
      <c r="H460" s="75" t="s">
        <v>349</v>
      </c>
      <c r="I460" s="32" t="s">
        <v>516</v>
      </c>
      <c r="J460" s="32" t="s">
        <v>516</v>
      </c>
      <c r="K460" s="32" t="s">
        <v>516</v>
      </c>
      <c r="L460" s="32"/>
      <c r="N460" s="78"/>
    </row>
    <row r="461" spans="1:14">
      <c r="A461" s="32"/>
      <c r="B461" s="113">
        <v>43414</v>
      </c>
      <c r="C461" s="35" t="s">
        <v>177</v>
      </c>
      <c r="D461" s="33" t="s">
        <v>106</v>
      </c>
      <c r="E461" s="40">
        <v>0.3125</v>
      </c>
      <c r="F461" s="40">
        <v>0.54166666666666663</v>
      </c>
      <c r="G461" s="75" t="s">
        <v>493</v>
      </c>
      <c r="H461" s="75" t="s">
        <v>385</v>
      </c>
      <c r="I461" s="32" t="s">
        <v>516</v>
      </c>
      <c r="J461" s="32" t="s">
        <v>516</v>
      </c>
      <c r="K461" s="32" t="s">
        <v>516</v>
      </c>
      <c r="L461" s="32"/>
      <c r="N461" s="78"/>
    </row>
    <row r="462" spans="1:14">
      <c r="A462" s="32"/>
      <c r="B462" s="113">
        <v>43415</v>
      </c>
      <c r="C462" s="35" t="s">
        <v>177</v>
      </c>
      <c r="D462" s="33" t="s">
        <v>106</v>
      </c>
      <c r="E462" s="75"/>
      <c r="F462" s="33"/>
      <c r="G462" s="77"/>
      <c r="H462" s="77"/>
      <c r="I462" s="75"/>
      <c r="J462" s="75"/>
      <c r="K462" s="75"/>
      <c r="L462" s="32"/>
      <c r="N462" s="78"/>
    </row>
    <row r="463" spans="1:14">
      <c r="A463" s="32"/>
      <c r="B463" s="113">
        <v>43416</v>
      </c>
      <c r="C463" s="35" t="s">
        <v>177</v>
      </c>
      <c r="D463" s="33" t="s">
        <v>106</v>
      </c>
      <c r="E463" s="40">
        <v>0.3125</v>
      </c>
      <c r="F463" s="40">
        <v>0.60416666666666663</v>
      </c>
      <c r="G463" s="75" t="s">
        <v>448</v>
      </c>
      <c r="H463" s="75" t="s">
        <v>342</v>
      </c>
      <c r="I463" s="32" t="s">
        <v>515</v>
      </c>
      <c r="J463" s="32" t="s">
        <v>516</v>
      </c>
      <c r="K463" s="32" t="s">
        <v>516</v>
      </c>
      <c r="L463" s="32"/>
      <c r="N463" s="78"/>
    </row>
    <row r="464" spans="1:14">
      <c r="A464" s="32"/>
      <c r="B464" s="113">
        <v>43417</v>
      </c>
      <c r="C464" s="35" t="s">
        <v>177</v>
      </c>
      <c r="D464" s="33" t="s">
        <v>106</v>
      </c>
      <c r="E464" s="40">
        <v>0.3125</v>
      </c>
      <c r="F464" s="40">
        <v>0.60416666666666663</v>
      </c>
      <c r="G464" s="75" t="s">
        <v>378</v>
      </c>
      <c r="H464" s="75" t="s">
        <v>348</v>
      </c>
      <c r="I464" s="32" t="s">
        <v>516</v>
      </c>
      <c r="J464" s="32" t="s">
        <v>516</v>
      </c>
      <c r="K464" s="32" t="s">
        <v>516</v>
      </c>
      <c r="L464" s="32"/>
      <c r="N464" s="78"/>
    </row>
    <row r="465" spans="1:14">
      <c r="A465" s="32"/>
      <c r="B465" s="113">
        <v>43418</v>
      </c>
      <c r="C465" s="35" t="s">
        <v>177</v>
      </c>
      <c r="D465" s="33" t="s">
        <v>106</v>
      </c>
      <c r="E465" s="40">
        <v>0.3125</v>
      </c>
      <c r="F465" s="40">
        <v>0.60416666666666663</v>
      </c>
      <c r="G465" s="75" t="s">
        <v>602</v>
      </c>
      <c r="H465" s="75" t="s">
        <v>418</v>
      </c>
      <c r="I465" s="32" t="s">
        <v>516</v>
      </c>
      <c r="J465" s="32" t="s">
        <v>516</v>
      </c>
      <c r="K465" s="32" t="s">
        <v>516</v>
      </c>
      <c r="L465" s="32"/>
      <c r="N465" s="78"/>
    </row>
    <row r="466" spans="1:14">
      <c r="A466" s="32"/>
      <c r="B466" s="113">
        <v>43419</v>
      </c>
      <c r="C466" s="35" t="s">
        <v>177</v>
      </c>
      <c r="D466" s="33" t="s">
        <v>106</v>
      </c>
      <c r="E466" s="40">
        <v>0.3125</v>
      </c>
      <c r="F466" s="40">
        <v>0.60416666666666663</v>
      </c>
      <c r="G466" s="75" t="s">
        <v>361</v>
      </c>
      <c r="H466" s="75" t="s">
        <v>126</v>
      </c>
      <c r="I466" s="32" t="s">
        <v>516</v>
      </c>
      <c r="J466" s="32" t="s">
        <v>516</v>
      </c>
      <c r="K466" s="32" t="s">
        <v>516</v>
      </c>
      <c r="L466" s="32"/>
      <c r="N466" s="78"/>
    </row>
    <row r="467" spans="1:14">
      <c r="A467" s="32"/>
      <c r="B467" s="113">
        <v>43420</v>
      </c>
      <c r="C467" s="35" t="s">
        <v>177</v>
      </c>
      <c r="D467" s="33" t="s">
        <v>106</v>
      </c>
      <c r="E467" s="40">
        <v>0.3125</v>
      </c>
      <c r="F467" s="40">
        <v>0.47916666666666669</v>
      </c>
      <c r="G467" s="75" t="s">
        <v>450</v>
      </c>
      <c r="H467" s="75" t="s">
        <v>479</v>
      </c>
      <c r="I467" s="32" t="s">
        <v>516</v>
      </c>
      <c r="J467" s="32" t="s">
        <v>516</v>
      </c>
      <c r="K467" s="32" t="s">
        <v>516</v>
      </c>
      <c r="L467" s="32"/>
      <c r="N467" s="78"/>
    </row>
    <row r="468" spans="1:14">
      <c r="A468" s="32"/>
      <c r="B468" s="113">
        <v>43421</v>
      </c>
      <c r="C468" s="35" t="s">
        <v>177</v>
      </c>
      <c r="D468" s="33" t="s">
        <v>106</v>
      </c>
      <c r="E468" s="40">
        <v>0.3125</v>
      </c>
      <c r="F468" s="40">
        <v>0.54166666666666663</v>
      </c>
      <c r="G468" s="75" t="s">
        <v>450</v>
      </c>
      <c r="H468" s="75" t="s">
        <v>603</v>
      </c>
      <c r="I468" s="32" t="s">
        <v>516</v>
      </c>
      <c r="J468" s="32" t="s">
        <v>516</v>
      </c>
      <c r="K468" s="32" t="s">
        <v>516</v>
      </c>
      <c r="L468" s="32"/>
      <c r="N468" s="78"/>
    </row>
    <row r="469" spans="1:14">
      <c r="A469" s="32"/>
      <c r="B469" s="113">
        <v>43422</v>
      </c>
      <c r="C469" s="35" t="s">
        <v>177</v>
      </c>
      <c r="D469" s="33" t="s">
        <v>106</v>
      </c>
      <c r="E469" s="75"/>
      <c r="F469" s="40"/>
      <c r="G469" s="77"/>
      <c r="H469" s="77"/>
      <c r="I469" s="32"/>
      <c r="J469" s="32"/>
      <c r="K469" s="32"/>
      <c r="L469" s="32"/>
      <c r="N469" s="78"/>
    </row>
    <row r="470" spans="1:14">
      <c r="A470" s="32"/>
      <c r="B470" s="113">
        <v>43423</v>
      </c>
      <c r="C470" s="35" t="s">
        <v>177</v>
      </c>
      <c r="D470" s="33" t="s">
        <v>106</v>
      </c>
      <c r="E470" s="40">
        <v>0.3125</v>
      </c>
      <c r="F470" s="40">
        <v>0.60416666666666663</v>
      </c>
      <c r="G470" s="75" t="s">
        <v>604</v>
      </c>
      <c r="H470" s="75" t="s">
        <v>114</v>
      </c>
      <c r="I470" s="32" t="s">
        <v>516</v>
      </c>
      <c r="J470" s="32" t="s">
        <v>516</v>
      </c>
      <c r="K470" s="32" t="s">
        <v>516</v>
      </c>
      <c r="L470" s="32"/>
      <c r="N470" s="78"/>
    </row>
    <row r="471" spans="1:14">
      <c r="A471" s="32"/>
      <c r="B471" s="113">
        <v>43424</v>
      </c>
      <c r="C471" s="35" t="s">
        <v>177</v>
      </c>
      <c r="D471" s="33" t="s">
        <v>106</v>
      </c>
      <c r="E471" s="40"/>
      <c r="F471" s="40"/>
      <c r="G471" s="77"/>
      <c r="H471" s="77"/>
      <c r="I471" s="32"/>
      <c r="J471" s="32"/>
      <c r="K471" s="32"/>
      <c r="L471" s="32"/>
      <c r="N471" s="78"/>
    </row>
    <row r="472" spans="1:14">
      <c r="A472" s="32"/>
      <c r="B472" s="113">
        <v>43425</v>
      </c>
      <c r="C472" s="35" t="s">
        <v>177</v>
      </c>
      <c r="D472" s="33" t="s">
        <v>106</v>
      </c>
      <c r="E472" s="40">
        <v>0.3125</v>
      </c>
      <c r="F472" s="40">
        <v>0.60416666666666663</v>
      </c>
      <c r="G472" s="75" t="s">
        <v>351</v>
      </c>
      <c r="H472" s="75" t="s">
        <v>366</v>
      </c>
      <c r="I472" s="32" t="s">
        <v>516</v>
      </c>
      <c r="J472" s="32" t="s">
        <v>516</v>
      </c>
      <c r="K472" s="32" t="s">
        <v>516</v>
      </c>
      <c r="L472" s="32"/>
      <c r="N472" s="78"/>
    </row>
    <row r="473" spans="1:14">
      <c r="A473" s="32"/>
      <c r="B473" s="113">
        <v>43426</v>
      </c>
      <c r="C473" s="35" t="s">
        <v>177</v>
      </c>
      <c r="D473" s="33" t="s">
        <v>106</v>
      </c>
      <c r="E473" s="40">
        <v>0.3125</v>
      </c>
      <c r="F473" s="40">
        <v>0.60416666666666663</v>
      </c>
      <c r="G473" s="75" t="s">
        <v>450</v>
      </c>
      <c r="H473" s="75" t="s">
        <v>464</v>
      </c>
      <c r="I473" s="32" t="s">
        <v>516</v>
      </c>
      <c r="J473" s="32" t="s">
        <v>516</v>
      </c>
      <c r="K473" s="32" t="s">
        <v>516</v>
      </c>
      <c r="L473" s="32"/>
      <c r="N473" s="78"/>
    </row>
    <row r="474" spans="1:14">
      <c r="A474" s="32"/>
      <c r="B474" s="113">
        <v>43427</v>
      </c>
      <c r="C474" s="35" t="s">
        <v>177</v>
      </c>
      <c r="D474" s="33" t="s">
        <v>106</v>
      </c>
      <c r="E474" s="40">
        <v>0.3125</v>
      </c>
      <c r="F474" s="40">
        <v>0.47916666666666669</v>
      </c>
      <c r="G474" s="75" t="s">
        <v>361</v>
      </c>
      <c r="H474" s="75" t="s">
        <v>114</v>
      </c>
      <c r="I474" s="32" t="s">
        <v>515</v>
      </c>
      <c r="J474" s="32" t="s">
        <v>516</v>
      </c>
      <c r="K474" s="32" t="s">
        <v>516</v>
      </c>
      <c r="L474" s="32"/>
      <c r="N474" s="78"/>
    </row>
    <row r="475" spans="1:14">
      <c r="A475" s="32"/>
      <c r="B475" s="113">
        <v>43428</v>
      </c>
      <c r="C475" s="35" t="s">
        <v>177</v>
      </c>
      <c r="D475" s="33" t="s">
        <v>106</v>
      </c>
      <c r="E475" s="40">
        <v>0.3125</v>
      </c>
      <c r="F475" s="40">
        <v>0.54166666666666663</v>
      </c>
      <c r="G475" s="75" t="s">
        <v>561</v>
      </c>
      <c r="H475" s="75" t="s">
        <v>433</v>
      </c>
      <c r="I475" s="32" t="s">
        <v>516</v>
      </c>
      <c r="J475" s="32" t="s">
        <v>516</v>
      </c>
      <c r="K475" s="32" t="s">
        <v>516</v>
      </c>
      <c r="L475" s="32"/>
      <c r="N475" s="78"/>
    </row>
    <row r="476" spans="1:14">
      <c r="A476" s="32"/>
      <c r="B476" s="113">
        <v>43429</v>
      </c>
      <c r="C476" s="35" t="s">
        <v>177</v>
      </c>
      <c r="D476" s="33" t="s">
        <v>106</v>
      </c>
      <c r="E476" s="75"/>
      <c r="F476" s="40"/>
      <c r="G476" s="77"/>
      <c r="H476" s="77"/>
      <c r="I476" s="32"/>
      <c r="J476" s="32"/>
      <c r="K476" s="32"/>
      <c r="L476" s="32"/>
      <c r="N476" s="78"/>
    </row>
    <row r="477" spans="1:14">
      <c r="A477" s="32"/>
      <c r="B477" s="113">
        <v>43430</v>
      </c>
      <c r="C477" s="35" t="s">
        <v>177</v>
      </c>
      <c r="D477" s="33" t="s">
        <v>106</v>
      </c>
      <c r="E477" s="40">
        <v>0.3125</v>
      </c>
      <c r="F477" s="40">
        <v>0.60416666666666663</v>
      </c>
      <c r="G477" s="75" t="s">
        <v>493</v>
      </c>
      <c r="H477" s="75" t="s">
        <v>405</v>
      </c>
      <c r="I477" s="32" t="s">
        <v>515</v>
      </c>
      <c r="J477" s="32" t="s">
        <v>516</v>
      </c>
      <c r="K477" s="32" t="s">
        <v>516</v>
      </c>
      <c r="L477" s="32"/>
      <c r="N477" s="78"/>
    </row>
    <row r="478" spans="1:14">
      <c r="A478" s="32"/>
      <c r="B478" s="113">
        <v>43431</v>
      </c>
      <c r="C478" s="35" t="s">
        <v>177</v>
      </c>
      <c r="D478" s="33" t="s">
        <v>106</v>
      </c>
      <c r="E478" s="40">
        <v>0.3125</v>
      </c>
      <c r="F478" s="40">
        <v>0.60416666666666663</v>
      </c>
      <c r="G478" s="75" t="s">
        <v>450</v>
      </c>
      <c r="H478" s="75" t="s">
        <v>359</v>
      </c>
      <c r="I478" s="32" t="s">
        <v>516</v>
      </c>
      <c r="J478" s="32" t="s">
        <v>516</v>
      </c>
      <c r="K478" s="32" t="s">
        <v>516</v>
      </c>
      <c r="L478" s="32"/>
      <c r="N478" s="78"/>
    </row>
    <row r="479" spans="1:14">
      <c r="A479" s="32"/>
      <c r="B479" s="113">
        <v>43432</v>
      </c>
      <c r="C479" s="35" t="s">
        <v>177</v>
      </c>
      <c r="D479" s="33" t="s">
        <v>106</v>
      </c>
      <c r="E479" s="40">
        <v>0.3125</v>
      </c>
      <c r="F479" s="40">
        <v>0.60416666666666663</v>
      </c>
      <c r="G479" s="75" t="s">
        <v>121</v>
      </c>
      <c r="H479" s="75" t="s">
        <v>514</v>
      </c>
      <c r="I479" s="32" t="s">
        <v>516</v>
      </c>
      <c r="J479" s="32" t="s">
        <v>516</v>
      </c>
      <c r="K479" s="32" t="s">
        <v>516</v>
      </c>
      <c r="L479" s="32"/>
      <c r="N479" s="78"/>
    </row>
    <row r="480" spans="1:14">
      <c r="A480" s="32"/>
      <c r="B480" s="113">
        <v>43433</v>
      </c>
      <c r="C480" s="35" t="s">
        <v>177</v>
      </c>
      <c r="D480" s="33" t="s">
        <v>106</v>
      </c>
      <c r="E480" s="40">
        <v>0.3125</v>
      </c>
      <c r="F480" s="40">
        <v>0.60416666666666663</v>
      </c>
      <c r="G480" s="75" t="s">
        <v>378</v>
      </c>
      <c r="H480" s="75" t="s">
        <v>350</v>
      </c>
      <c r="I480" s="32" t="s">
        <v>516</v>
      </c>
      <c r="J480" s="32" t="s">
        <v>516</v>
      </c>
      <c r="K480" s="32" t="s">
        <v>516</v>
      </c>
      <c r="L480" s="32"/>
      <c r="N480" s="78"/>
    </row>
    <row r="481" spans="1:14">
      <c r="A481" s="32"/>
      <c r="B481" s="113">
        <v>43434</v>
      </c>
      <c r="C481" s="35" t="s">
        <v>177</v>
      </c>
      <c r="D481" s="33" t="s">
        <v>106</v>
      </c>
      <c r="E481" s="40">
        <v>0.3125</v>
      </c>
      <c r="F481" s="40">
        <v>0.47916666666666669</v>
      </c>
      <c r="G481" s="75" t="s">
        <v>123</v>
      </c>
      <c r="H481" s="75" t="s">
        <v>605</v>
      </c>
      <c r="I481" s="32" t="s">
        <v>516</v>
      </c>
      <c r="J481" s="32" t="s">
        <v>516</v>
      </c>
      <c r="K481" s="32" t="s">
        <v>516</v>
      </c>
      <c r="L481" s="32"/>
      <c r="N481" s="78"/>
    </row>
    <row r="482" spans="1:14">
      <c r="A482" s="32">
        <v>17</v>
      </c>
      <c r="B482" s="113">
        <v>43405</v>
      </c>
      <c r="C482" s="35" t="s">
        <v>179</v>
      </c>
      <c r="D482" s="33" t="s">
        <v>107</v>
      </c>
      <c r="E482" s="40">
        <v>0.3125</v>
      </c>
      <c r="F482" s="40">
        <v>0.60416666666666663</v>
      </c>
      <c r="G482" s="75" t="s">
        <v>338</v>
      </c>
      <c r="H482" s="75" t="s">
        <v>606</v>
      </c>
      <c r="I482" s="32" t="s">
        <v>516</v>
      </c>
      <c r="J482" s="32" t="s">
        <v>516</v>
      </c>
      <c r="K482" s="32" t="s">
        <v>516</v>
      </c>
      <c r="L482" s="32"/>
      <c r="N482" s="78"/>
    </row>
    <row r="483" spans="1:14">
      <c r="A483" s="32"/>
      <c r="B483" s="113">
        <v>43406</v>
      </c>
      <c r="C483" s="35" t="s">
        <v>179</v>
      </c>
      <c r="D483" s="33" t="s">
        <v>107</v>
      </c>
      <c r="E483" s="40">
        <v>0.3125</v>
      </c>
      <c r="F483" s="40">
        <v>0.47916666666666669</v>
      </c>
      <c r="G483" s="75" t="s">
        <v>121</v>
      </c>
      <c r="H483" s="75" t="s">
        <v>332</v>
      </c>
      <c r="I483" s="32" t="s">
        <v>516</v>
      </c>
      <c r="J483" s="32" t="s">
        <v>516</v>
      </c>
      <c r="K483" s="32" t="s">
        <v>516</v>
      </c>
      <c r="L483" s="32"/>
      <c r="N483" s="78"/>
    </row>
    <row r="484" spans="1:14">
      <c r="A484" s="32"/>
      <c r="B484" s="113">
        <v>43407</v>
      </c>
      <c r="C484" s="35" t="s">
        <v>179</v>
      </c>
      <c r="D484" s="33" t="s">
        <v>107</v>
      </c>
      <c r="E484" s="40">
        <v>0.3125</v>
      </c>
      <c r="F484" s="40">
        <v>0.54166666666666663</v>
      </c>
      <c r="G484" s="75" t="s">
        <v>352</v>
      </c>
      <c r="H484" s="75" t="s">
        <v>568</v>
      </c>
      <c r="I484" s="32" t="s">
        <v>516</v>
      </c>
      <c r="J484" s="32" t="s">
        <v>516</v>
      </c>
      <c r="K484" s="32" t="s">
        <v>516</v>
      </c>
      <c r="L484" s="32"/>
      <c r="N484" s="78"/>
    </row>
    <row r="485" spans="1:14">
      <c r="A485" s="32"/>
      <c r="B485" s="113">
        <v>43408</v>
      </c>
      <c r="C485" s="35" t="s">
        <v>179</v>
      </c>
      <c r="D485" s="33" t="s">
        <v>107</v>
      </c>
      <c r="E485" s="75"/>
      <c r="F485" s="40"/>
      <c r="G485" s="77"/>
      <c r="H485" s="77"/>
      <c r="I485" s="32"/>
      <c r="J485" s="32"/>
      <c r="K485" s="32"/>
      <c r="L485" s="32"/>
      <c r="N485" s="78"/>
    </row>
    <row r="486" spans="1:14">
      <c r="A486" s="32"/>
      <c r="B486" s="113">
        <v>43409</v>
      </c>
      <c r="C486" s="35" t="s">
        <v>179</v>
      </c>
      <c r="D486" s="33" t="s">
        <v>107</v>
      </c>
      <c r="E486" s="40">
        <v>0.3125</v>
      </c>
      <c r="F486" s="40">
        <v>0.60416666666666663</v>
      </c>
      <c r="G486" s="75" t="s">
        <v>137</v>
      </c>
      <c r="H486" s="75" t="s">
        <v>551</v>
      </c>
      <c r="I486" s="32" t="s">
        <v>516</v>
      </c>
      <c r="J486" s="32" t="s">
        <v>516</v>
      </c>
      <c r="K486" s="32" t="s">
        <v>516</v>
      </c>
      <c r="L486" s="32"/>
      <c r="N486" s="78"/>
    </row>
    <row r="487" spans="1:14">
      <c r="A487" s="32"/>
      <c r="B487" s="113">
        <v>43410</v>
      </c>
      <c r="C487" s="35" t="s">
        <v>179</v>
      </c>
      <c r="D487" s="33" t="s">
        <v>107</v>
      </c>
      <c r="E487" s="40">
        <v>0.3125</v>
      </c>
      <c r="F487" s="40">
        <v>0.60416666666666663</v>
      </c>
      <c r="G487" s="75" t="s">
        <v>127</v>
      </c>
      <c r="H487" s="75" t="s">
        <v>342</v>
      </c>
      <c r="I487" s="32" t="s">
        <v>515</v>
      </c>
      <c r="J487" s="32" t="s">
        <v>516</v>
      </c>
      <c r="K487" s="32" t="s">
        <v>516</v>
      </c>
      <c r="L487" s="32"/>
      <c r="N487" s="78"/>
    </row>
    <row r="488" spans="1:14">
      <c r="A488" s="32"/>
      <c r="B488" s="113">
        <v>43411</v>
      </c>
      <c r="C488" s="35" t="s">
        <v>179</v>
      </c>
      <c r="D488" s="33" t="s">
        <v>107</v>
      </c>
      <c r="E488" s="40">
        <v>0.3125</v>
      </c>
      <c r="F488" s="40">
        <v>0.60416666666666663</v>
      </c>
      <c r="G488" s="75" t="s">
        <v>125</v>
      </c>
      <c r="H488" s="75" t="s">
        <v>607</v>
      </c>
      <c r="I488" s="32" t="s">
        <v>516</v>
      </c>
      <c r="J488" s="32" t="s">
        <v>516</v>
      </c>
      <c r="K488" s="32" t="s">
        <v>516</v>
      </c>
      <c r="L488" s="32"/>
      <c r="N488" s="78"/>
    </row>
    <row r="489" spans="1:14">
      <c r="A489" s="32"/>
      <c r="B489" s="113">
        <v>43412</v>
      </c>
      <c r="C489" s="35" t="s">
        <v>179</v>
      </c>
      <c r="D489" s="33" t="s">
        <v>107</v>
      </c>
      <c r="E489" s="40">
        <v>0.3125</v>
      </c>
      <c r="F489" s="40">
        <v>0.60416666666666663</v>
      </c>
      <c r="G489" s="75" t="s">
        <v>117</v>
      </c>
      <c r="H489" s="75" t="s">
        <v>140</v>
      </c>
      <c r="I489" s="32" t="s">
        <v>516</v>
      </c>
      <c r="J489" s="32" t="s">
        <v>516</v>
      </c>
      <c r="K489" s="32" t="s">
        <v>516</v>
      </c>
      <c r="L489" s="32"/>
      <c r="N489" s="78"/>
    </row>
    <row r="490" spans="1:14">
      <c r="A490" s="32"/>
      <c r="B490" s="113">
        <v>43413</v>
      </c>
      <c r="C490" s="35" t="s">
        <v>179</v>
      </c>
      <c r="D490" s="33" t="s">
        <v>107</v>
      </c>
      <c r="E490" s="40">
        <v>0.3125</v>
      </c>
      <c r="F490" s="40">
        <v>0.47916666666666669</v>
      </c>
      <c r="G490" s="75" t="s">
        <v>137</v>
      </c>
      <c r="H490" s="75" t="s">
        <v>402</v>
      </c>
      <c r="I490" s="32" t="s">
        <v>515</v>
      </c>
      <c r="J490" s="32" t="s">
        <v>516</v>
      </c>
      <c r="K490" s="32" t="s">
        <v>516</v>
      </c>
      <c r="L490" s="32"/>
      <c r="N490" s="78"/>
    </row>
    <row r="491" spans="1:14">
      <c r="A491" s="32"/>
      <c r="B491" s="113">
        <v>43414</v>
      </c>
      <c r="C491" s="35" t="s">
        <v>179</v>
      </c>
      <c r="D491" s="33" t="s">
        <v>107</v>
      </c>
      <c r="E491" s="40">
        <v>0.3125</v>
      </c>
      <c r="F491" s="40">
        <v>0.54166666666666663</v>
      </c>
      <c r="G491" s="75" t="s">
        <v>117</v>
      </c>
      <c r="H491" s="75" t="s">
        <v>368</v>
      </c>
      <c r="I491" s="32" t="s">
        <v>516</v>
      </c>
      <c r="J491" s="32" t="s">
        <v>516</v>
      </c>
      <c r="K491" s="32" t="s">
        <v>516</v>
      </c>
      <c r="L491" s="32"/>
      <c r="N491" s="78"/>
    </row>
    <row r="492" spans="1:14">
      <c r="A492" s="32"/>
      <c r="B492" s="113">
        <v>43415</v>
      </c>
      <c r="C492" s="35" t="s">
        <v>179</v>
      </c>
      <c r="D492" s="33" t="s">
        <v>107</v>
      </c>
      <c r="E492" s="75"/>
      <c r="F492" s="33"/>
      <c r="G492" s="77"/>
      <c r="H492" s="77"/>
      <c r="I492" s="75"/>
      <c r="J492" s="75"/>
      <c r="K492" s="75"/>
      <c r="L492" s="32"/>
      <c r="N492" s="78"/>
    </row>
    <row r="493" spans="1:14">
      <c r="A493" s="32"/>
      <c r="B493" s="113">
        <v>43416</v>
      </c>
      <c r="C493" s="35" t="s">
        <v>179</v>
      </c>
      <c r="D493" s="33" t="s">
        <v>107</v>
      </c>
      <c r="E493" s="40">
        <v>0.3125</v>
      </c>
      <c r="F493" s="40">
        <v>0.60416666666666663</v>
      </c>
      <c r="G493" s="75" t="s">
        <v>127</v>
      </c>
      <c r="H493" s="75" t="s">
        <v>461</v>
      </c>
      <c r="I493" s="32" t="s">
        <v>516</v>
      </c>
      <c r="J493" s="32" t="s">
        <v>516</v>
      </c>
      <c r="K493" s="32" t="s">
        <v>516</v>
      </c>
      <c r="L493" s="32"/>
      <c r="N493" s="78"/>
    </row>
    <row r="494" spans="1:14">
      <c r="A494" s="32"/>
      <c r="B494" s="113">
        <v>43417</v>
      </c>
      <c r="C494" s="35" t="s">
        <v>179</v>
      </c>
      <c r="D494" s="33" t="s">
        <v>107</v>
      </c>
      <c r="E494" s="40">
        <v>0.3125</v>
      </c>
      <c r="F494" s="40">
        <v>0.60416666666666663</v>
      </c>
      <c r="G494" s="75" t="s">
        <v>117</v>
      </c>
      <c r="H494" s="75" t="s">
        <v>342</v>
      </c>
      <c r="I494" s="32" t="s">
        <v>515</v>
      </c>
      <c r="J494" s="32" t="s">
        <v>516</v>
      </c>
      <c r="K494" s="32" t="s">
        <v>516</v>
      </c>
      <c r="L494" s="32"/>
      <c r="N494" s="78"/>
    </row>
    <row r="495" spans="1:14">
      <c r="A495" s="32"/>
      <c r="B495" s="113">
        <v>43418</v>
      </c>
      <c r="C495" s="35" t="s">
        <v>179</v>
      </c>
      <c r="D495" s="33" t="s">
        <v>107</v>
      </c>
      <c r="E495" s="40">
        <v>0.3125</v>
      </c>
      <c r="F495" s="40">
        <v>0.60416666666666663</v>
      </c>
      <c r="G495" s="75" t="s">
        <v>321</v>
      </c>
      <c r="H495" s="75" t="s">
        <v>528</v>
      </c>
      <c r="I495" s="32" t="s">
        <v>516</v>
      </c>
      <c r="J495" s="32" t="s">
        <v>516</v>
      </c>
      <c r="K495" s="32" t="s">
        <v>516</v>
      </c>
      <c r="L495" s="32"/>
      <c r="N495" s="78"/>
    </row>
    <row r="496" spans="1:14">
      <c r="A496" s="32"/>
      <c r="B496" s="113">
        <v>43419</v>
      </c>
      <c r="C496" s="35" t="s">
        <v>179</v>
      </c>
      <c r="D496" s="33" t="s">
        <v>107</v>
      </c>
      <c r="E496" s="40">
        <v>0.3125</v>
      </c>
      <c r="F496" s="40">
        <v>0.60416666666666663</v>
      </c>
      <c r="G496" s="75" t="s">
        <v>419</v>
      </c>
      <c r="H496" s="75" t="s">
        <v>469</v>
      </c>
      <c r="I496" s="32" t="s">
        <v>516</v>
      </c>
      <c r="J496" s="32" t="s">
        <v>516</v>
      </c>
      <c r="K496" s="32" t="s">
        <v>516</v>
      </c>
      <c r="L496" s="32"/>
      <c r="N496" s="78"/>
    </row>
    <row r="497" spans="1:14">
      <c r="A497" s="32"/>
      <c r="B497" s="113">
        <v>43420</v>
      </c>
      <c r="C497" s="35" t="s">
        <v>179</v>
      </c>
      <c r="D497" s="33" t="s">
        <v>107</v>
      </c>
      <c r="E497" s="40">
        <v>0.3125</v>
      </c>
      <c r="F497" s="40">
        <v>0.47916666666666669</v>
      </c>
      <c r="G497" s="75" t="s">
        <v>127</v>
      </c>
      <c r="H497" s="75" t="s">
        <v>608</v>
      </c>
      <c r="I497" s="32" t="s">
        <v>516</v>
      </c>
      <c r="J497" s="32" t="s">
        <v>516</v>
      </c>
      <c r="K497" s="32" t="s">
        <v>516</v>
      </c>
      <c r="L497" s="32"/>
      <c r="N497" s="78"/>
    </row>
    <row r="498" spans="1:14">
      <c r="A498" s="32"/>
      <c r="B498" s="113">
        <v>43421</v>
      </c>
      <c r="C498" s="35" t="s">
        <v>179</v>
      </c>
      <c r="D498" s="33" t="s">
        <v>107</v>
      </c>
      <c r="E498" s="40">
        <v>0.3125</v>
      </c>
      <c r="F498" s="40">
        <v>0.54166666666666663</v>
      </c>
      <c r="G498" s="75" t="s">
        <v>117</v>
      </c>
      <c r="H498" s="75" t="s">
        <v>468</v>
      </c>
      <c r="I498" s="32" t="s">
        <v>516</v>
      </c>
      <c r="J498" s="32" t="s">
        <v>516</v>
      </c>
      <c r="K498" s="32" t="s">
        <v>516</v>
      </c>
      <c r="L498" s="32"/>
      <c r="N498" s="78"/>
    </row>
    <row r="499" spans="1:14">
      <c r="A499" s="32"/>
      <c r="B499" s="113">
        <v>43422</v>
      </c>
      <c r="C499" s="35" t="s">
        <v>179</v>
      </c>
      <c r="D499" s="33" t="s">
        <v>107</v>
      </c>
      <c r="E499" s="75"/>
      <c r="F499" s="40"/>
      <c r="G499" s="77"/>
      <c r="H499" s="77"/>
      <c r="I499" s="75"/>
      <c r="J499" s="75"/>
      <c r="K499" s="75"/>
      <c r="L499" s="32"/>
      <c r="N499" s="78"/>
    </row>
    <row r="500" spans="1:14">
      <c r="A500" s="32"/>
      <c r="B500" s="113">
        <v>43423</v>
      </c>
      <c r="C500" s="35" t="s">
        <v>179</v>
      </c>
      <c r="D500" s="33" t="s">
        <v>107</v>
      </c>
      <c r="E500" s="40">
        <v>0.3125</v>
      </c>
      <c r="F500" s="40">
        <v>0.60416666666666663</v>
      </c>
      <c r="G500" s="75" t="s">
        <v>338</v>
      </c>
      <c r="H500" s="75" t="s">
        <v>464</v>
      </c>
      <c r="I500" s="32" t="s">
        <v>516</v>
      </c>
      <c r="J500" s="32" t="s">
        <v>516</v>
      </c>
      <c r="K500" s="32" t="s">
        <v>516</v>
      </c>
      <c r="L500" s="32"/>
      <c r="N500" s="78"/>
    </row>
    <row r="501" spans="1:14">
      <c r="A501" s="32"/>
      <c r="B501" s="113">
        <v>43424</v>
      </c>
      <c r="C501" s="35" t="s">
        <v>179</v>
      </c>
      <c r="D501" s="33" t="s">
        <v>107</v>
      </c>
      <c r="E501" s="40"/>
      <c r="F501" s="40"/>
      <c r="G501" s="77"/>
      <c r="H501" s="77"/>
      <c r="I501" s="32"/>
      <c r="J501" s="32"/>
      <c r="K501" s="32"/>
      <c r="L501" s="32"/>
      <c r="N501" s="78"/>
    </row>
    <row r="502" spans="1:14">
      <c r="A502" s="32"/>
      <c r="B502" s="113">
        <v>43425</v>
      </c>
      <c r="C502" s="35" t="s">
        <v>179</v>
      </c>
      <c r="D502" s="33" t="s">
        <v>107</v>
      </c>
      <c r="E502" s="40">
        <v>0.3125</v>
      </c>
      <c r="F502" s="40">
        <v>0.60416666666666663</v>
      </c>
      <c r="G502" s="75" t="s">
        <v>127</v>
      </c>
      <c r="H502" s="75" t="s">
        <v>366</v>
      </c>
      <c r="I502" s="32" t="s">
        <v>516</v>
      </c>
      <c r="J502" s="32" t="s">
        <v>516</v>
      </c>
      <c r="K502" s="32" t="s">
        <v>516</v>
      </c>
      <c r="L502" s="32"/>
      <c r="N502" s="78"/>
    </row>
    <row r="503" spans="1:14">
      <c r="A503" s="32"/>
      <c r="B503" s="113">
        <v>43426</v>
      </c>
      <c r="C503" s="35" t="s">
        <v>179</v>
      </c>
      <c r="D503" s="33" t="s">
        <v>107</v>
      </c>
      <c r="E503" s="40">
        <v>0.3125</v>
      </c>
      <c r="F503" s="40">
        <v>0.60416666666666663</v>
      </c>
      <c r="G503" s="75" t="s">
        <v>322</v>
      </c>
      <c r="H503" s="75" t="s">
        <v>404</v>
      </c>
      <c r="I503" s="32" t="s">
        <v>516</v>
      </c>
      <c r="J503" s="32" t="s">
        <v>516</v>
      </c>
      <c r="K503" s="32" t="s">
        <v>516</v>
      </c>
      <c r="L503" s="32"/>
      <c r="N503" s="78"/>
    </row>
    <row r="504" spans="1:14">
      <c r="A504" s="32"/>
      <c r="B504" s="113">
        <v>43427</v>
      </c>
      <c r="C504" s="35" t="s">
        <v>179</v>
      </c>
      <c r="D504" s="33" t="s">
        <v>107</v>
      </c>
      <c r="E504" s="40">
        <v>0.3125</v>
      </c>
      <c r="F504" s="40">
        <v>0.47916666666666669</v>
      </c>
      <c r="G504" s="75" t="s">
        <v>352</v>
      </c>
      <c r="H504" s="75" t="s">
        <v>485</v>
      </c>
      <c r="I504" s="32" t="s">
        <v>516</v>
      </c>
      <c r="J504" s="32" t="s">
        <v>516</v>
      </c>
      <c r="K504" s="32" t="s">
        <v>516</v>
      </c>
      <c r="L504" s="32"/>
      <c r="N504" s="78"/>
    </row>
    <row r="505" spans="1:14">
      <c r="A505" s="32"/>
      <c r="B505" s="113">
        <v>43428</v>
      </c>
      <c r="C505" s="35" t="s">
        <v>179</v>
      </c>
      <c r="D505" s="33" t="s">
        <v>107</v>
      </c>
      <c r="E505" s="40">
        <v>0.3125</v>
      </c>
      <c r="F505" s="40">
        <v>0.54166666666666663</v>
      </c>
      <c r="G505" s="75" t="s">
        <v>145</v>
      </c>
      <c r="H505" s="75" t="s">
        <v>131</v>
      </c>
      <c r="I505" s="32" t="s">
        <v>516</v>
      </c>
      <c r="J505" s="32" t="s">
        <v>516</v>
      </c>
      <c r="K505" s="32" t="s">
        <v>516</v>
      </c>
      <c r="L505" s="32"/>
      <c r="N505" s="78"/>
    </row>
    <row r="506" spans="1:14">
      <c r="A506" s="32"/>
      <c r="B506" s="113">
        <v>43429</v>
      </c>
      <c r="C506" s="35" t="s">
        <v>179</v>
      </c>
      <c r="D506" s="33" t="s">
        <v>107</v>
      </c>
      <c r="E506" s="75"/>
      <c r="F506" s="40"/>
      <c r="G506" s="77"/>
      <c r="H506" s="77"/>
      <c r="I506" s="32"/>
      <c r="J506" s="32"/>
      <c r="K506" s="32"/>
      <c r="L506" s="32"/>
      <c r="N506" s="78"/>
    </row>
    <row r="507" spans="1:14">
      <c r="A507" s="32"/>
      <c r="B507" s="113">
        <v>43430</v>
      </c>
      <c r="C507" s="35" t="s">
        <v>179</v>
      </c>
      <c r="D507" s="33" t="s">
        <v>107</v>
      </c>
      <c r="E507" s="40">
        <v>0.3125</v>
      </c>
      <c r="F507" s="40">
        <v>0.60416666666666663</v>
      </c>
      <c r="G507" s="75" t="s">
        <v>137</v>
      </c>
      <c r="H507" s="75" t="s">
        <v>440</v>
      </c>
      <c r="I507" s="32" t="s">
        <v>516</v>
      </c>
      <c r="J507" s="32" t="s">
        <v>516</v>
      </c>
      <c r="K507" s="32" t="s">
        <v>516</v>
      </c>
      <c r="L507" s="32"/>
      <c r="N507" s="78"/>
    </row>
    <row r="508" spans="1:14">
      <c r="A508" s="32"/>
      <c r="B508" s="113">
        <v>43431</v>
      </c>
      <c r="C508" s="35" t="s">
        <v>179</v>
      </c>
      <c r="D508" s="33" t="s">
        <v>107</v>
      </c>
      <c r="E508" s="40">
        <v>0.3125</v>
      </c>
      <c r="F508" s="40">
        <v>0.60416666666666663</v>
      </c>
      <c r="G508" s="75" t="s">
        <v>338</v>
      </c>
      <c r="H508" s="75" t="s">
        <v>431</v>
      </c>
      <c r="I508" s="32" t="s">
        <v>515</v>
      </c>
      <c r="J508" s="32" t="s">
        <v>516</v>
      </c>
      <c r="K508" s="32" t="s">
        <v>516</v>
      </c>
      <c r="L508" s="32"/>
      <c r="N508" s="78"/>
    </row>
    <row r="509" spans="1:14">
      <c r="A509" s="32"/>
      <c r="B509" s="113">
        <v>43432</v>
      </c>
      <c r="C509" s="35" t="s">
        <v>179</v>
      </c>
      <c r="D509" s="33" t="s">
        <v>107</v>
      </c>
      <c r="E509" s="40">
        <v>0.3125</v>
      </c>
      <c r="F509" s="40">
        <v>0.60416666666666663</v>
      </c>
      <c r="G509" s="75" t="s">
        <v>338</v>
      </c>
      <c r="H509" s="75" t="s">
        <v>359</v>
      </c>
      <c r="I509" s="32" t="s">
        <v>516</v>
      </c>
      <c r="J509" s="32" t="s">
        <v>516</v>
      </c>
      <c r="K509" s="32" t="s">
        <v>516</v>
      </c>
      <c r="L509" s="32"/>
      <c r="N509" s="78"/>
    </row>
    <row r="510" spans="1:14">
      <c r="A510" s="32"/>
      <c r="B510" s="113">
        <v>43433</v>
      </c>
      <c r="C510" s="35" t="s">
        <v>179</v>
      </c>
      <c r="D510" s="33" t="s">
        <v>107</v>
      </c>
      <c r="E510" s="40">
        <v>0.3125</v>
      </c>
      <c r="F510" s="40">
        <v>0.60416666666666663</v>
      </c>
      <c r="G510" s="75" t="s">
        <v>343</v>
      </c>
      <c r="H510" s="75" t="s">
        <v>374</v>
      </c>
      <c r="I510" s="32" t="s">
        <v>516</v>
      </c>
      <c r="J510" s="32" t="s">
        <v>516</v>
      </c>
      <c r="K510" s="32" t="s">
        <v>516</v>
      </c>
      <c r="L510" s="32"/>
      <c r="N510" s="78"/>
    </row>
    <row r="511" spans="1:14">
      <c r="A511" s="32"/>
      <c r="B511" s="113">
        <v>43434</v>
      </c>
      <c r="C511" s="35" t="s">
        <v>179</v>
      </c>
      <c r="D511" s="33" t="s">
        <v>107</v>
      </c>
      <c r="E511" s="40">
        <v>0.3125</v>
      </c>
      <c r="F511" s="40">
        <v>0.47916666666666669</v>
      </c>
      <c r="G511" s="75" t="s">
        <v>338</v>
      </c>
      <c r="H511" s="75" t="s">
        <v>367</v>
      </c>
      <c r="I511" s="32" t="s">
        <v>516</v>
      </c>
      <c r="J511" s="32" t="s">
        <v>516</v>
      </c>
      <c r="K511" s="32" t="s">
        <v>516</v>
      </c>
      <c r="L511" s="32"/>
      <c r="N511" s="78"/>
    </row>
    <row r="512" spans="1:14">
      <c r="B512" s="114"/>
      <c r="E512" s="28"/>
      <c r="F512" s="28"/>
      <c r="I512" s="29"/>
    </row>
    <row r="513" spans="2:9">
      <c r="B513" s="114"/>
      <c r="I513" s="29"/>
    </row>
    <row r="514" spans="2:9">
      <c r="B514" s="114"/>
      <c r="E514" s="28"/>
      <c r="F514" s="28"/>
      <c r="I514" s="29"/>
    </row>
    <row r="515" spans="2:9">
      <c r="B515" s="114"/>
      <c r="E515" s="28"/>
      <c r="F515" s="28"/>
      <c r="I515" s="29"/>
    </row>
    <row r="516" spans="2:9">
      <c r="B516" s="114"/>
      <c r="E516" s="28"/>
      <c r="F516" s="28"/>
      <c r="I516" s="29"/>
    </row>
    <row r="517" spans="2:9">
      <c r="B517" s="114"/>
      <c r="E517" s="28"/>
      <c r="F517" s="28"/>
      <c r="I517" s="29"/>
    </row>
    <row r="518" spans="2:9">
      <c r="B518" s="114"/>
      <c r="E518" s="28"/>
      <c r="F518" s="28"/>
      <c r="I518" s="29"/>
    </row>
    <row r="519" spans="2:9">
      <c r="B519" s="114"/>
      <c r="E519" s="28"/>
      <c r="F519" s="28"/>
      <c r="I519" s="29"/>
    </row>
    <row r="520" spans="2:9">
      <c r="B520" s="114"/>
      <c r="E520" s="28"/>
      <c r="I520" s="29"/>
    </row>
    <row r="521" spans="2:9">
      <c r="B521" s="114"/>
      <c r="E521" s="28"/>
      <c r="F521" s="28"/>
      <c r="I521" s="29"/>
    </row>
    <row r="522" spans="2:9">
      <c r="B522" s="114"/>
      <c r="F522" s="28"/>
      <c r="I522" s="29"/>
    </row>
    <row r="523" spans="2:9">
      <c r="B523" s="114"/>
      <c r="E523" s="28"/>
      <c r="F523" s="28"/>
      <c r="I523" s="29"/>
    </row>
    <row r="524" spans="2:9">
      <c r="B524" s="114"/>
      <c r="E524" s="28"/>
      <c r="F524" s="28"/>
      <c r="I524" s="29"/>
    </row>
    <row r="525" spans="2:9">
      <c r="B525" s="114"/>
      <c r="E525" s="28"/>
      <c r="F525" s="28"/>
      <c r="I525" s="29"/>
    </row>
    <row r="526" spans="2:9">
      <c r="B526" s="114"/>
      <c r="E526" s="28"/>
      <c r="F526" s="28"/>
      <c r="I526" s="29"/>
    </row>
    <row r="527" spans="2:9">
      <c r="B527" s="114"/>
      <c r="I527" s="29"/>
    </row>
    <row r="528" spans="2:9">
      <c r="B528" s="114"/>
      <c r="E528" s="28"/>
      <c r="F528" s="28"/>
      <c r="I528" s="29"/>
    </row>
    <row r="529" spans="2:9">
      <c r="B529" s="114"/>
      <c r="E529" s="28"/>
      <c r="F529" s="28"/>
      <c r="I529" s="29"/>
    </row>
    <row r="530" spans="2:9">
      <c r="B530" s="114"/>
      <c r="E530" s="28"/>
      <c r="F530" s="28"/>
      <c r="I530" s="29"/>
    </row>
    <row r="531" spans="2:9">
      <c r="B531" s="114"/>
      <c r="E531" s="28"/>
      <c r="F531" s="28"/>
      <c r="I531" s="29"/>
    </row>
    <row r="532" spans="2:9">
      <c r="B532" s="114"/>
      <c r="E532" s="28"/>
      <c r="F532" s="28"/>
      <c r="I532" s="29"/>
    </row>
    <row r="533" spans="2:9">
      <c r="B533" s="114"/>
      <c r="E533" s="28"/>
      <c r="F533" s="28"/>
      <c r="I533" s="29"/>
    </row>
    <row r="534" spans="2:9">
      <c r="B534" s="114"/>
      <c r="I534" s="29"/>
    </row>
    <row r="535" spans="2:9">
      <c r="B535" s="114"/>
      <c r="E535" s="28"/>
      <c r="F535" s="28"/>
      <c r="I535" s="29"/>
    </row>
    <row r="536" spans="2:9">
      <c r="B536" s="114"/>
      <c r="E536" s="28"/>
      <c r="F536" s="28"/>
      <c r="I536" s="29"/>
    </row>
    <row r="537" spans="2:9">
      <c r="B537" s="114"/>
      <c r="E537" s="28"/>
      <c r="F537" s="28"/>
      <c r="I537" s="29"/>
    </row>
    <row r="538" spans="2:9">
      <c r="B538" s="114"/>
      <c r="E538" s="28"/>
      <c r="F538" s="28"/>
      <c r="I538" s="29"/>
    </row>
    <row r="539" spans="2:9">
      <c r="B539" s="114"/>
      <c r="E539" s="28"/>
      <c r="F539" s="28"/>
      <c r="I539" s="29"/>
    </row>
    <row r="540" spans="2:9">
      <c r="B540" s="114"/>
      <c r="E540" s="28"/>
      <c r="F540" s="28"/>
      <c r="I540" s="29"/>
    </row>
    <row r="541" spans="2:9">
      <c r="B541" s="114"/>
      <c r="I541" s="29"/>
    </row>
    <row r="542" spans="2:9">
      <c r="I542" s="29"/>
    </row>
    <row r="543" spans="2:9">
      <c r="I543" s="29"/>
    </row>
    <row r="544" spans="2:9">
      <c r="I544" s="29"/>
    </row>
    <row r="545" spans="9:9">
      <c r="I545" s="29"/>
    </row>
    <row r="546" spans="9:9">
      <c r="I546" s="29"/>
    </row>
    <row r="547" spans="9:9">
      <c r="I547" s="29"/>
    </row>
    <row r="548" spans="9:9">
      <c r="I548" s="29"/>
    </row>
    <row r="549" spans="9:9">
      <c r="I549" s="29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16" sqref="A16:K16"/>
    </sheetView>
  </sheetViews>
  <sheetFormatPr defaultColWidth="11" defaultRowHeight="15.75"/>
  <cols>
    <col min="2" max="2" width="10.875" style="1"/>
    <col min="3" max="3" width="13.625" bestFit="1" customWidth="1"/>
    <col min="4" max="4" width="14.125" style="1" bestFit="1" customWidth="1"/>
    <col min="5" max="5" width="10.875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>
      <c r="A1" s="4" t="s">
        <v>7</v>
      </c>
      <c r="B1" s="3" t="s">
        <v>15</v>
      </c>
      <c r="C1" s="4" t="s">
        <v>0</v>
      </c>
      <c r="D1" s="4" t="s">
        <v>40</v>
      </c>
      <c r="E1" s="3" t="s">
        <v>46</v>
      </c>
      <c r="F1" s="3" t="s">
        <v>47</v>
      </c>
      <c r="G1" s="3" t="s">
        <v>41</v>
      </c>
      <c r="H1" s="3" t="s">
        <v>42</v>
      </c>
      <c r="I1" s="4" t="s">
        <v>44</v>
      </c>
      <c r="J1" s="3" t="s">
        <v>53</v>
      </c>
      <c r="K1" s="3" t="s">
        <v>54</v>
      </c>
      <c r="L1" s="4" t="s">
        <v>43</v>
      </c>
    </row>
    <row r="2" spans="1:12">
      <c r="A2">
        <v>1</v>
      </c>
      <c r="B2" s="1" t="s">
        <v>45</v>
      </c>
      <c r="C2">
        <v>123</v>
      </c>
      <c r="D2" t="s">
        <v>12</v>
      </c>
      <c r="E2" s="1" t="s">
        <v>49</v>
      </c>
      <c r="F2" s="1" t="s">
        <v>48</v>
      </c>
      <c r="G2" s="1" t="s">
        <v>50</v>
      </c>
      <c r="H2" s="1" t="s">
        <v>51</v>
      </c>
      <c r="I2" s="1" t="s">
        <v>52</v>
      </c>
      <c r="J2" s="1" t="s">
        <v>26</v>
      </c>
      <c r="K2" s="1" t="s">
        <v>26</v>
      </c>
    </row>
    <row r="3" spans="1:12">
      <c r="A3">
        <v>2</v>
      </c>
      <c r="B3" s="1" t="s">
        <v>45</v>
      </c>
      <c r="C3">
        <v>234</v>
      </c>
      <c r="D3" t="s">
        <v>27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26</v>
      </c>
      <c r="J3" s="1" t="s">
        <v>52</v>
      </c>
    </row>
    <row r="4" spans="1:12">
      <c r="A4">
        <v>3</v>
      </c>
      <c r="B4" s="1" t="s">
        <v>45</v>
      </c>
      <c r="C4">
        <v>456</v>
      </c>
      <c r="D4" t="s">
        <v>55</v>
      </c>
      <c r="E4" s="1" t="s">
        <v>56</v>
      </c>
      <c r="F4" s="1" t="s">
        <v>57</v>
      </c>
      <c r="G4" s="1" t="s">
        <v>58</v>
      </c>
      <c r="H4" s="1" t="s">
        <v>59</v>
      </c>
      <c r="I4" s="1"/>
      <c r="K4" s="1" t="s">
        <v>52</v>
      </c>
    </row>
    <row r="5" spans="1:12">
      <c r="A5">
        <v>4</v>
      </c>
      <c r="B5" s="1" t="s">
        <v>45</v>
      </c>
      <c r="C5">
        <v>789</v>
      </c>
      <c r="D5" t="s">
        <v>60</v>
      </c>
      <c r="E5" s="1" t="s">
        <v>49</v>
      </c>
      <c r="F5" s="1" t="s">
        <v>48</v>
      </c>
      <c r="H5" s="1"/>
      <c r="L5" t="s">
        <v>61</v>
      </c>
    </row>
    <row r="8" spans="1:12" ht="20.25">
      <c r="A8" s="109" t="s">
        <v>30</v>
      </c>
      <c r="B8" s="96"/>
      <c r="C8" s="96"/>
      <c r="D8" s="96"/>
      <c r="E8" s="96"/>
      <c r="F8" s="96"/>
      <c r="G8" s="96"/>
      <c r="H8" s="96"/>
      <c r="I8" s="96"/>
      <c r="J8" s="96"/>
      <c r="K8" s="96"/>
    </row>
    <row r="9" spans="1:12">
      <c r="A9" s="103" t="s">
        <v>89</v>
      </c>
      <c r="B9" s="104"/>
      <c r="C9" s="104"/>
      <c r="D9" s="104"/>
      <c r="E9" s="104"/>
      <c r="F9" s="104"/>
      <c r="G9" s="104"/>
      <c r="H9" s="104"/>
      <c r="I9" s="104"/>
      <c r="J9" s="104"/>
      <c r="K9" s="105"/>
    </row>
    <row r="10" spans="1:12">
      <c r="A10" s="103" t="s">
        <v>65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>
      <c r="A11" s="103" t="s">
        <v>66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5"/>
    </row>
    <row r="12" spans="1:12">
      <c r="A12" s="106" t="s">
        <v>90</v>
      </c>
      <c r="B12" s="107"/>
      <c r="C12" s="107"/>
      <c r="D12" s="107"/>
      <c r="E12" s="107"/>
      <c r="F12" s="107"/>
      <c r="G12" s="107"/>
      <c r="H12" s="107"/>
      <c r="I12" s="107"/>
      <c r="J12" s="107"/>
      <c r="K12" s="2"/>
    </row>
    <row r="15" spans="1:12" ht="21">
      <c r="A15" s="97" t="s">
        <v>35</v>
      </c>
      <c r="B15" s="98"/>
      <c r="C15" s="98"/>
      <c r="D15" s="98"/>
      <c r="E15" s="98"/>
      <c r="F15" s="98"/>
      <c r="G15" s="98"/>
      <c r="H15" s="98"/>
      <c r="I15" s="98"/>
      <c r="J15" s="98"/>
      <c r="K15" s="99"/>
    </row>
    <row r="16" spans="1:12">
      <c r="A16" s="100" t="s">
        <v>36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2"/>
    </row>
    <row r="17" spans="1:11">
      <c r="A17" s="103" t="s">
        <v>62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5"/>
    </row>
    <row r="18" spans="1:11">
      <c r="A18" s="103" t="s">
        <v>63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5"/>
    </row>
    <row r="19" spans="1:11">
      <c r="A19" s="106" t="s">
        <v>64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8"/>
    </row>
    <row r="21" spans="1:11">
      <c r="A21" s="96" t="s">
        <v>88</v>
      </c>
      <c r="B21" s="96"/>
      <c r="C21" s="96"/>
      <c r="D21" s="96"/>
    </row>
    <row r="22" spans="1:11">
      <c r="A22" s="7">
        <v>1</v>
      </c>
      <c r="B22" s="7" t="s">
        <v>67</v>
      </c>
      <c r="C22" s="96" t="s">
        <v>68</v>
      </c>
      <c r="D22" s="96"/>
      <c r="E22" s="6"/>
    </row>
    <row r="23" spans="1:11">
      <c r="A23" s="7">
        <v>2</v>
      </c>
      <c r="B23" s="7" t="s">
        <v>69</v>
      </c>
      <c r="C23" s="96" t="s">
        <v>70</v>
      </c>
      <c r="D23" s="96"/>
      <c r="E23"/>
    </row>
    <row r="24" spans="1:11">
      <c r="A24" s="7">
        <v>3</v>
      </c>
      <c r="B24" s="7" t="s">
        <v>71</v>
      </c>
      <c r="C24" s="96" t="s">
        <v>72</v>
      </c>
      <c r="D24" s="96"/>
      <c r="E24" s="6"/>
    </row>
    <row r="25" spans="1:11">
      <c r="A25" s="7">
        <v>4</v>
      </c>
      <c r="B25" s="7" t="s">
        <v>73</v>
      </c>
      <c r="C25" s="96" t="s">
        <v>74</v>
      </c>
      <c r="D25" s="96"/>
      <c r="E25"/>
    </row>
    <row r="26" spans="1:11">
      <c r="A26" s="7">
        <v>5</v>
      </c>
      <c r="B26" s="7" t="s">
        <v>61</v>
      </c>
      <c r="C26" s="96" t="s">
        <v>75</v>
      </c>
      <c r="D26" s="96"/>
      <c r="E26" s="6"/>
    </row>
    <row r="27" spans="1:11">
      <c r="A27" s="7">
        <v>6</v>
      </c>
      <c r="B27" s="7" t="s">
        <v>76</v>
      </c>
      <c r="C27" s="96" t="s">
        <v>77</v>
      </c>
      <c r="D27" s="96"/>
      <c r="E27"/>
    </row>
    <row r="28" spans="1:11">
      <c r="A28" s="7">
        <v>7</v>
      </c>
      <c r="B28" s="7" t="s">
        <v>78</v>
      </c>
      <c r="C28" s="96" t="s">
        <v>79</v>
      </c>
      <c r="D28" s="96"/>
      <c r="E28" s="6"/>
    </row>
    <row r="29" spans="1:11">
      <c r="A29" s="7">
        <v>8</v>
      </c>
      <c r="B29" s="7" t="s">
        <v>80</v>
      </c>
      <c r="C29" s="96" t="s">
        <v>81</v>
      </c>
      <c r="D29" s="96"/>
      <c r="E29"/>
    </row>
    <row r="30" spans="1:11">
      <c r="A30" s="7">
        <v>9</v>
      </c>
      <c r="B30" s="7" t="s">
        <v>82</v>
      </c>
      <c r="C30" s="96" t="s">
        <v>83</v>
      </c>
      <c r="D30" s="96"/>
      <c r="E30" s="6"/>
    </row>
    <row r="31" spans="1:11">
      <c r="A31" s="7">
        <v>10</v>
      </c>
      <c r="B31" s="7" t="s">
        <v>84</v>
      </c>
      <c r="C31" s="96" t="s">
        <v>85</v>
      </c>
      <c r="D31" s="96"/>
      <c r="E31"/>
    </row>
    <row r="32" spans="1:11">
      <c r="A32" s="7">
        <v>11</v>
      </c>
      <c r="B32" s="8" t="s">
        <v>86</v>
      </c>
      <c r="C32" s="96" t="s">
        <v>87</v>
      </c>
      <c r="D32" s="96"/>
      <c r="E32" s="6"/>
    </row>
    <row r="33" spans="1:5">
      <c r="B33"/>
      <c r="D33"/>
      <c r="E33"/>
    </row>
    <row r="34" spans="1:5">
      <c r="A34" s="5"/>
      <c r="D34"/>
      <c r="E34" s="6"/>
    </row>
    <row r="35" spans="1:5">
      <c r="B35"/>
      <c r="D35"/>
      <c r="E35"/>
    </row>
    <row r="36" spans="1:5">
      <c r="A36" s="5"/>
      <c r="D36"/>
      <c r="E36" s="6"/>
    </row>
    <row r="37" spans="1:5">
      <c r="B37"/>
      <c r="D37"/>
      <c r="E37"/>
    </row>
    <row r="38" spans="1:5">
      <c r="A38" s="5"/>
      <c r="D38"/>
      <c r="E38" s="6"/>
    </row>
    <row r="39" spans="1:5">
      <c r="B39"/>
      <c r="D39"/>
      <c r="E39"/>
    </row>
    <row r="40" spans="1:5">
      <c r="A40" s="5"/>
      <c r="D40"/>
      <c r="E40"/>
    </row>
  </sheetData>
  <mergeCells count="22">
    <mergeCell ref="A8:K8"/>
    <mergeCell ref="A9:K9"/>
    <mergeCell ref="A10:K10"/>
    <mergeCell ref="A11:K11"/>
    <mergeCell ref="A12:J12"/>
    <mergeCell ref="A15:K15"/>
    <mergeCell ref="A16:K16"/>
    <mergeCell ref="A17:K17"/>
    <mergeCell ref="A18:K18"/>
    <mergeCell ref="A19:K19"/>
    <mergeCell ref="C32:D32"/>
    <mergeCell ref="A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hyperlinks>
    <hyperlink ref="E22" r:id="rId1" display="http://teko-cak.surabaya.go.id/developer/jenis_ijin_cuti/edit/eaa78c70-08a4-458d-a256-224cad70505d"/>
    <hyperlink ref="E24" r:id="rId2" display="http://teko-cak.surabaya.go.id/developer/jenis_ijin_cuti/edit/69a4d208-facd-41a8-9975-7c8cdf6a1672"/>
    <hyperlink ref="E26" r:id="rId3" display="http://teko-cak.surabaya.go.id/developer/jenis_ijin_cuti/edit/3544b19a-c9a2-4e39-abf7-da6aecde30cf"/>
    <hyperlink ref="E28" r:id="rId4" display="http://teko-cak.surabaya.go.id/developer/jenis_ijin_cuti/edit/87f8d17b-99d2-4420-9676-f47a5b3459a1"/>
    <hyperlink ref="E30" r:id="rId5" display="http://teko-cak.surabaya.go.id/developer/jenis_ijin_cuti/edit/eaa78c70-08a4-458c-a256-224cad70505d"/>
    <hyperlink ref="E32" r:id="rId6" display="http://teko-cak.surabaya.go.id/developer/jenis_ijin_cuti/edit/5e6619fb-378a-4faa-923a-4e96d2fd4dbe"/>
    <hyperlink ref="E34" r:id="rId7" display="http://teko-cak.surabaya.go.id/developer/jenis_ijin_cuti/edit/b73ed36a-ac46-453c-9314-2d0f122107bd"/>
    <hyperlink ref="E36" r:id="rId8" display="http://teko-cak.surabaya.go.id/developer/jenis_ijin_cuti/edit/eaa78c70-08a4-458b-a256-224cad70505d"/>
    <hyperlink ref="E38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9"/>
  <sheetViews>
    <sheetView zoomScale="70" zoomScaleNormal="7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1" sqref="C11"/>
    </sheetView>
  </sheetViews>
  <sheetFormatPr defaultRowHeight="15"/>
  <cols>
    <col min="1" max="1" width="6.5" style="24" customWidth="1"/>
    <col min="2" max="2" width="11.375" style="112" bestFit="1" customWidth="1"/>
    <col min="3" max="3" width="25" style="24" customWidth="1"/>
    <col min="4" max="4" width="35.25" style="25" customWidth="1"/>
    <col min="5" max="5" width="11" style="25"/>
    <col min="6" max="7" width="12.375" style="25" bestFit="1" customWidth="1"/>
    <col min="8" max="8" width="15.875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 s="42" customFormat="1">
      <c r="A2" s="32">
        <v>1</v>
      </c>
      <c r="B2" s="119">
        <v>43101</v>
      </c>
      <c r="C2" s="35" t="s">
        <v>147</v>
      </c>
      <c r="D2" s="33" t="s">
        <v>108</v>
      </c>
      <c r="E2" s="38"/>
      <c r="F2" s="38"/>
      <c r="G2" s="38"/>
      <c r="H2" s="38"/>
      <c r="I2" s="32"/>
      <c r="J2" s="32"/>
      <c r="K2" s="32"/>
      <c r="L2" s="32"/>
    </row>
    <row r="3" spans="1:12" s="42" customFormat="1">
      <c r="A3" s="43"/>
      <c r="B3" s="119">
        <v>43102</v>
      </c>
      <c r="C3" s="35" t="s">
        <v>147</v>
      </c>
      <c r="D3" s="33" t="s">
        <v>108</v>
      </c>
      <c r="E3" s="38">
        <v>0.3125</v>
      </c>
      <c r="F3" s="38">
        <v>0.60416666666666663</v>
      </c>
      <c r="G3" s="38">
        <v>0.2951388888888889</v>
      </c>
      <c r="H3" s="38">
        <v>0.60625000000000007</v>
      </c>
      <c r="I3" s="32" t="s">
        <v>516</v>
      </c>
      <c r="J3" s="32" t="s">
        <v>516</v>
      </c>
      <c r="K3" s="32" t="s">
        <v>516</v>
      </c>
      <c r="L3" s="32"/>
    </row>
    <row r="4" spans="1:12" s="42" customFormat="1">
      <c r="A4" s="32"/>
      <c r="B4" s="119">
        <v>43103</v>
      </c>
      <c r="C4" s="35" t="s">
        <v>147</v>
      </c>
      <c r="D4" s="33" t="s">
        <v>108</v>
      </c>
      <c r="E4" s="38">
        <v>0.3125</v>
      </c>
      <c r="F4" s="38">
        <v>0.60416666666666663</v>
      </c>
      <c r="G4" s="38">
        <v>0.28958333333333336</v>
      </c>
      <c r="H4" s="38">
        <v>0.64513888888888882</v>
      </c>
      <c r="I4" s="32" t="s">
        <v>516</v>
      </c>
      <c r="J4" s="32" t="s">
        <v>516</v>
      </c>
      <c r="K4" s="32" t="s">
        <v>516</v>
      </c>
      <c r="L4" s="32"/>
    </row>
    <row r="5" spans="1:12" s="42" customFormat="1">
      <c r="A5" s="43"/>
      <c r="B5" s="119">
        <v>43104</v>
      </c>
      <c r="C5" s="35" t="s">
        <v>147</v>
      </c>
      <c r="D5" s="33" t="s">
        <v>108</v>
      </c>
      <c r="E5" s="38">
        <v>0.3125</v>
      </c>
      <c r="F5" s="38">
        <v>0.60416666666666663</v>
      </c>
      <c r="G5" s="38">
        <v>0.28611111111111115</v>
      </c>
      <c r="H5" s="38">
        <v>0.61805555555555558</v>
      </c>
      <c r="I5" s="32" t="s">
        <v>516</v>
      </c>
      <c r="J5" s="32" t="s">
        <v>516</v>
      </c>
      <c r="K5" s="32" t="s">
        <v>516</v>
      </c>
      <c r="L5" s="32"/>
    </row>
    <row r="6" spans="1:12" s="42" customFormat="1">
      <c r="A6" s="32"/>
      <c r="B6" s="119">
        <v>43105</v>
      </c>
      <c r="C6" s="35" t="s">
        <v>147</v>
      </c>
      <c r="D6" s="33" t="s">
        <v>108</v>
      </c>
      <c r="E6" s="38">
        <v>0.3125</v>
      </c>
      <c r="F6" s="38">
        <v>0.47916666666666669</v>
      </c>
      <c r="G6" s="38">
        <v>0.28611111111111115</v>
      </c>
      <c r="H6" s="38">
        <v>0.4826388888888889</v>
      </c>
      <c r="I6" s="32" t="s">
        <v>516</v>
      </c>
      <c r="J6" s="32" t="s">
        <v>516</v>
      </c>
      <c r="K6" s="32" t="s">
        <v>516</v>
      </c>
      <c r="L6" s="32"/>
    </row>
    <row r="7" spans="1:12" s="42" customFormat="1">
      <c r="A7" s="43"/>
      <c r="B7" s="119">
        <v>43106</v>
      </c>
      <c r="C7" s="35" t="s">
        <v>147</v>
      </c>
      <c r="D7" s="33" t="s">
        <v>108</v>
      </c>
      <c r="E7" s="38">
        <v>0.3125</v>
      </c>
      <c r="F7" s="38">
        <v>0.54166666666666663</v>
      </c>
      <c r="G7" s="38">
        <v>0.28611111111111115</v>
      </c>
      <c r="H7" s="38">
        <v>0.55069444444444449</v>
      </c>
      <c r="I7" s="32" t="s">
        <v>516</v>
      </c>
      <c r="J7" s="32" t="s">
        <v>516</v>
      </c>
      <c r="K7" s="32" t="s">
        <v>516</v>
      </c>
      <c r="L7" s="32"/>
    </row>
    <row r="8" spans="1:12" s="42" customFormat="1">
      <c r="A8" s="32"/>
      <c r="B8" s="119">
        <v>43107</v>
      </c>
      <c r="C8" s="35" t="s">
        <v>147</v>
      </c>
      <c r="D8" s="33" t="s">
        <v>108</v>
      </c>
      <c r="E8" s="38"/>
      <c r="F8" s="38"/>
      <c r="G8" s="38"/>
      <c r="H8" s="38"/>
      <c r="I8" s="32"/>
      <c r="J8" s="32"/>
      <c r="K8" s="32"/>
      <c r="L8" s="32"/>
    </row>
    <row r="9" spans="1:12" s="42" customFormat="1">
      <c r="A9" s="43"/>
      <c r="B9" s="119">
        <v>43108</v>
      </c>
      <c r="C9" s="35" t="s">
        <v>147</v>
      </c>
      <c r="D9" s="33" t="s">
        <v>108</v>
      </c>
      <c r="E9" s="38">
        <v>0.3125</v>
      </c>
      <c r="F9" s="38">
        <v>0.60416666666666663</v>
      </c>
      <c r="G9" s="38"/>
      <c r="H9" s="38"/>
      <c r="I9" s="32"/>
      <c r="J9" s="32"/>
      <c r="K9" s="32"/>
      <c r="L9" s="32" t="s">
        <v>78</v>
      </c>
    </row>
    <row r="10" spans="1:12">
      <c r="A10" s="32"/>
      <c r="B10" s="119">
        <v>43109</v>
      </c>
      <c r="C10" s="35" t="s">
        <v>147</v>
      </c>
      <c r="D10" s="33" t="s">
        <v>108</v>
      </c>
      <c r="E10" s="38">
        <v>0.3125</v>
      </c>
      <c r="F10" s="38">
        <v>0.60416666666666663</v>
      </c>
      <c r="G10" s="38">
        <v>0.29444444444444445</v>
      </c>
      <c r="H10" s="38">
        <v>0.73472222222222217</v>
      </c>
      <c r="I10" s="32" t="s">
        <v>516</v>
      </c>
      <c r="J10" s="32" t="s">
        <v>516</v>
      </c>
      <c r="K10" s="32" t="s">
        <v>516</v>
      </c>
      <c r="L10" s="32"/>
    </row>
    <row r="11" spans="1:12">
      <c r="A11" s="32"/>
      <c r="B11" s="119">
        <v>43110</v>
      </c>
      <c r="C11" s="35" t="s">
        <v>147</v>
      </c>
      <c r="D11" s="33" t="s">
        <v>108</v>
      </c>
      <c r="E11" s="38">
        <v>0.3125</v>
      </c>
      <c r="F11" s="38">
        <v>0.60416666666666663</v>
      </c>
      <c r="G11" s="38">
        <v>0.28541666666666665</v>
      </c>
      <c r="H11" s="38">
        <v>0.63055555555555554</v>
      </c>
      <c r="I11" s="32" t="s">
        <v>516</v>
      </c>
      <c r="J11" s="32" t="s">
        <v>516</v>
      </c>
      <c r="K11" s="32" t="s">
        <v>516</v>
      </c>
      <c r="L11" s="32"/>
    </row>
    <row r="12" spans="1:12">
      <c r="A12" s="32"/>
      <c r="B12" s="119">
        <v>43111</v>
      </c>
      <c r="C12" s="35" t="s">
        <v>147</v>
      </c>
      <c r="D12" s="33" t="s">
        <v>108</v>
      </c>
      <c r="E12" s="38">
        <v>0.3125</v>
      </c>
      <c r="F12" s="38">
        <v>0.60416666666666663</v>
      </c>
      <c r="G12" s="38">
        <v>0.29444444444444445</v>
      </c>
      <c r="H12" s="38">
        <v>0.6645833333333333</v>
      </c>
      <c r="I12" s="32" t="s">
        <v>516</v>
      </c>
      <c r="J12" s="32" t="s">
        <v>516</v>
      </c>
      <c r="K12" s="32" t="s">
        <v>516</v>
      </c>
      <c r="L12" s="32"/>
    </row>
    <row r="13" spans="1:12">
      <c r="A13" s="32"/>
      <c r="B13" s="119">
        <v>43112</v>
      </c>
      <c r="C13" s="35" t="s">
        <v>147</v>
      </c>
      <c r="D13" s="33" t="s">
        <v>108</v>
      </c>
      <c r="E13" s="38">
        <v>0.3125</v>
      </c>
      <c r="F13" s="38">
        <v>0.47916666666666669</v>
      </c>
      <c r="G13" s="38">
        <v>0.28819444444444448</v>
      </c>
      <c r="H13" s="38">
        <v>0.4826388888888889</v>
      </c>
      <c r="I13" s="32" t="s">
        <v>516</v>
      </c>
      <c r="J13" s="32" t="s">
        <v>516</v>
      </c>
      <c r="K13" s="32" t="s">
        <v>516</v>
      </c>
      <c r="L13" s="32"/>
    </row>
    <row r="14" spans="1:12">
      <c r="A14" s="32"/>
      <c r="B14" s="119">
        <v>43113</v>
      </c>
      <c r="C14" s="35" t="s">
        <v>147</v>
      </c>
      <c r="D14" s="33" t="s">
        <v>108</v>
      </c>
      <c r="E14" s="38">
        <v>0.3125</v>
      </c>
      <c r="F14" s="38">
        <v>0.54166666666666663</v>
      </c>
      <c r="G14" s="38">
        <v>0.30208333333333331</v>
      </c>
      <c r="H14" s="38">
        <v>0.54513888888888895</v>
      </c>
      <c r="I14" s="32" t="s">
        <v>516</v>
      </c>
      <c r="J14" s="32" t="s">
        <v>516</v>
      </c>
      <c r="K14" s="32" t="s">
        <v>516</v>
      </c>
      <c r="L14" s="32"/>
    </row>
    <row r="15" spans="1:12">
      <c r="A15" s="32"/>
      <c r="B15" s="119">
        <v>43114</v>
      </c>
      <c r="C15" s="35" t="s">
        <v>147</v>
      </c>
      <c r="D15" s="33" t="s">
        <v>108</v>
      </c>
      <c r="E15" s="38"/>
      <c r="F15" s="38"/>
      <c r="G15" s="38"/>
      <c r="H15" s="38"/>
      <c r="I15" s="32"/>
      <c r="J15" s="32"/>
      <c r="K15" s="32"/>
      <c r="L15" s="32"/>
    </row>
    <row r="16" spans="1:12">
      <c r="A16" s="32"/>
      <c r="B16" s="119">
        <v>43115</v>
      </c>
      <c r="C16" s="35" t="s">
        <v>147</v>
      </c>
      <c r="D16" s="33" t="s">
        <v>108</v>
      </c>
      <c r="E16" s="38">
        <v>0.3125</v>
      </c>
      <c r="F16" s="118">
        <v>0.60416666666666663</v>
      </c>
      <c r="G16" s="38">
        <v>0.29097222222222224</v>
      </c>
      <c r="H16" s="38">
        <v>0.73055555555555562</v>
      </c>
      <c r="I16" s="32" t="s">
        <v>516</v>
      </c>
      <c r="J16" s="32" t="s">
        <v>516</v>
      </c>
      <c r="K16" s="32" t="s">
        <v>516</v>
      </c>
      <c r="L16" s="32"/>
    </row>
    <row r="17" spans="1:12">
      <c r="A17" s="32"/>
      <c r="B17" s="119">
        <v>43116</v>
      </c>
      <c r="C17" s="35" t="s">
        <v>147</v>
      </c>
      <c r="D17" s="33" t="s">
        <v>108</v>
      </c>
      <c r="E17" s="38">
        <v>0.3125</v>
      </c>
      <c r="F17" s="38">
        <v>0.60416666666666663</v>
      </c>
      <c r="G17" s="38">
        <v>0.29236111111111113</v>
      </c>
      <c r="H17" s="38">
        <v>0.62847222222222221</v>
      </c>
      <c r="I17" s="32" t="s">
        <v>516</v>
      </c>
      <c r="J17" s="32" t="s">
        <v>516</v>
      </c>
      <c r="K17" s="32" t="s">
        <v>516</v>
      </c>
      <c r="L17" s="32"/>
    </row>
    <row r="18" spans="1:12">
      <c r="A18" s="32"/>
      <c r="B18" s="119">
        <v>43117</v>
      </c>
      <c r="C18" s="35" t="s">
        <v>147</v>
      </c>
      <c r="D18" s="33" t="s">
        <v>108</v>
      </c>
      <c r="E18" s="38">
        <v>0.3125</v>
      </c>
      <c r="F18" s="38">
        <v>0.60416666666666663</v>
      </c>
      <c r="G18" s="38"/>
      <c r="H18" s="38"/>
      <c r="I18" s="32"/>
      <c r="J18" s="32"/>
      <c r="K18" s="32"/>
      <c r="L18" s="32" t="s">
        <v>78</v>
      </c>
    </row>
    <row r="19" spans="1:12">
      <c r="A19" s="32"/>
      <c r="B19" s="119">
        <v>43118</v>
      </c>
      <c r="C19" s="35" t="s">
        <v>147</v>
      </c>
      <c r="D19" s="33" t="s">
        <v>108</v>
      </c>
      <c r="E19" s="38">
        <v>0.3125</v>
      </c>
      <c r="F19" s="38">
        <v>0.60416666666666663</v>
      </c>
      <c r="G19" s="38">
        <v>0.29097222222222224</v>
      </c>
      <c r="H19" s="38">
        <v>0.61319444444444449</v>
      </c>
      <c r="I19" s="32" t="s">
        <v>516</v>
      </c>
      <c r="J19" s="32" t="s">
        <v>516</v>
      </c>
      <c r="K19" s="32" t="s">
        <v>516</v>
      </c>
      <c r="L19" s="32"/>
    </row>
    <row r="20" spans="1:12">
      <c r="A20" s="32"/>
      <c r="B20" s="119">
        <v>43119</v>
      </c>
      <c r="C20" s="35" t="s">
        <v>147</v>
      </c>
      <c r="D20" s="33" t="s">
        <v>108</v>
      </c>
      <c r="E20" s="38">
        <v>0.3125</v>
      </c>
      <c r="F20" s="38">
        <v>0.47916666666666669</v>
      </c>
      <c r="G20" s="38">
        <v>0.29097222222222224</v>
      </c>
      <c r="H20" s="38">
        <v>0.48055555555555557</v>
      </c>
      <c r="I20" s="32" t="s">
        <v>516</v>
      </c>
      <c r="J20" s="32" t="s">
        <v>516</v>
      </c>
      <c r="K20" s="32" t="s">
        <v>516</v>
      </c>
      <c r="L20" s="32"/>
    </row>
    <row r="21" spans="1:12">
      <c r="A21" s="32"/>
      <c r="B21" s="119">
        <v>43120</v>
      </c>
      <c r="C21" s="35" t="s">
        <v>147</v>
      </c>
      <c r="D21" s="33" t="s">
        <v>108</v>
      </c>
      <c r="E21" s="38">
        <v>0.3125</v>
      </c>
      <c r="F21" s="38">
        <v>0.54166666666666663</v>
      </c>
      <c r="G21" s="38">
        <v>0.29583333333333334</v>
      </c>
      <c r="H21" s="38">
        <v>0.54375000000000007</v>
      </c>
      <c r="I21" s="32" t="s">
        <v>516</v>
      </c>
      <c r="J21" s="32" t="s">
        <v>516</v>
      </c>
      <c r="K21" s="32" t="s">
        <v>516</v>
      </c>
      <c r="L21" s="32"/>
    </row>
    <row r="22" spans="1:12">
      <c r="A22" s="32"/>
      <c r="B22" s="119">
        <v>43121</v>
      </c>
      <c r="C22" s="35" t="s">
        <v>147</v>
      </c>
      <c r="D22" s="33" t="s">
        <v>108</v>
      </c>
      <c r="E22" s="38"/>
      <c r="F22" s="38"/>
      <c r="G22" s="38"/>
      <c r="H22" s="38"/>
      <c r="I22" s="32"/>
      <c r="J22" s="32"/>
      <c r="K22" s="32"/>
      <c r="L22" s="32"/>
    </row>
    <row r="23" spans="1:12">
      <c r="A23" s="32"/>
      <c r="B23" s="119">
        <v>43122</v>
      </c>
      <c r="C23" s="35" t="s">
        <v>147</v>
      </c>
      <c r="D23" s="33" t="s">
        <v>108</v>
      </c>
      <c r="E23" s="38">
        <v>0.3125</v>
      </c>
      <c r="F23" s="38">
        <v>0.60416666666666663</v>
      </c>
      <c r="G23" s="38">
        <v>0.28819444444444448</v>
      </c>
      <c r="H23" s="38">
        <v>0.60625000000000007</v>
      </c>
      <c r="I23" s="32" t="s">
        <v>516</v>
      </c>
      <c r="J23" s="32" t="s">
        <v>516</v>
      </c>
      <c r="K23" s="32" t="s">
        <v>516</v>
      </c>
      <c r="L23" s="32"/>
    </row>
    <row r="24" spans="1:12">
      <c r="A24" s="32"/>
      <c r="B24" s="119">
        <v>43123</v>
      </c>
      <c r="C24" s="35" t="s">
        <v>147</v>
      </c>
      <c r="D24" s="33" t="s">
        <v>108</v>
      </c>
      <c r="E24" s="38">
        <v>0.3125</v>
      </c>
      <c r="F24" s="38">
        <v>0.60416666666666663</v>
      </c>
      <c r="G24" s="38">
        <v>0.29791666666666666</v>
      </c>
      <c r="H24" s="38">
        <v>0.73541666666666661</v>
      </c>
      <c r="I24" s="32" t="s">
        <v>516</v>
      </c>
      <c r="J24" s="32" t="s">
        <v>516</v>
      </c>
      <c r="K24" s="32" t="s">
        <v>516</v>
      </c>
      <c r="L24" s="32"/>
    </row>
    <row r="25" spans="1:12">
      <c r="A25" s="32"/>
      <c r="B25" s="119">
        <v>43124</v>
      </c>
      <c r="C25" s="35" t="s">
        <v>147</v>
      </c>
      <c r="D25" s="33" t="s">
        <v>108</v>
      </c>
      <c r="E25" s="38">
        <v>0.3125</v>
      </c>
      <c r="F25" s="38">
        <v>0.60416666666666663</v>
      </c>
      <c r="G25" s="38">
        <v>0.25486111111111109</v>
      </c>
      <c r="H25" s="38"/>
      <c r="I25" s="32" t="s">
        <v>516</v>
      </c>
      <c r="J25" s="32" t="s">
        <v>516</v>
      </c>
      <c r="K25" s="32" t="s">
        <v>516</v>
      </c>
      <c r="L25" s="32" t="s">
        <v>78</v>
      </c>
    </row>
    <row r="26" spans="1:12">
      <c r="A26" s="32"/>
      <c r="B26" s="119">
        <v>43125</v>
      </c>
      <c r="C26" s="35" t="s">
        <v>147</v>
      </c>
      <c r="D26" s="33" t="s">
        <v>108</v>
      </c>
      <c r="E26" s="38">
        <v>0.3125</v>
      </c>
      <c r="F26" s="38">
        <v>0.60416666666666663</v>
      </c>
      <c r="G26" s="38">
        <v>0.29652777777777778</v>
      </c>
      <c r="H26" s="38">
        <v>0.60625000000000007</v>
      </c>
      <c r="I26" s="32" t="s">
        <v>516</v>
      </c>
      <c r="J26" s="32" t="s">
        <v>516</v>
      </c>
      <c r="K26" s="32" t="s">
        <v>516</v>
      </c>
      <c r="L26" s="32"/>
    </row>
    <row r="27" spans="1:12">
      <c r="A27" s="32"/>
      <c r="B27" s="119">
        <v>43126</v>
      </c>
      <c r="C27" s="35" t="s">
        <v>147</v>
      </c>
      <c r="D27" s="33" t="s">
        <v>108</v>
      </c>
      <c r="E27" s="38">
        <v>0.3125</v>
      </c>
      <c r="F27" s="38">
        <v>0.47916666666666669</v>
      </c>
      <c r="G27" s="38"/>
      <c r="H27" s="38"/>
      <c r="I27" s="34" t="s">
        <v>516</v>
      </c>
      <c r="J27" s="34" t="s">
        <v>516</v>
      </c>
      <c r="K27" s="34" t="s">
        <v>516</v>
      </c>
      <c r="L27" s="32" t="s">
        <v>92</v>
      </c>
    </row>
    <row r="28" spans="1:12">
      <c r="A28" s="32"/>
      <c r="B28" s="119">
        <v>43127</v>
      </c>
      <c r="C28" s="35" t="s">
        <v>147</v>
      </c>
      <c r="D28" s="33" t="s">
        <v>108</v>
      </c>
      <c r="E28" s="38">
        <v>0.3125</v>
      </c>
      <c r="F28" s="38">
        <v>0.54166666666666663</v>
      </c>
      <c r="G28" s="38">
        <v>0.50486111111111109</v>
      </c>
      <c r="H28" s="38"/>
      <c r="I28" s="34" t="s">
        <v>516</v>
      </c>
      <c r="J28" s="34" t="s">
        <v>516</v>
      </c>
      <c r="K28" s="34" t="s">
        <v>516</v>
      </c>
      <c r="L28" s="32" t="s">
        <v>92</v>
      </c>
    </row>
    <row r="29" spans="1:12">
      <c r="A29" s="32"/>
      <c r="B29" s="119">
        <v>43128</v>
      </c>
      <c r="C29" s="35" t="s">
        <v>147</v>
      </c>
      <c r="D29" s="33" t="s">
        <v>108</v>
      </c>
      <c r="E29" s="38"/>
      <c r="F29" s="38"/>
      <c r="G29" s="38"/>
      <c r="H29" s="38"/>
      <c r="I29" s="32"/>
      <c r="J29" s="32"/>
      <c r="K29" s="32"/>
      <c r="L29" s="32"/>
    </row>
    <row r="30" spans="1:12">
      <c r="A30" s="32"/>
      <c r="B30" s="119">
        <v>43129</v>
      </c>
      <c r="C30" s="35" t="s">
        <v>147</v>
      </c>
      <c r="D30" s="33" t="s">
        <v>108</v>
      </c>
      <c r="E30" s="38">
        <v>0.3125</v>
      </c>
      <c r="F30" s="38">
        <v>0.60416666666666663</v>
      </c>
      <c r="G30" s="38">
        <v>0.29375000000000001</v>
      </c>
      <c r="H30" s="38">
        <v>0.62916666666666665</v>
      </c>
      <c r="I30" s="32" t="s">
        <v>516</v>
      </c>
      <c r="J30" s="32" t="s">
        <v>516</v>
      </c>
      <c r="K30" s="32" t="s">
        <v>516</v>
      </c>
      <c r="L30" s="32"/>
    </row>
    <row r="31" spans="1:12">
      <c r="A31" s="32"/>
      <c r="B31" s="119">
        <v>43130</v>
      </c>
      <c r="C31" s="35" t="s">
        <v>147</v>
      </c>
      <c r="D31" s="33" t="s">
        <v>108</v>
      </c>
      <c r="E31" s="38">
        <v>0.3125</v>
      </c>
      <c r="F31" s="38">
        <v>0.60416666666666663</v>
      </c>
      <c r="G31" s="38">
        <v>0.28472222222222221</v>
      </c>
      <c r="H31" s="38">
        <v>0.72986111111111107</v>
      </c>
      <c r="I31" s="32" t="s">
        <v>516</v>
      </c>
      <c r="J31" s="32" t="s">
        <v>516</v>
      </c>
      <c r="K31" s="32" t="s">
        <v>516</v>
      </c>
      <c r="L31" s="32"/>
    </row>
    <row r="32" spans="1:12">
      <c r="A32" s="32"/>
      <c r="B32" s="119">
        <v>43131</v>
      </c>
      <c r="C32" s="35" t="s">
        <v>147</v>
      </c>
      <c r="D32" s="33" t="s">
        <v>108</v>
      </c>
      <c r="E32" s="38">
        <v>0.3125</v>
      </c>
      <c r="F32" s="38">
        <v>0.60416666666666663</v>
      </c>
      <c r="G32" s="38">
        <v>0.28611111111111115</v>
      </c>
      <c r="H32" s="38"/>
      <c r="I32" s="34" t="s">
        <v>516</v>
      </c>
      <c r="J32" s="34" t="s">
        <v>516</v>
      </c>
      <c r="K32" s="34" t="s">
        <v>516</v>
      </c>
      <c r="L32" s="32" t="s">
        <v>78</v>
      </c>
    </row>
    <row r="33" spans="1:12">
      <c r="A33" s="32">
        <v>2</v>
      </c>
      <c r="B33" s="117">
        <v>43101</v>
      </c>
      <c r="C33" s="36" t="s">
        <v>149</v>
      </c>
      <c r="D33" s="33" t="s">
        <v>93</v>
      </c>
      <c r="E33" s="38"/>
      <c r="F33" s="38"/>
      <c r="G33" s="34"/>
      <c r="H33" s="34"/>
      <c r="I33" s="32"/>
      <c r="J33" s="32"/>
      <c r="K33" s="32"/>
      <c r="L33" s="32"/>
    </row>
    <row r="34" spans="1:12">
      <c r="A34" s="32"/>
      <c r="B34" s="117">
        <v>43102</v>
      </c>
      <c r="C34" s="36" t="s">
        <v>149</v>
      </c>
      <c r="D34" s="33" t="s">
        <v>93</v>
      </c>
      <c r="E34" s="38">
        <v>0.3125</v>
      </c>
      <c r="F34" s="38">
        <v>0.60416666666666663</v>
      </c>
      <c r="G34" s="34">
        <v>0.30277777777777776</v>
      </c>
      <c r="H34" s="34">
        <v>0.62361111111111112</v>
      </c>
      <c r="I34" s="32" t="s">
        <v>516</v>
      </c>
      <c r="J34" s="32" t="s">
        <v>516</v>
      </c>
      <c r="K34" s="32" t="s">
        <v>516</v>
      </c>
      <c r="L34" s="32"/>
    </row>
    <row r="35" spans="1:12">
      <c r="A35" s="32"/>
      <c r="B35" s="117">
        <v>43103</v>
      </c>
      <c r="C35" s="36" t="s">
        <v>149</v>
      </c>
      <c r="D35" s="33" t="s">
        <v>93</v>
      </c>
      <c r="E35" s="38">
        <v>0.3125</v>
      </c>
      <c r="F35" s="38">
        <v>0.60416666666666663</v>
      </c>
      <c r="G35" s="34">
        <v>0.30763888888888891</v>
      </c>
      <c r="H35" s="34">
        <v>0.61111111111111105</v>
      </c>
      <c r="I35" s="32" t="s">
        <v>516</v>
      </c>
      <c r="J35" s="32" t="s">
        <v>516</v>
      </c>
      <c r="K35" s="32" t="s">
        <v>516</v>
      </c>
      <c r="L35" s="32"/>
    </row>
    <row r="36" spans="1:12">
      <c r="A36" s="32"/>
      <c r="B36" s="117">
        <v>43104</v>
      </c>
      <c r="C36" s="36" t="s">
        <v>149</v>
      </c>
      <c r="D36" s="33" t="s">
        <v>93</v>
      </c>
      <c r="E36" s="38">
        <v>0.3125</v>
      </c>
      <c r="F36" s="38">
        <v>0.60416666666666663</v>
      </c>
      <c r="G36" s="34">
        <v>0.30833333333333335</v>
      </c>
      <c r="H36" s="34">
        <v>0.60486111111111118</v>
      </c>
      <c r="I36" s="32" t="s">
        <v>516</v>
      </c>
      <c r="J36" s="32" t="s">
        <v>516</v>
      </c>
      <c r="K36" s="32" t="s">
        <v>516</v>
      </c>
      <c r="L36" s="32"/>
    </row>
    <row r="37" spans="1:12">
      <c r="A37" s="32"/>
      <c r="B37" s="117">
        <v>43105</v>
      </c>
      <c r="C37" s="36" t="s">
        <v>149</v>
      </c>
      <c r="D37" s="33" t="s">
        <v>93</v>
      </c>
      <c r="E37" s="38">
        <v>0.3125</v>
      </c>
      <c r="F37" s="38">
        <v>0.47916666666666669</v>
      </c>
      <c r="G37" s="34">
        <v>0.31111111111111112</v>
      </c>
      <c r="H37" s="34">
        <v>0.50277777777777777</v>
      </c>
      <c r="I37" s="32" t="s">
        <v>516</v>
      </c>
      <c r="J37" s="32" t="s">
        <v>516</v>
      </c>
      <c r="K37" s="32" t="s">
        <v>516</v>
      </c>
      <c r="L37" s="32"/>
    </row>
    <row r="38" spans="1:12">
      <c r="A38" s="32"/>
      <c r="B38" s="117">
        <v>43106</v>
      </c>
      <c r="C38" s="36" t="s">
        <v>149</v>
      </c>
      <c r="D38" s="33" t="s">
        <v>93</v>
      </c>
      <c r="E38" s="38">
        <v>0.3125</v>
      </c>
      <c r="F38" s="38">
        <v>0.54166666666666663</v>
      </c>
      <c r="G38" s="34">
        <v>0.30416666666666664</v>
      </c>
      <c r="H38" s="34">
        <v>0.54236111111111118</v>
      </c>
      <c r="I38" s="32" t="s">
        <v>516</v>
      </c>
      <c r="J38" s="32" t="s">
        <v>516</v>
      </c>
      <c r="K38" s="32" t="s">
        <v>516</v>
      </c>
      <c r="L38" s="32"/>
    </row>
    <row r="39" spans="1:12">
      <c r="A39" s="32"/>
      <c r="B39" s="117">
        <v>43107</v>
      </c>
      <c r="C39" s="36" t="s">
        <v>149</v>
      </c>
      <c r="D39" s="33" t="s">
        <v>93</v>
      </c>
      <c r="E39" s="38"/>
      <c r="F39" s="38"/>
      <c r="G39" s="34"/>
      <c r="H39" s="34"/>
      <c r="I39" s="32"/>
      <c r="J39" s="32"/>
      <c r="K39" s="32"/>
      <c r="L39" s="32"/>
    </row>
    <row r="40" spans="1:12">
      <c r="A40" s="32"/>
      <c r="B40" s="117">
        <v>43108</v>
      </c>
      <c r="C40" s="36" t="s">
        <v>149</v>
      </c>
      <c r="D40" s="33" t="s">
        <v>93</v>
      </c>
      <c r="E40" s="38">
        <v>0.3125</v>
      </c>
      <c r="F40" s="38">
        <v>0.60416666666666663</v>
      </c>
      <c r="G40" s="34">
        <v>0.31111111111111112</v>
      </c>
      <c r="H40" s="34">
        <v>0.72916666666666663</v>
      </c>
      <c r="I40" s="32" t="s">
        <v>516</v>
      </c>
      <c r="J40" s="32" t="s">
        <v>516</v>
      </c>
      <c r="K40" s="32" t="s">
        <v>516</v>
      </c>
      <c r="L40" s="32"/>
    </row>
    <row r="41" spans="1:12">
      <c r="A41" s="32"/>
      <c r="B41" s="117">
        <v>43109</v>
      </c>
      <c r="C41" s="36" t="s">
        <v>149</v>
      </c>
      <c r="D41" s="33" t="s">
        <v>93</v>
      </c>
      <c r="E41" s="38">
        <v>0.3125</v>
      </c>
      <c r="F41" s="38">
        <v>0.60416666666666663</v>
      </c>
      <c r="G41" s="34">
        <v>0.30833333333333335</v>
      </c>
      <c r="H41" s="34">
        <v>0.61111111111111105</v>
      </c>
      <c r="I41" s="32" t="s">
        <v>516</v>
      </c>
      <c r="J41" s="32" t="s">
        <v>516</v>
      </c>
      <c r="K41" s="32" t="s">
        <v>516</v>
      </c>
      <c r="L41" s="32"/>
    </row>
    <row r="42" spans="1:12">
      <c r="A42" s="32"/>
      <c r="B42" s="117">
        <v>43110</v>
      </c>
      <c r="C42" s="36" t="s">
        <v>149</v>
      </c>
      <c r="D42" s="33" t="s">
        <v>93</v>
      </c>
      <c r="E42" s="38">
        <v>0.3125</v>
      </c>
      <c r="F42" s="38">
        <v>0.60416666666666663</v>
      </c>
      <c r="G42" s="34">
        <v>0.30833333333333335</v>
      </c>
      <c r="H42" s="34">
        <v>0.61944444444444446</v>
      </c>
      <c r="I42" s="32" t="s">
        <v>516</v>
      </c>
      <c r="J42" s="32" t="s">
        <v>516</v>
      </c>
      <c r="K42" s="32" t="s">
        <v>516</v>
      </c>
      <c r="L42" s="32"/>
    </row>
    <row r="43" spans="1:12">
      <c r="A43" s="32"/>
      <c r="B43" s="117">
        <v>43111</v>
      </c>
      <c r="C43" s="36" t="s">
        <v>149</v>
      </c>
      <c r="D43" s="33" t="s">
        <v>93</v>
      </c>
      <c r="E43" s="38">
        <v>0.3125</v>
      </c>
      <c r="F43" s="38">
        <v>0.60416666666666663</v>
      </c>
      <c r="G43" s="34">
        <v>0.31111111111111112</v>
      </c>
      <c r="H43" s="34">
        <v>0.61249999999999993</v>
      </c>
      <c r="I43" s="32" t="s">
        <v>516</v>
      </c>
      <c r="J43" s="32" t="s">
        <v>516</v>
      </c>
      <c r="K43" s="32" t="s">
        <v>516</v>
      </c>
      <c r="L43" s="32"/>
    </row>
    <row r="44" spans="1:12">
      <c r="A44" s="32"/>
      <c r="B44" s="117">
        <v>43112</v>
      </c>
      <c r="C44" s="36" t="s">
        <v>149</v>
      </c>
      <c r="D44" s="33" t="s">
        <v>93</v>
      </c>
      <c r="E44" s="38">
        <v>0.3125</v>
      </c>
      <c r="F44" s="38">
        <v>0.47916666666666669</v>
      </c>
      <c r="G44" s="34">
        <v>0.31111111111111112</v>
      </c>
      <c r="H44" s="34">
        <v>0.50972222222222219</v>
      </c>
      <c r="I44" s="32" t="s">
        <v>516</v>
      </c>
      <c r="J44" s="32" t="s">
        <v>516</v>
      </c>
      <c r="K44" s="32" t="s">
        <v>516</v>
      </c>
      <c r="L44" s="32"/>
    </row>
    <row r="45" spans="1:12">
      <c r="A45" s="32"/>
      <c r="B45" s="117">
        <v>43113</v>
      </c>
      <c r="C45" s="36" t="s">
        <v>149</v>
      </c>
      <c r="D45" s="33" t="s">
        <v>93</v>
      </c>
      <c r="E45" s="38">
        <v>0.3125</v>
      </c>
      <c r="F45" s="38">
        <v>0.54166666666666663</v>
      </c>
      <c r="G45" s="34"/>
      <c r="H45" s="34"/>
      <c r="I45" s="34" t="s">
        <v>516</v>
      </c>
      <c r="J45" s="34" t="s">
        <v>516</v>
      </c>
      <c r="K45" s="34" t="s">
        <v>516</v>
      </c>
      <c r="L45" s="32" t="s">
        <v>78</v>
      </c>
    </row>
    <row r="46" spans="1:12">
      <c r="A46" s="32"/>
      <c r="B46" s="117">
        <v>43114</v>
      </c>
      <c r="C46" s="36" t="s">
        <v>149</v>
      </c>
      <c r="D46" s="33" t="s">
        <v>93</v>
      </c>
      <c r="E46" s="38"/>
      <c r="F46" s="38"/>
      <c r="G46" s="34"/>
      <c r="H46" s="34"/>
      <c r="I46" s="32"/>
      <c r="J46" s="32"/>
      <c r="K46" s="32"/>
      <c r="L46" s="32"/>
    </row>
    <row r="47" spans="1:12">
      <c r="A47" s="32"/>
      <c r="B47" s="117">
        <v>43115</v>
      </c>
      <c r="C47" s="36" t="s">
        <v>149</v>
      </c>
      <c r="D47" s="33" t="s">
        <v>93</v>
      </c>
      <c r="E47" s="38">
        <v>0.3125</v>
      </c>
      <c r="F47" s="38">
        <v>0.60416666666666663</v>
      </c>
      <c r="G47" s="34"/>
      <c r="H47" s="34"/>
      <c r="I47" s="32"/>
      <c r="J47" s="32"/>
      <c r="K47" s="32"/>
      <c r="L47" s="32"/>
    </row>
    <row r="48" spans="1:12">
      <c r="A48" s="32"/>
      <c r="B48" s="117">
        <v>43116</v>
      </c>
      <c r="C48" s="36" t="s">
        <v>149</v>
      </c>
      <c r="D48" s="33" t="s">
        <v>93</v>
      </c>
      <c r="E48" s="38">
        <v>0.3125</v>
      </c>
      <c r="F48" s="38">
        <v>0.60416666666666663</v>
      </c>
      <c r="G48" s="34">
        <v>0.3125</v>
      </c>
      <c r="H48" s="34">
        <v>0.73125000000000007</v>
      </c>
      <c r="I48" s="32" t="s">
        <v>516</v>
      </c>
      <c r="J48" s="32" t="s">
        <v>516</v>
      </c>
      <c r="K48" s="32" t="s">
        <v>516</v>
      </c>
      <c r="L48" s="32"/>
    </row>
    <row r="49" spans="1:12">
      <c r="A49" s="32"/>
      <c r="B49" s="117">
        <v>43117</v>
      </c>
      <c r="C49" s="36" t="s">
        <v>149</v>
      </c>
      <c r="D49" s="33" t="s">
        <v>93</v>
      </c>
      <c r="E49" s="38">
        <v>0.3125</v>
      </c>
      <c r="F49" s="38">
        <v>0.60416666666666663</v>
      </c>
      <c r="G49" s="34">
        <v>0.30833333333333335</v>
      </c>
      <c r="H49" s="34">
        <v>0.61597222222222225</v>
      </c>
      <c r="I49" s="32" t="s">
        <v>516</v>
      </c>
      <c r="J49" s="32" t="s">
        <v>516</v>
      </c>
      <c r="K49" s="32" t="s">
        <v>516</v>
      </c>
      <c r="L49" s="32"/>
    </row>
    <row r="50" spans="1:12">
      <c r="A50" s="32"/>
      <c r="B50" s="117">
        <v>43118</v>
      </c>
      <c r="C50" s="36" t="s">
        <v>149</v>
      </c>
      <c r="D50" s="33" t="s">
        <v>93</v>
      </c>
      <c r="E50" s="38">
        <v>0.3125</v>
      </c>
      <c r="F50" s="38">
        <v>0.60416666666666663</v>
      </c>
      <c r="G50" s="34">
        <v>0.30972222222222223</v>
      </c>
      <c r="H50" s="34">
        <v>0.70416666666666661</v>
      </c>
      <c r="I50" s="32" t="s">
        <v>516</v>
      </c>
      <c r="J50" s="32" t="s">
        <v>516</v>
      </c>
      <c r="K50" s="32" t="s">
        <v>516</v>
      </c>
      <c r="L50" s="32"/>
    </row>
    <row r="51" spans="1:12">
      <c r="A51" s="32"/>
      <c r="B51" s="117">
        <v>43119</v>
      </c>
      <c r="C51" s="36" t="s">
        <v>149</v>
      </c>
      <c r="D51" s="33" t="s">
        <v>93</v>
      </c>
      <c r="E51" s="38">
        <v>0.3125</v>
      </c>
      <c r="F51" s="38">
        <v>0.47916666666666669</v>
      </c>
      <c r="G51" s="34">
        <v>0.31041666666666667</v>
      </c>
      <c r="H51" s="34">
        <v>0.72916666666666663</v>
      </c>
      <c r="I51" s="32" t="s">
        <v>516</v>
      </c>
      <c r="J51" s="32" t="s">
        <v>516</v>
      </c>
      <c r="K51" s="32" t="s">
        <v>516</v>
      </c>
      <c r="L51" s="32"/>
    </row>
    <row r="52" spans="1:12">
      <c r="A52" s="32"/>
      <c r="B52" s="117">
        <v>43120</v>
      </c>
      <c r="C52" s="36" t="s">
        <v>149</v>
      </c>
      <c r="D52" s="33" t="s">
        <v>93</v>
      </c>
      <c r="E52" s="38">
        <v>0.3125</v>
      </c>
      <c r="F52" s="38">
        <v>0.54166666666666663</v>
      </c>
      <c r="G52" s="34">
        <v>0.30277777777777776</v>
      </c>
      <c r="H52" s="34">
        <v>0.54236111111111118</v>
      </c>
      <c r="I52" s="32" t="s">
        <v>516</v>
      </c>
      <c r="J52" s="32" t="s">
        <v>516</v>
      </c>
      <c r="K52" s="32" t="s">
        <v>516</v>
      </c>
      <c r="L52" s="32"/>
    </row>
    <row r="53" spans="1:12">
      <c r="A53" s="32"/>
      <c r="B53" s="117">
        <v>43121</v>
      </c>
      <c r="C53" s="36" t="s">
        <v>149</v>
      </c>
      <c r="D53" s="33" t="s">
        <v>93</v>
      </c>
      <c r="E53" s="38"/>
      <c r="F53" s="38"/>
      <c r="G53" s="34"/>
      <c r="H53" s="34"/>
      <c r="I53" s="32"/>
      <c r="J53" s="32"/>
      <c r="K53" s="32"/>
      <c r="L53" s="32"/>
    </row>
    <row r="54" spans="1:12">
      <c r="A54" s="32"/>
      <c r="B54" s="117">
        <v>43122</v>
      </c>
      <c r="C54" s="36" t="s">
        <v>149</v>
      </c>
      <c r="D54" s="33" t="s">
        <v>93</v>
      </c>
      <c r="E54" s="38">
        <v>0.3125</v>
      </c>
      <c r="F54" s="38">
        <v>0.60416666666666663</v>
      </c>
      <c r="G54" s="34">
        <v>0.31041666666666667</v>
      </c>
      <c r="H54" s="34">
        <v>0.72986111111111107</v>
      </c>
      <c r="I54" s="32" t="s">
        <v>516</v>
      </c>
      <c r="J54" s="32" t="s">
        <v>516</v>
      </c>
      <c r="K54" s="32" t="s">
        <v>516</v>
      </c>
      <c r="L54" s="32"/>
    </row>
    <row r="55" spans="1:12">
      <c r="A55" s="32"/>
      <c r="B55" s="117">
        <v>43123</v>
      </c>
      <c r="C55" s="36" t="s">
        <v>149</v>
      </c>
      <c r="D55" s="33" t="s">
        <v>93</v>
      </c>
      <c r="E55" s="38">
        <v>0.3125</v>
      </c>
      <c r="F55" s="38">
        <v>0.60416666666666663</v>
      </c>
      <c r="G55" s="34">
        <v>0.30972222222222223</v>
      </c>
      <c r="H55" s="34">
        <v>0.61319444444444449</v>
      </c>
      <c r="I55" s="32" t="s">
        <v>516</v>
      </c>
      <c r="J55" s="32" t="s">
        <v>516</v>
      </c>
      <c r="K55" s="32" t="s">
        <v>516</v>
      </c>
      <c r="L55" s="32"/>
    </row>
    <row r="56" spans="1:12">
      <c r="A56" s="32"/>
      <c r="B56" s="117">
        <v>43124</v>
      </c>
      <c r="C56" s="36" t="s">
        <v>149</v>
      </c>
      <c r="D56" s="33" t="s">
        <v>93</v>
      </c>
      <c r="E56" s="38">
        <v>0.3125</v>
      </c>
      <c r="F56" s="38">
        <v>0.60416666666666663</v>
      </c>
      <c r="G56" s="34">
        <v>0.30833333333333335</v>
      </c>
      <c r="H56" s="34">
        <v>0.61875000000000002</v>
      </c>
      <c r="I56" s="32" t="s">
        <v>516</v>
      </c>
      <c r="J56" s="32" t="s">
        <v>516</v>
      </c>
      <c r="K56" s="32" t="s">
        <v>516</v>
      </c>
      <c r="L56" s="32"/>
    </row>
    <row r="57" spans="1:12">
      <c r="A57" s="32"/>
      <c r="B57" s="117">
        <v>43125</v>
      </c>
      <c r="C57" s="36" t="s">
        <v>149</v>
      </c>
      <c r="D57" s="33" t="s">
        <v>93</v>
      </c>
      <c r="E57" s="38">
        <v>0.3125</v>
      </c>
      <c r="F57" s="38">
        <v>0.60416666666666663</v>
      </c>
      <c r="G57" s="34">
        <v>0.31041666666666667</v>
      </c>
      <c r="H57" s="34">
        <v>0.60416666666666663</v>
      </c>
      <c r="I57" s="32" t="s">
        <v>516</v>
      </c>
      <c r="J57" s="32" t="s">
        <v>516</v>
      </c>
      <c r="K57" s="32" t="s">
        <v>516</v>
      </c>
      <c r="L57" s="32"/>
    </row>
    <row r="58" spans="1:12">
      <c r="A58" s="32"/>
      <c r="B58" s="117">
        <v>43126</v>
      </c>
      <c r="C58" s="36" t="s">
        <v>149</v>
      </c>
      <c r="D58" s="33" t="s">
        <v>93</v>
      </c>
      <c r="E58" s="38">
        <v>0.3125</v>
      </c>
      <c r="F58" s="38">
        <v>0.47916666666666669</v>
      </c>
      <c r="G58" s="34"/>
      <c r="H58" s="34"/>
      <c r="I58" s="34" t="s">
        <v>516</v>
      </c>
      <c r="J58" s="34" t="s">
        <v>516</v>
      </c>
      <c r="K58" s="34" t="s">
        <v>516</v>
      </c>
      <c r="L58" s="32" t="s">
        <v>92</v>
      </c>
    </row>
    <row r="59" spans="1:12">
      <c r="A59" s="32"/>
      <c r="B59" s="117">
        <v>43127</v>
      </c>
      <c r="C59" s="36" t="s">
        <v>149</v>
      </c>
      <c r="D59" s="33" t="s">
        <v>93</v>
      </c>
      <c r="E59" s="38">
        <v>0.3125</v>
      </c>
      <c r="F59" s="38">
        <v>0.54166666666666663</v>
      </c>
      <c r="G59" s="34">
        <v>0.46319444444444446</v>
      </c>
      <c r="H59" s="34">
        <v>0.46388888888888885</v>
      </c>
      <c r="I59" s="32" t="s">
        <v>516</v>
      </c>
      <c r="J59" s="32" t="s">
        <v>516</v>
      </c>
      <c r="K59" s="32" t="s">
        <v>516</v>
      </c>
      <c r="L59" s="32" t="s">
        <v>92</v>
      </c>
    </row>
    <row r="60" spans="1:12">
      <c r="A60" s="32"/>
      <c r="B60" s="117">
        <v>43128</v>
      </c>
      <c r="C60" s="36" t="s">
        <v>149</v>
      </c>
      <c r="D60" s="33" t="s">
        <v>93</v>
      </c>
      <c r="E60" s="38"/>
      <c r="F60" s="38"/>
      <c r="G60" s="34"/>
      <c r="H60" s="34"/>
      <c r="I60" s="32"/>
      <c r="J60" s="32"/>
      <c r="K60" s="32"/>
      <c r="L60" s="32"/>
    </row>
    <row r="61" spans="1:12">
      <c r="A61" s="32"/>
      <c r="B61" s="117">
        <v>43129</v>
      </c>
      <c r="C61" s="36" t="s">
        <v>149</v>
      </c>
      <c r="D61" s="33" t="s">
        <v>93</v>
      </c>
      <c r="E61" s="38">
        <v>0.3125</v>
      </c>
      <c r="F61" s="38">
        <v>0.60416666666666663</v>
      </c>
      <c r="G61" s="34">
        <v>0.2986111111111111</v>
      </c>
      <c r="H61" s="34">
        <v>0.60416666666666663</v>
      </c>
      <c r="I61" s="32" t="s">
        <v>516</v>
      </c>
      <c r="J61" s="32" t="s">
        <v>516</v>
      </c>
      <c r="K61" s="32" t="s">
        <v>516</v>
      </c>
      <c r="L61" s="32"/>
    </row>
    <row r="62" spans="1:12">
      <c r="A62" s="32"/>
      <c r="B62" s="117">
        <v>43130</v>
      </c>
      <c r="C62" s="36" t="s">
        <v>149</v>
      </c>
      <c r="D62" s="33" t="s">
        <v>93</v>
      </c>
      <c r="E62" s="38">
        <v>0.3125</v>
      </c>
      <c r="F62" s="38">
        <v>0.60416666666666663</v>
      </c>
      <c r="G62" s="34">
        <v>0.29930555555555555</v>
      </c>
      <c r="H62" s="34">
        <v>0.61597222222222225</v>
      </c>
      <c r="I62" s="32" t="s">
        <v>516</v>
      </c>
      <c r="J62" s="32" t="s">
        <v>516</v>
      </c>
      <c r="K62" s="32" t="s">
        <v>516</v>
      </c>
      <c r="L62" s="32"/>
    </row>
    <row r="63" spans="1:12">
      <c r="A63" s="32"/>
      <c r="B63" s="117">
        <v>43131</v>
      </c>
      <c r="C63" s="36" t="s">
        <v>149</v>
      </c>
      <c r="D63" s="33" t="s">
        <v>93</v>
      </c>
      <c r="E63" s="38">
        <v>0.3125</v>
      </c>
      <c r="F63" s="38">
        <v>0.60416666666666663</v>
      </c>
      <c r="G63" s="34">
        <v>0.30972222222222223</v>
      </c>
      <c r="H63" s="34">
        <v>0.60486111111111118</v>
      </c>
      <c r="I63" s="32" t="s">
        <v>516</v>
      </c>
      <c r="J63" s="32" t="s">
        <v>516</v>
      </c>
      <c r="K63" s="32" t="s">
        <v>516</v>
      </c>
      <c r="L63" s="32"/>
    </row>
    <row r="64" spans="1:12" ht="21" customHeight="1">
      <c r="A64" s="32">
        <v>3</v>
      </c>
      <c r="B64" s="117">
        <v>43101</v>
      </c>
      <c r="C64" s="35" t="s">
        <v>151</v>
      </c>
      <c r="D64" s="33" t="s">
        <v>95</v>
      </c>
      <c r="E64" s="38"/>
      <c r="F64" s="38"/>
      <c r="G64" s="34"/>
      <c r="H64" s="34"/>
      <c r="I64" s="34"/>
      <c r="J64" s="34"/>
      <c r="K64" s="34"/>
      <c r="L64" s="32"/>
    </row>
    <row r="65" spans="1:12" ht="30">
      <c r="A65" s="32"/>
      <c r="B65" s="117">
        <v>43102</v>
      </c>
      <c r="C65" s="35" t="s">
        <v>151</v>
      </c>
      <c r="D65" s="33" t="s">
        <v>95</v>
      </c>
      <c r="E65" s="38">
        <v>0.3125</v>
      </c>
      <c r="F65" s="38">
        <v>0.60416666666666663</v>
      </c>
      <c r="G65" s="34">
        <v>0.28958333333333336</v>
      </c>
      <c r="H65" s="34">
        <v>0.73055555555555562</v>
      </c>
      <c r="I65" s="32" t="s">
        <v>516</v>
      </c>
      <c r="J65" s="32" t="s">
        <v>516</v>
      </c>
      <c r="K65" s="32" t="s">
        <v>516</v>
      </c>
      <c r="L65" s="32"/>
    </row>
    <row r="66" spans="1:12" ht="30">
      <c r="A66" s="32"/>
      <c r="B66" s="117">
        <v>43103</v>
      </c>
      <c r="C66" s="35" t="s">
        <v>151</v>
      </c>
      <c r="D66" s="33" t="s">
        <v>95</v>
      </c>
      <c r="E66" s="38">
        <v>0.3125</v>
      </c>
      <c r="F66" s="38">
        <v>0.60416666666666663</v>
      </c>
      <c r="G66" s="34">
        <v>0.29305555555555557</v>
      </c>
      <c r="H66" s="34">
        <v>0.60972222222222217</v>
      </c>
      <c r="I66" s="32" t="s">
        <v>516</v>
      </c>
      <c r="J66" s="32" t="s">
        <v>516</v>
      </c>
      <c r="K66" s="32" t="s">
        <v>516</v>
      </c>
      <c r="L66" s="32"/>
    </row>
    <row r="67" spans="1:12" ht="30">
      <c r="A67" s="32"/>
      <c r="B67" s="117">
        <v>43104</v>
      </c>
      <c r="C67" s="35" t="s">
        <v>151</v>
      </c>
      <c r="D67" s="33" t="s">
        <v>95</v>
      </c>
      <c r="E67" s="38">
        <v>0.3125</v>
      </c>
      <c r="F67" s="38">
        <v>0.60416666666666663</v>
      </c>
      <c r="G67" s="34">
        <v>0.27986111111111112</v>
      </c>
      <c r="H67" s="34">
        <v>0.64583333333333337</v>
      </c>
      <c r="I67" s="32" t="s">
        <v>516</v>
      </c>
      <c r="J67" s="32" t="s">
        <v>516</v>
      </c>
      <c r="K67" s="32" t="s">
        <v>516</v>
      </c>
      <c r="L67" s="32"/>
    </row>
    <row r="68" spans="1:12" ht="30">
      <c r="A68" s="32"/>
      <c r="B68" s="117">
        <v>43105</v>
      </c>
      <c r="C68" s="35" t="s">
        <v>151</v>
      </c>
      <c r="D68" s="33" t="s">
        <v>95</v>
      </c>
      <c r="E68" s="38">
        <v>0.3125</v>
      </c>
      <c r="F68" s="38">
        <v>0.47916666666666669</v>
      </c>
      <c r="G68" s="34">
        <v>0.29652777777777778</v>
      </c>
      <c r="H68" s="34">
        <v>0.47916666666666669</v>
      </c>
      <c r="I68" s="32" t="s">
        <v>516</v>
      </c>
      <c r="J68" s="32" t="s">
        <v>516</v>
      </c>
      <c r="K68" s="32" t="s">
        <v>516</v>
      </c>
      <c r="L68" s="32"/>
    </row>
    <row r="69" spans="1:12" ht="30">
      <c r="A69" s="32"/>
      <c r="B69" s="117">
        <v>43106</v>
      </c>
      <c r="C69" s="35" t="s">
        <v>151</v>
      </c>
      <c r="D69" s="33" t="s">
        <v>95</v>
      </c>
      <c r="E69" s="38">
        <v>0.3125</v>
      </c>
      <c r="F69" s="38">
        <v>0.54166666666666663</v>
      </c>
      <c r="G69" s="34">
        <v>0.2951388888888889</v>
      </c>
      <c r="H69" s="34">
        <v>0.54166666666666663</v>
      </c>
      <c r="I69" s="32" t="s">
        <v>516</v>
      </c>
      <c r="J69" s="32" t="s">
        <v>516</v>
      </c>
      <c r="K69" s="32" t="s">
        <v>516</v>
      </c>
      <c r="L69" s="32"/>
    </row>
    <row r="70" spans="1:12" ht="30">
      <c r="A70" s="32"/>
      <c r="B70" s="117">
        <v>43107</v>
      </c>
      <c r="C70" s="35" t="s">
        <v>151</v>
      </c>
      <c r="D70" s="33" t="s">
        <v>95</v>
      </c>
      <c r="E70" s="38"/>
      <c r="F70" s="38"/>
      <c r="G70" s="34"/>
      <c r="H70" s="34"/>
      <c r="I70" s="34"/>
      <c r="J70" s="34"/>
      <c r="K70" s="34"/>
      <c r="L70" s="32"/>
    </row>
    <row r="71" spans="1:12" ht="30">
      <c r="A71" s="32"/>
      <c r="B71" s="117">
        <v>43108</v>
      </c>
      <c r="C71" s="35" t="s">
        <v>151</v>
      </c>
      <c r="D71" s="33" t="s">
        <v>95</v>
      </c>
      <c r="E71" s="38">
        <v>0.3125</v>
      </c>
      <c r="F71" s="38">
        <v>0.60416666666666663</v>
      </c>
      <c r="G71" s="34">
        <v>0.30069444444444443</v>
      </c>
      <c r="H71" s="34">
        <v>0.61111111111111105</v>
      </c>
      <c r="I71" s="32" t="s">
        <v>516</v>
      </c>
      <c r="J71" s="32" t="s">
        <v>516</v>
      </c>
      <c r="K71" s="32" t="s">
        <v>516</v>
      </c>
      <c r="L71" s="32"/>
    </row>
    <row r="72" spans="1:12" ht="30">
      <c r="A72" s="32"/>
      <c r="B72" s="117">
        <v>43109</v>
      </c>
      <c r="C72" s="35" t="s">
        <v>151</v>
      </c>
      <c r="D72" s="33" t="s">
        <v>95</v>
      </c>
      <c r="E72" s="38">
        <v>0.3125</v>
      </c>
      <c r="F72" s="38">
        <v>0.60416666666666663</v>
      </c>
      <c r="G72" s="34">
        <v>0.30138888888888887</v>
      </c>
      <c r="H72" s="34">
        <v>0.73472222222222217</v>
      </c>
      <c r="I72" s="32" t="s">
        <v>516</v>
      </c>
      <c r="J72" s="32" t="s">
        <v>516</v>
      </c>
      <c r="K72" s="32" t="s">
        <v>516</v>
      </c>
      <c r="L72" s="32"/>
    </row>
    <row r="73" spans="1:12" ht="30">
      <c r="A73" s="32"/>
      <c r="B73" s="117">
        <v>43110</v>
      </c>
      <c r="C73" s="35" t="s">
        <v>151</v>
      </c>
      <c r="D73" s="33" t="s">
        <v>95</v>
      </c>
      <c r="E73" s="38">
        <v>0.3125</v>
      </c>
      <c r="F73" s="38">
        <v>0.60416666666666663</v>
      </c>
      <c r="G73" s="34">
        <v>0.29722222222222222</v>
      </c>
      <c r="H73" s="34">
        <v>0.62847222222222221</v>
      </c>
      <c r="I73" s="32" t="s">
        <v>516</v>
      </c>
      <c r="J73" s="32" t="s">
        <v>516</v>
      </c>
      <c r="K73" s="32" t="s">
        <v>516</v>
      </c>
      <c r="L73" s="32"/>
    </row>
    <row r="74" spans="1:12" ht="30">
      <c r="A74" s="32"/>
      <c r="B74" s="117">
        <v>43111</v>
      </c>
      <c r="C74" s="35" t="s">
        <v>151</v>
      </c>
      <c r="D74" s="33" t="s">
        <v>95</v>
      </c>
      <c r="E74" s="38">
        <v>0.3125</v>
      </c>
      <c r="F74" s="38">
        <v>0.60416666666666663</v>
      </c>
      <c r="G74" s="34">
        <v>0.30069444444444443</v>
      </c>
      <c r="H74" s="34">
        <v>0.60486111111111118</v>
      </c>
      <c r="I74" s="32" t="s">
        <v>516</v>
      </c>
      <c r="J74" s="32" t="s">
        <v>516</v>
      </c>
      <c r="K74" s="32" t="s">
        <v>516</v>
      </c>
      <c r="L74" s="32"/>
    </row>
    <row r="75" spans="1:12" ht="30">
      <c r="A75" s="32"/>
      <c r="B75" s="117">
        <v>43112</v>
      </c>
      <c r="C75" s="35" t="s">
        <v>151</v>
      </c>
      <c r="D75" s="33" t="s">
        <v>95</v>
      </c>
      <c r="E75" s="38">
        <v>0.3125</v>
      </c>
      <c r="F75" s="38">
        <v>0.47916666666666669</v>
      </c>
      <c r="G75" s="34">
        <v>0.29652777777777778</v>
      </c>
      <c r="H75" s="34">
        <v>0.47986111111111113</v>
      </c>
      <c r="I75" s="32" t="s">
        <v>516</v>
      </c>
      <c r="J75" s="32" t="s">
        <v>516</v>
      </c>
      <c r="K75" s="32" t="s">
        <v>516</v>
      </c>
      <c r="L75" s="32"/>
    </row>
    <row r="76" spans="1:12" ht="30">
      <c r="A76" s="32"/>
      <c r="B76" s="117">
        <v>43113</v>
      </c>
      <c r="C76" s="35" t="s">
        <v>151</v>
      </c>
      <c r="D76" s="33" t="s">
        <v>95</v>
      </c>
      <c r="E76" s="38">
        <v>0.3125</v>
      </c>
      <c r="F76" s="38">
        <v>0.54166666666666663</v>
      </c>
      <c r="G76" s="34">
        <v>0.2951388888888889</v>
      </c>
      <c r="H76" s="34">
        <v>0.54375000000000007</v>
      </c>
      <c r="I76" s="32" t="s">
        <v>516</v>
      </c>
      <c r="J76" s="32" t="s">
        <v>516</v>
      </c>
      <c r="K76" s="32" t="s">
        <v>516</v>
      </c>
      <c r="L76" s="32"/>
    </row>
    <row r="77" spans="1:12" ht="30">
      <c r="A77" s="32"/>
      <c r="B77" s="117">
        <v>43114</v>
      </c>
      <c r="C77" s="35" t="s">
        <v>151</v>
      </c>
      <c r="D77" s="33" t="s">
        <v>95</v>
      </c>
      <c r="E77" s="38"/>
      <c r="F77" s="38"/>
      <c r="G77" s="34"/>
      <c r="H77" s="34"/>
      <c r="I77" s="34"/>
      <c r="J77" s="34"/>
      <c r="K77" s="34"/>
      <c r="L77" s="32"/>
    </row>
    <row r="78" spans="1:12" ht="30">
      <c r="A78" s="32"/>
      <c r="B78" s="117">
        <v>43115</v>
      </c>
      <c r="C78" s="35" t="s">
        <v>151</v>
      </c>
      <c r="D78" s="33" t="s">
        <v>95</v>
      </c>
      <c r="E78" s="38">
        <v>0.3125</v>
      </c>
      <c r="F78" s="38">
        <v>0.60416666666666663</v>
      </c>
      <c r="G78" s="34">
        <v>0.28472222222222221</v>
      </c>
      <c r="H78" s="34">
        <v>0.60416666666666663</v>
      </c>
      <c r="I78" s="32" t="s">
        <v>516</v>
      </c>
      <c r="J78" s="32" t="s">
        <v>516</v>
      </c>
      <c r="K78" s="32" t="s">
        <v>516</v>
      </c>
      <c r="L78" s="32"/>
    </row>
    <row r="79" spans="1:12" ht="30">
      <c r="A79" s="32"/>
      <c r="B79" s="117">
        <v>43116</v>
      </c>
      <c r="C79" s="35" t="s">
        <v>151</v>
      </c>
      <c r="D79" s="33" t="s">
        <v>95</v>
      </c>
      <c r="E79" s="38">
        <v>0.3125</v>
      </c>
      <c r="F79" s="38">
        <v>0.60416666666666663</v>
      </c>
      <c r="G79" s="34">
        <v>0.2722222222222222</v>
      </c>
      <c r="H79" s="34">
        <v>0.73125000000000007</v>
      </c>
      <c r="I79" s="32" t="s">
        <v>516</v>
      </c>
      <c r="J79" s="32" t="s">
        <v>516</v>
      </c>
      <c r="K79" s="32" t="s">
        <v>516</v>
      </c>
      <c r="L79" s="32"/>
    </row>
    <row r="80" spans="1:12" ht="30">
      <c r="A80" s="32"/>
      <c r="B80" s="117">
        <v>43117</v>
      </c>
      <c r="C80" s="35" t="s">
        <v>151</v>
      </c>
      <c r="D80" s="33" t="s">
        <v>95</v>
      </c>
      <c r="E80" s="38">
        <v>0.3125</v>
      </c>
      <c r="F80" s="38">
        <v>0.60416666666666663</v>
      </c>
      <c r="G80" s="34">
        <v>0.29444444444444445</v>
      </c>
      <c r="H80" s="34">
        <v>0.60555555555555551</v>
      </c>
      <c r="I80" s="32" t="s">
        <v>516</v>
      </c>
      <c r="J80" s="32" t="s">
        <v>516</v>
      </c>
      <c r="K80" s="32" t="s">
        <v>516</v>
      </c>
      <c r="L80" s="32"/>
    </row>
    <row r="81" spans="1:12" ht="30">
      <c r="A81" s="32"/>
      <c r="B81" s="117">
        <v>43118</v>
      </c>
      <c r="C81" s="35" t="s">
        <v>151</v>
      </c>
      <c r="D81" s="33" t="s">
        <v>95</v>
      </c>
      <c r="E81" s="38">
        <v>0.3125</v>
      </c>
      <c r="F81" s="38">
        <v>0.60416666666666663</v>
      </c>
      <c r="G81" s="34">
        <v>0.29166666666666669</v>
      </c>
      <c r="H81" s="34">
        <v>0.65902777777777777</v>
      </c>
      <c r="I81" s="32" t="s">
        <v>516</v>
      </c>
      <c r="J81" s="32" t="s">
        <v>516</v>
      </c>
      <c r="K81" s="32" t="s">
        <v>516</v>
      </c>
      <c r="L81" s="32"/>
    </row>
    <row r="82" spans="1:12" ht="30">
      <c r="A82" s="32"/>
      <c r="B82" s="117">
        <v>43119</v>
      </c>
      <c r="C82" s="35" t="s">
        <v>151</v>
      </c>
      <c r="D82" s="33" t="s">
        <v>95</v>
      </c>
      <c r="E82" s="38">
        <v>0.3125</v>
      </c>
      <c r="F82" s="38">
        <v>0.47916666666666669</v>
      </c>
      <c r="G82" s="34">
        <v>0.29583333333333334</v>
      </c>
      <c r="H82" s="34">
        <v>0.47986111111111113</v>
      </c>
      <c r="I82" s="32" t="s">
        <v>516</v>
      </c>
      <c r="J82" s="32" t="s">
        <v>516</v>
      </c>
      <c r="K82" s="32" t="s">
        <v>516</v>
      </c>
      <c r="L82" s="32"/>
    </row>
    <row r="83" spans="1:12" ht="30">
      <c r="A83" s="32"/>
      <c r="B83" s="117">
        <v>43120</v>
      </c>
      <c r="C83" s="35" t="s">
        <v>151</v>
      </c>
      <c r="D83" s="33" t="s">
        <v>95</v>
      </c>
      <c r="E83" s="38">
        <v>0.3125</v>
      </c>
      <c r="F83" s="38">
        <v>0.54166666666666663</v>
      </c>
      <c r="G83" s="34">
        <v>0.29583333333333334</v>
      </c>
      <c r="H83" s="34">
        <v>0.54236111111111118</v>
      </c>
      <c r="I83" s="32" t="s">
        <v>516</v>
      </c>
      <c r="J83" s="32" t="s">
        <v>516</v>
      </c>
      <c r="K83" s="32" t="s">
        <v>516</v>
      </c>
      <c r="L83" s="32"/>
    </row>
    <row r="84" spans="1:12" ht="30">
      <c r="A84" s="32"/>
      <c r="B84" s="117">
        <v>43121</v>
      </c>
      <c r="C84" s="35" t="s">
        <v>151</v>
      </c>
      <c r="D84" s="33" t="s">
        <v>95</v>
      </c>
      <c r="E84" s="38"/>
      <c r="F84" s="38"/>
      <c r="G84" s="34"/>
      <c r="H84" s="34"/>
      <c r="I84" s="34"/>
      <c r="J84" s="34"/>
      <c r="K84" s="34"/>
      <c r="L84" s="32"/>
    </row>
    <row r="85" spans="1:12" ht="30">
      <c r="A85" s="32"/>
      <c r="B85" s="117">
        <v>43122</v>
      </c>
      <c r="C85" s="35" t="s">
        <v>151</v>
      </c>
      <c r="D85" s="33" t="s">
        <v>95</v>
      </c>
      <c r="E85" s="38">
        <v>0.3125</v>
      </c>
      <c r="F85" s="38">
        <v>0.60416666666666663</v>
      </c>
      <c r="G85" s="34">
        <v>0.26180555555555557</v>
      </c>
      <c r="H85" s="34">
        <v>0.67847222222222225</v>
      </c>
      <c r="I85" s="32" t="s">
        <v>516</v>
      </c>
      <c r="J85" s="32" t="s">
        <v>516</v>
      </c>
      <c r="K85" s="32" t="s">
        <v>516</v>
      </c>
      <c r="L85" s="32"/>
    </row>
    <row r="86" spans="1:12" ht="30">
      <c r="A86" s="32"/>
      <c r="B86" s="117">
        <v>43123</v>
      </c>
      <c r="C86" s="35" t="s">
        <v>151</v>
      </c>
      <c r="D86" s="33" t="s">
        <v>95</v>
      </c>
      <c r="E86" s="38">
        <v>0.3125</v>
      </c>
      <c r="F86" s="38">
        <v>0.60416666666666663</v>
      </c>
      <c r="G86" s="34">
        <v>0.30069444444444443</v>
      </c>
      <c r="H86" s="34">
        <v>0.72986111111111107</v>
      </c>
      <c r="I86" s="32" t="s">
        <v>516</v>
      </c>
      <c r="J86" s="32" t="s">
        <v>516</v>
      </c>
      <c r="K86" s="32" t="s">
        <v>516</v>
      </c>
      <c r="L86" s="32"/>
    </row>
    <row r="87" spans="1:12" ht="30">
      <c r="A87" s="32"/>
      <c r="B87" s="117">
        <v>43124</v>
      </c>
      <c r="C87" s="35" t="s">
        <v>151</v>
      </c>
      <c r="D87" s="33" t="s">
        <v>95</v>
      </c>
      <c r="E87" s="38">
        <v>0.3125</v>
      </c>
      <c r="F87" s="38">
        <v>0.60416666666666663</v>
      </c>
      <c r="G87" s="34">
        <v>0.27986111111111112</v>
      </c>
      <c r="H87" s="34">
        <v>0.60486111111111118</v>
      </c>
      <c r="I87" s="32" t="s">
        <v>516</v>
      </c>
      <c r="J87" s="32" t="s">
        <v>516</v>
      </c>
      <c r="K87" s="32" t="s">
        <v>516</v>
      </c>
      <c r="L87" s="32"/>
    </row>
    <row r="88" spans="1:12" ht="30">
      <c r="A88" s="32"/>
      <c r="B88" s="117">
        <v>43125</v>
      </c>
      <c r="C88" s="35" t="s">
        <v>151</v>
      </c>
      <c r="D88" s="33" t="s">
        <v>95</v>
      </c>
      <c r="E88" s="38">
        <v>0.3125</v>
      </c>
      <c r="F88" s="38">
        <v>0.60416666666666663</v>
      </c>
      <c r="G88" s="34">
        <v>0.27916666666666667</v>
      </c>
      <c r="H88" s="34">
        <v>0.60416666666666663</v>
      </c>
      <c r="I88" s="32" t="s">
        <v>516</v>
      </c>
      <c r="J88" s="32" t="s">
        <v>516</v>
      </c>
      <c r="K88" s="32" t="s">
        <v>516</v>
      </c>
      <c r="L88" s="32"/>
    </row>
    <row r="89" spans="1:12" ht="30">
      <c r="A89" s="32"/>
      <c r="B89" s="117">
        <v>43126</v>
      </c>
      <c r="C89" s="35" t="s">
        <v>151</v>
      </c>
      <c r="D89" s="33" t="s">
        <v>95</v>
      </c>
      <c r="E89" s="38">
        <v>0.3125</v>
      </c>
      <c r="F89" s="38">
        <v>0.47916666666666669</v>
      </c>
      <c r="G89" s="34">
        <v>0.5541666666666667</v>
      </c>
      <c r="H89" s="34"/>
      <c r="I89" s="32" t="s">
        <v>516</v>
      </c>
      <c r="J89" s="32" t="s">
        <v>516</v>
      </c>
      <c r="K89" s="32" t="s">
        <v>516</v>
      </c>
      <c r="L89" s="32" t="s">
        <v>92</v>
      </c>
    </row>
    <row r="90" spans="1:12" ht="30">
      <c r="A90" s="32"/>
      <c r="B90" s="117">
        <v>43127</v>
      </c>
      <c r="C90" s="35" t="s">
        <v>151</v>
      </c>
      <c r="D90" s="33" t="s">
        <v>95</v>
      </c>
      <c r="E90" s="38">
        <v>0.3125</v>
      </c>
      <c r="F90" s="38">
        <v>0.54166666666666663</v>
      </c>
      <c r="G90" s="34"/>
      <c r="H90" s="34"/>
      <c r="I90" s="32" t="s">
        <v>516</v>
      </c>
      <c r="J90" s="32" t="s">
        <v>516</v>
      </c>
      <c r="K90" s="32" t="s">
        <v>516</v>
      </c>
      <c r="L90" s="32" t="s">
        <v>92</v>
      </c>
    </row>
    <row r="91" spans="1:12" ht="30">
      <c r="A91" s="32"/>
      <c r="B91" s="117">
        <v>43128</v>
      </c>
      <c r="C91" s="35" t="s">
        <v>151</v>
      </c>
      <c r="D91" s="33" t="s">
        <v>95</v>
      </c>
      <c r="E91" s="38"/>
      <c r="F91" s="38"/>
      <c r="G91" s="34"/>
      <c r="H91" s="34"/>
      <c r="I91" s="34"/>
      <c r="J91" s="34"/>
      <c r="K91" s="34"/>
      <c r="L91" s="32"/>
    </row>
    <row r="92" spans="1:12" ht="30">
      <c r="A92" s="32"/>
      <c r="B92" s="117">
        <v>43129</v>
      </c>
      <c r="C92" s="35" t="s">
        <v>151</v>
      </c>
      <c r="D92" s="33" t="s">
        <v>95</v>
      </c>
      <c r="E92" s="38">
        <v>0.3125</v>
      </c>
      <c r="F92" s="38">
        <v>0.60416666666666663</v>
      </c>
      <c r="G92" s="34">
        <v>0.29444444444444445</v>
      </c>
      <c r="H92" s="34">
        <v>0.60972222222222217</v>
      </c>
      <c r="I92" s="32" t="s">
        <v>516</v>
      </c>
      <c r="J92" s="32" t="s">
        <v>516</v>
      </c>
      <c r="K92" s="32" t="s">
        <v>516</v>
      </c>
      <c r="L92" s="32"/>
    </row>
    <row r="93" spans="1:12" ht="30">
      <c r="A93" s="32"/>
      <c r="B93" s="117">
        <v>43130</v>
      </c>
      <c r="C93" s="35" t="s">
        <v>151</v>
      </c>
      <c r="D93" s="33" t="s">
        <v>95</v>
      </c>
      <c r="E93" s="38">
        <v>0.3125</v>
      </c>
      <c r="F93" s="38">
        <v>0.60416666666666663</v>
      </c>
      <c r="G93" s="34">
        <v>0.30486111111111108</v>
      </c>
      <c r="H93" s="34">
        <v>0.60416666666666663</v>
      </c>
      <c r="I93" s="32" t="s">
        <v>516</v>
      </c>
      <c r="J93" s="32" t="s">
        <v>516</v>
      </c>
      <c r="K93" s="32" t="s">
        <v>516</v>
      </c>
      <c r="L93" s="32"/>
    </row>
    <row r="94" spans="1:12" ht="30">
      <c r="A94" s="32"/>
      <c r="B94" s="117">
        <v>43131</v>
      </c>
      <c r="C94" s="35" t="s">
        <v>151</v>
      </c>
      <c r="D94" s="33" t="s">
        <v>95</v>
      </c>
      <c r="E94" s="38">
        <v>0.3125</v>
      </c>
      <c r="F94" s="38">
        <v>0.60416666666666663</v>
      </c>
      <c r="G94" s="34">
        <v>0.3</v>
      </c>
      <c r="H94" s="34">
        <v>0.61249999999999993</v>
      </c>
      <c r="I94" s="32" t="s">
        <v>516</v>
      </c>
      <c r="J94" s="32" t="s">
        <v>516</v>
      </c>
      <c r="K94" s="32" t="s">
        <v>516</v>
      </c>
      <c r="L94" s="32"/>
    </row>
    <row r="95" spans="1:12">
      <c r="A95" s="32">
        <v>4</v>
      </c>
      <c r="B95" s="117">
        <v>43101</v>
      </c>
      <c r="C95" s="35" t="s">
        <v>153</v>
      </c>
      <c r="D95" s="33" t="s">
        <v>94</v>
      </c>
      <c r="E95" s="38"/>
      <c r="F95" s="38"/>
      <c r="G95" s="34"/>
      <c r="H95" s="34"/>
      <c r="I95" s="34"/>
      <c r="J95" s="34"/>
      <c r="K95" s="34"/>
      <c r="L95" s="32"/>
    </row>
    <row r="96" spans="1:12">
      <c r="A96" s="32"/>
      <c r="B96" s="117">
        <v>43102</v>
      </c>
      <c r="C96" s="35" t="s">
        <v>153</v>
      </c>
      <c r="D96" s="33" t="s">
        <v>94</v>
      </c>
      <c r="E96" s="38">
        <v>0.3125</v>
      </c>
      <c r="F96" s="38">
        <v>0.60416666666666663</v>
      </c>
      <c r="G96" s="34"/>
      <c r="H96" s="34"/>
      <c r="I96" s="32" t="s">
        <v>516</v>
      </c>
      <c r="J96" s="32" t="s">
        <v>516</v>
      </c>
      <c r="K96" s="32" t="s">
        <v>516</v>
      </c>
      <c r="L96" s="32" t="s">
        <v>80</v>
      </c>
    </row>
    <row r="97" spans="1:12">
      <c r="A97" s="32"/>
      <c r="B97" s="117">
        <v>43103</v>
      </c>
      <c r="C97" s="35" t="s">
        <v>153</v>
      </c>
      <c r="D97" s="33" t="s">
        <v>94</v>
      </c>
      <c r="E97" s="38">
        <v>0.3125</v>
      </c>
      <c r="F97" s="38">
        <v>0.60416666666666663</v>
      </c>
      <c r="G97" s="34">
        <v>0.31041666666666667</v>
      </c>
      <c r="H97" s="34">
        <v>0.7055555555555556</v>
      </c>
      <c r="I97" s="32" t="s">
        <v>516</v>
      </c>
      <c r="J97" s="32" t="s">
        <v>516</v>
      </c>
      <c r="K97" s="32" t="s">
        <v>516</v>
      </c>
      <c r="L97" s="32"/>
    </row>
    <row r="98" spans="1:12">
      <c r="A98" s="32"/>
      <c r="B98" s="117">
        <v>43104</v>
      </c>
      <c r="C98" s="35" t="s">
        <v>153</v>
      </c>
      <c r="D98" s="33" t="s">
        <v>94</v>
      </c>
      <c r="E98" s="38">
        <v>0.3125</v>
      </c>
      <c r="F98" s="38">
        <v>0.60416666666666663</v>
      </c>
      <c r="G98" s="34">
        <v>0.30486111111111108</v>
      </c>
      <c r="H98" s="34">
        <v>0.61458333333333337</v>
      </c>
      <c r="I98" s="32" t="s">
        <v>516</v>
      </c>
      <c r="J98" s="32" t="s">
        <v>516</v>
      </c>
      <c r="K98" s="32" t="s">
        <v>516</v>
      </c>
      <c r="L98" s="32"/>
    </row>
    <row r="99" spans="1:12">
      <c r="A99" s="32"/>
      <c r="B99" s="117">
        <v>43105</v>
      </c>
      <c r="C99" s="35" t="s">
        <v>153</v>
      </c>
      <c r="D99" s="33" t="s">
        <v>94</v>
      </c>
      <c r="E99" s="38">
        <v>0.3125</v>
      </c>
      <c r="F99" s="38">
        <v>0.47916666666666669</v>
      </c>
      <c r="G99" s="34">
        <v>0.30902777777777779</v>
      </c>
      <c r="H99" s="34">
        <v>0.72986111111111107</v>
      </c>
      <c r="I99" s="32" t="s">
        <v>516</v>
      </c>
      <c r="J99" s="32" t="s">
        <v>516</v>
      </c>
      <c r="K99" s="32" t="s">
        <v>516</v>
      </c>
      <c r="L99" s="32"/>
    </row>
    <row r="100" spans="1:12">
      <c r="A100" s="32"/>
      <c r="B100" s="117">
        <v>43106</v>
      </c>
      <c r="C100" s="35" t="s">
        <v>153</v>
      </c>
      <c r="D100" s="33" t="s">
        <v>94</v>
      </c>
      <c r="E100" s="38">
        <v>0.3125</v>
      </c>
      <c r="F100" s="38">
        <v>0.54166666666666663</v>
      </c>
      <c r="G100" s="34">
        <v>0.30902777777777779</v>
      </c>
      <c r="H100" s="34">
        <v>0.54583333333333328</v>
      </c>
      <c r="I100" s="32" t="s">
        <v>516</v>
      </c>
      <c r="J100" s="32" t="s">
        <v>516</v>
      </c>
      <c r="K100" s="32" t="s">
        <v>516</v>
      </c>
      <c r="L100" s="32"/>
    </row>
    <row r="101" spans="1:12">
      <c r="A101" s="32"/>
      <c r="B101" s="117">
        <v>43107</v>
      </c>
      <c r="C101" s="35" t="s">
        <v>153</v>
      </c>
      <c r="D101" s="33" t="s">
        <v>94</v>
      </c>
      <c r="E101" s="38"/>
      <c r="F101" s="38"/>
      <c r="G101" s="34"/>
      <c r="H101" s="34"/>
      <c r="I101" s="34"/>
      <c r="J101" s="34"/>
      <c r="K101" s="34"/>
      <c r="L101" s="32"/>
    </row>
    <row r="102" spans="1:12">
      <c r="A102" s="32"/>
      <c r="B102" s="117">
        <v>43108</v>
      </c>
      <c r="C102" s="35" t="s">
        <v>153</v>
      </c>
      <c r="D102" s="33" t="s">
        <v>94</v>
      </c>
      <c r="E102" s="38">
        <v>0.3125</v>
      </c>
      <c r="F102" s="38">
        <v>0.60416666666666663</v>
      </c>
      <c r="G102" s="34">
        <v>0.30694444444444441</v>
      </c>
      <c r="H102" s="34">
        <v>0.61805555555555558</v>
      </c>
      <c r="I102" s="32" t="s">
        <v>516</v>
      </c>
      <c r="J102" s="32" t="s">
        <v>516</v>
      </c>
      <c r="K102" s="32" t="s">
        <v>516</v>
      </c>
      <c r="L102" s="32"/>
    </row>
    <row r="103" spans="1:12">
      <c r="A103" s="32"/>
      <c r="B103" s="117">
        <v>43109</v>
      </c>
      <c r="C103" s="35" t="s">
        <v>153</v>
      </c>
      <c r="D103" s="33" t="s">
        <v>94</v>
      </c>
      <c r="E103" s="38">
        <v>0.3125</v>
      </c>
      <c r="F103" s="38">
        <v>0.60416666666666663</v>
      </c>
      <c r="G103" s="34">
        <v>0.31041666666666667</v>
      </c>
      <c r="H103" s="34">
        <v>0.61319444444444449</v>
      </c>
      <c r="I103" s="32" t="s">
        <v>516</v>
      </c>
      <c r="J103" s="32" t="s">
        <v>516</v>
      </c>
      <c r="K103" s="32" t="s">
        <v>516</v>
      </c>
      <c r="L103" s="32"/>
    </row>
    <row r="104" spans="1:12">
      <c r="A104" s="32"/>
      <c r="B104" s="117">
        <v>43110</v>
      </c>
      <c r="C104" s="35" t="s">
        <v>153</v>
      </c>
      <c r="D104" s="33" t="s">
        <v>94</v>
      </c>
      <c r="E104" s="38">
        <v>0.3125</v>
      </c>
      <c r="F104" s="38">
        <v>0.60416666666666663</v>
      </c>
      <c r="G104" s="34">
        <v>0.30972222222222223</v>
      </c>
      <c r="H104" s="34">
        <v>0.63055555555555554</v>
      </c>
      <c r="I104" s="32" t="s">
        <v>516</v>
      </c>
      <c r="J104" s="32" t="s">
        <v>516</v>
      </c>
      <c r="K104" s="32" t="s">
        <v>516</v>
      </c>
      <c r="L104" s="32"/>
    </row>
    <row r="105" spans="1:12">
      <c r="A105" s="32"/>
      <c r="B105" s="117">
        <v>43111</v>
      </c>
      <c r="C105" s="35" t="s">
        <v>153</v>
      </c>
      <c r="D105" s="33" t="s">
        <v>94</v>
      </c>
      <c r="E105" s="38">
        <v>0.3125</v>
      </c>
      <c r="F105" s="38">
        <v>0.60416666666666663</v>
      </c>
      <c r="G105" s="34">
        <v>0.31041666666666667</v>
      </c>
      <c r="H105" s="34">
        <v>0.72986111111111107</v>
      </c>
      <c r="I105" s="32" t="s">
        <v>516</v>
      </c>
      <c r="J105" s="32" t="s">
        <v>516</v>
      </c>
      <c r="K105" s="32" t="s">
        <v>516</v>
      </c>
      <c r="L105" s="32"/>
    </row>
    <row r="106" spans="1:12">
      <c r="A106" s="32"/>
      <c r="B106" s="117">
        <v>43112</v>
      </c>
      <c r="C106" s="35" t="s">
        <v>153</v>
      </c>
      <c r="D106" s="33" t="s">
        <v>94</v>
      </c>
      <c r="E106" s="38">
        <v>0.3125</v>
      </c>
      <c r="F106" s="38">
        <v>0.47916666666666669</v>
      </c>
      <c r="G106" s="34">
        <v>0.30902777777777779</v>
      </c>
      <c r="H106" s="34">
        <v>0.49374999999999997</v>
      </c>
      <c r="I106" s="32" t="s">
        <v>516</v>
      </c>
      <c r="J106" s="32" t="s">
        <v>516</v>
      </c>
      <c r="K106" s="32" t="s">
        <v>516</v>
      </c>
      <c r="L106" s="32"/>
    </row>
    <row r="107" spans="1:12">
      <c r="A107" s="32"/>
      <c r="B107" s="117">
        <v>43113</v>
      </c>
      <c r="C107" s="35" t="s">
        <v>153</v>
      </c>
      <c r="D107" s="33" t="s">
        <v>94</v>
      </c>
      <c r="E107" s="38">
        <v>0.3125</v>
      </c>
      <c r="F107" s="38">
        <v>0.54166666666666663</v>
      </c>
      <c r="G107" s="34">
        <v>0.30763888888888891</v>
      </c>
      <c r="H107" s="34">
        <v>0.54305555555555551</v>
      </c>
      <c r="I107" s="32" t="s">
        <v>516</v>
      </c>
      <c r="J107" s="32" t="s">
        <v>516</v>
      </c>
      <c r="K107" s="32" t="s">
        <v>516</v>
      </c>
      <c r="L107" s="32"/>
    </row>
    <row r="108" spans="1:12">
      <c r="A108" s="32"/>
      <c r="B108" s="117">
        <v>43114</v>
      </c>
      <c r="C108" s="35" t="s">
        <v>153</v>
      </c>
      <c r="D108" s="33" t="s">
        <v>94</v>
      </c>
      <c r="E108" s="38"/>
      <c r="F108" s="38"/>
      <c r="G108" s="34"/>
      <c r="H108" s="34"/>
      <c r="I108" s="34"/>
      <c r="J108" s="34"/>
      <c r="K108" s="34"/>
      <c r="L108" s="32"/>
    </row>
    <row r="109" spans="1:12">
      <c r="A109" s="32"/>
      <c r="B109" s="117">
        <v>43115</v>
      </c>
      <c r="C109" s="35" t="s">
        <v>153</v>
      </c>
      <c r="D109" s="33" t="s">
        <v>94</v>
      </c>
      <c r="E109" s="38">
        <v>0.3125</v>
      </c>
      <c r="F109" s="38">
        <v>0.60416666666666663</v>
      </c>
      <c r="G109" s="34">
        <v>0.30902777777777779</v>
      </c>
      <c r="H109" s="34">
        <v>0.60972222222222217</v>
      </c>
      <c r="I109" s="32" t="s">
        <v>516</v>
      </c>
      <c r="J109" s="32" t="s">
        <v>516</v>
      </c>
      <c r="K109" s="32" t="s">
        <v>516</v>
      </c>
      <c r="L109" s="32"/>
    </row>
    <row r="110" spans="1:12">
      <c r="A110" s="32"/>
      <c r="B110" s="117">
        <v>43116</v>
      </c>
      <c r="C110" s="35" t="s">
        <v>153</v>
      </c>
      <c r="D110" s="33" t="s">
        <v>94</v>
      </c>
      <c r="E110" s="38">
        <v>0.3125</v>
      </c>
      <c r="F110" s="38">
        <v>0.60416666666666663</v>
      </c>
      <c r="G110" s="34">
        <v>0.31180555555555556</v>
      </c>
      <c r="H110" s="34">
        <v>0.61597222222222225</v>
      </c>
      <c r="I110" s="32" t="s">
        <v>516</v>
      </c>
      <c r="J110" s="32" t="s">
        <v>516</v>
      </c>
      <c r="K110" s="32" t="s">
        <v>516</v>
      </c>
      <c r="L110" s="32"/>
    </row>
    <row r="111" spans="1:12">
      <c r="A111" s="32"/>
      <c r="B111" s="117">
        <v>43117</v>
      </c>
      <c r="C111" s="35" t="s">
        <v>153</v>
      </c>
      <c r="D111" s="33" t="s">
        <v>94</v>
      </c>
      <c r="E111" s="38">
        <v>0.3125</v>
      </c>
      <c r="F111" s="38">
        <v>0.60416666666666663</v>
      </c>
      <c r="G111" s="34">
        <v>0.30277777777777776</v>
      </c>
      <c r="H111" s="34">
        <v>0.72499999999999998</v>
      </c>
      <c r="I111" s="32" t="s">
        <v>516</v>
      </c>
      <c r="J111" s="32" t="s">
        <v>516</v>
      </c>
      <c r="K111" s="32" t="s">
        <v>516</v>
      </c>
      <c r="L111" s="32"/>
    </row>
    <row r="112" spans="1:12">
      <c r="A112" s="32"/>
      <c r="B112" s="117">
        <v>43118</v>
      </c>
      <c r="C112" s="35" t="s">
        <v>153</v>
      </c>
      <c r="D112" s="33" t="s">
        <v>94</v>
      </c>
      <c r="E112" s="38">
        <v>0.3125</v>
      </c>
      <c r="F112" s="38">
        <v>0.60416666666666663</v>
      </c>
      <c r="G112" s="34">
        <v>0.30833333333333335</v>
      </c>
      <c r="H112" s="34">
        <v>0.61041666666666672</v>
      </c>
      <c r="I112" s="32" t="s">
        <v>516</v>
      </c>
      <c r="J112" s="32" t="s">
        <v>516</v>
      </c>
      <c r="K112" s="32" t="s">
        <v>516</v>
      </c>
      <c r="L112" s="32"/>
    </row>
    <row r="113" spans="1:12">
      <c r="A113" s="32"/>
      <c r="B113" s="117">
        <v>43119</v>
      </c>
      <c r="C113" s="35" t="s">
        <v>153</v>
      </c>
      <c r="D113" s="33" t="s">
        <v>94</v>
      </c>
      <c r="E113" s="38">
        <v>0.3125</v>
      </c>
      <c r="F113" s="38">
        <v>0.47916666666666669</v>
      </c>
      <c r="G113" s="34">
        <v>0.30416666666666664</v>
      </c>
      <c r="H113" s="34">
        <v>0.48194444444444445</v>
      </c>
      <c r="I113" s="32" t="s">
        <v>516</v>
      </c>
      <c r="J113" s="32" t="s">
        <v>516</v>
      </c>
      <c r="K113" s="32" t="s">
        <v>516</v>
      </c>
      <c r="L113" s="32"/>
    </row>
    <row r="114" spans="1:12">
      <c r="A114" s="32"/>
      <c r="B114" s="117">
        <v>43120</v>
      </c>
      <c r="C114" s="35" t="s">
        <v>153</v>
      </c>
      <c r="D114" s="33" t="s">
        <v>94</v>
      </c>
      <c r="E114" s="38">
        <v>0.3125</v>
      </c>
      <c r="F114" s="38">
        <v>0.54166666666666663</v>
      </c>
      <c r="G114" s="34">
        <v>0.30069444444444443</v>
      </c>
      <c r="H114" s="34">
        <v>0.59652777777777777</v>
      </c>
      <c r="I114" s="32" t="s">
        <v>516</v>
      </c>
      <c r="J114" s="32" t="s">
        <v>516</v>
      </c>
      <c r="K114" s="32" t="s">
        <v>516</v>
      </c>
      <c r="L114" s="32"/>
    </row>
    <row r="115" spans="1:12">
      <c r="A115" s="32"/>
      <c r="B115" s="117">
        <v>43121</v>
      </c>
      <c r="C115" s="35" t="s">
        <v>153</v>
      </c>
      <c r="D115" s="33" t="s">
        <v>94</v>
      </c>
      <c r="E115" s="38"/>
      <c r="F115" s="38"/>
      <c r="G115" s="34"/>
      <c r="H115" s="34"/>
      <c r="I115" s="34"/>
      <c r="J115" s="34"/>
      <c r="K115" s="34"/>
      <c r="L115" s="32"/>
    </row>
    <row r="116" spans="1:12">
      <c r="A116" s="32"/>
      <c r="B116" s="117">
        <v>43122</v>
      </c>
      <c r="C116" s="35" t="s">
        <v>153</v>
      </c>
      <c r="D116" s="33" t="s">
        <v>94</v>
      </c>
      <c r="E116" s="38">
        <v>0.3125</v>
      </c>
      <c r="F116" s="38">
        <v>0.60416666666666663</v>
      </c>
      <c r="G116" s="34">
        <v>0.30277777777777776</v>
      </c>
      <c r="H116" s="34">
        <v>0.61319444444444449</v>
      </c>
      <c r="I116" s="32" t="s">
        <v>516</v>
      </c>
      <c r="J116" s="32" t="s">
        <v>516</v>
      </c>
      <c r="K116" s="32" t="s">
        <v>516</v>
      </c>
      <c r="L116" s="32"/>
    </row>
    <row r="117" spans="1:12">
      <c r="A117" s="32"/>
      <c r="B117" s="117">
        <v>43123</v>
      </c>
      <c r="C117" s="35" t="s">
        <v>153</v>
      </c>
      <c r="D117" s="33" t="s">
        <v>94</v>
      </c>
      <c r="E117" s="38">
        <v>0.3125</v>
      </c>
      <c r="F117" s="38">
        <v>0.60416666666666663</v>
      </c>
      <c r="G117" s="34"/>
      <c r="H117" s="34"/>
      <c r="I117" s="32" t="s">
        <v>516</v>
      </c>
      <c r="J117" s="32" t="s">
        <v>516</v>
      </c>
      <c r="K117" s="32" t="s">
        <v>516</v>
      </c>
      <c r="L117" s="32" t="s">
        <v>61</v>
      </c>
    </row>
    <row r="118" spans="1:12">
      <c r="A118" s="32"/>
      <c r="B118" s="117">
        <v>43124</v>
      </c>
      <c r="C118" s="35" t="s">
        <v>153</v>
      </c>
      <c r="D118" s="33" t="s">
        <v>94</v>
      </c>
      <c r="E118" s="38">
        <v>0.3125</v>
      </c>
      <c r="F118" s="38">
        <v>0.60416666666666663</v>
      </c>
      <c r="G118" s="34"/>
      <c r="H118" s="34"/>
      <c r="I118" s="32" t="s">
        <v>516</v>
      </c>
      <c r="J118" s="32" t="s">
        <v>516</v>
      </c>
      <c r="K118" s="32" t="s">
        <v>516</v>
      </c>
      <c r="L118" s="32" t="s">
        <v>61</v>
      </c>
    </row>
    <row r="119" spans="1:12">
      <c r="A119" s="32"/>
      <c r="B119" s="117">
        <v>43125</v>
      </c>
      <c r="C119" s="35" t="s">
        <v>153</v>
      </c>
      <c r="D119" s="33" t="s">
        <v>94</v>
      </c>
      <c r="E119" s="38">
        <v>0.3125</v>
      </c>
      <c r="F119" s="38">
        <v>0.60416666666666663</v>
      </c>
      <c r="G119" s="34">
        <v>0.30624999999999997</v>
      </c>
      <c r="H119" s="34">
        <v>0.60763888888888895</v>
      </c>
      <c r="I119" s="32" t="s">
        <v>516</v>
      </c>
      <c r="J119" s="32" t="s">
        <v>516</v>
      </c>
      <c r="K119" s="32" t="s">
        <v>516</v>
      </c>
      <c r="L119" s="32"/>
    </row>
    <row r="120" spans="1:12" ht="18" customHeight="1">
      <c r="A120" s="32"/>
      <c r="B120" s="117">
        <v>43126</v>
      </c>
      <c r="C120" s="35" t="s">
        <v>153</v>
      </c>
      <c r="D120" s="33" t="s">
        <v>94</v>
      </c>
      <c r="E120" s="38">
        <v>0.3125</v>
      </c>
      <c r="F120" s="38">
        <v>0.47916666666666669</v>
      </c>
      <c r="G120" s="34">
        <v>0.54097222222222219</v>
      </c>
      <c r="H120" s="34"/>
      <c r="I120" s="32" t="s">
        <v>516</v>
      </c>
      <c r="J120" s="32" t="s">
        <v>516</v>
      </c>
      <c r="K120" s="32" t="s">
        <v>516</v>
      </c>
      <c r="L120" s="32" t="s">
        <v>92</v>
      </c>
    </row>
    <row r="121" spans="1:12">
      <c r="A121" s="32"/>
      <c r="B121" s="117">
        <v>43127</v>
      </c>
      <c r="C121" s="35" t="s">
        <v>153</v>
      </c>
      <c r="D121" s="33" t="s">
        <v>94</v>
      </c>
      <c r="E121" s="38">
        <v>0.3125</v>
      </c>
      <c r="F121" s="38">
        <v>0.54166666666666663</v>
      </c>
      <c r="G121" s="34"/>
      <c r="H121" s="34"/>
      <c r="I121" s="32" t="s">
        <v>516</v>
      </c>
      <c r="J121" s="32" t="s">
        <v>516</v>
      </c>
      <c r="K121" s="32" t="s">
        <v>516</v>
      </c>
      <c r="L121" s="32" t="s">
        <v>92</v>
      </c>
    </row>
    <row r="122" spans="1:12">
      <c r="A122" s="32"/>
      <c r="B122" s="117">
        <v>43128</v>
      </c>
      <c r="C122" s="35" t="s">
        <v>153</v>
      </c>
      <c r="D122" s="33" t="s">
        <v>94</v>
      </c>
      <c r="E122" s="38"/>
      <c r="F122" s="38"/>
      <c r="G122" s="34"/>
      <c r="H122" s="34"/>
      <c r="I122" s="34"/>
      <c r="J122" s="34"/>
      <c r="K122" s="34"/>
      <c r="L122" s="32"/>
    </row>
    <row r="123" spans="1:12">
      <c r="A123" s="32"/>
      <c r="B123" s="117">
        <v>43129</v>
      </c>
      <c r="C123" s="35" t="s">
        <v>153</v>
      </c>
      <c r="D123" s="33" t="s">
        <v>94</v>
      </c>
      <c r="E123" s="38">
        <v>0.3125</v>
      </c>
      <c r="F123" s="38">
        <v>0.60416666666666663</v>
      </c>
      <c r="G123" s="34">
        <v>0.29444444444444445</v>
      </c>
      <c r="H123" s="34">
        <v>0.60555555555555551</v>
      </c>
      <c r="I123" s="32" t="s">
        <v>516</v>
      </c>
      <c r="J123" s="32" t="s">
        <v>516</v>
      </c>
      <c r="K123" s="32" t="s">
        <v>516</v>
      </c>
      <c r="L123" s="32"/>
    </row>
    <row r="124" spans="1:12">
      <c r="A124" s="32"/>
      <c r="B124" s="117">
        <v>43130</v>
      </c>
      <c r="C124" s="35" t="s">
        <v>153</v>
      </c>
      <c r="D124" s="33" t="s">
        <v>94</v>
      </c>
      <c r="E124" s="38">
        <v>0.3125</v>
      </c>
      <c r="F124" s="38">
        <v>0.60416666666666663</v>
      </c>
      <c r="G124" s="34">
        <v>0.2951388888888889</v>
      </c>
      <c r="H124" s="34">
        <v>0.60486111111111118</v>
      </c>
      <c r="I124" s="32" t="s">
        <v>516</v>
      </c>
      <c r="J124" s="32" t="s">
        <v>516</v>
      </c>
      <c r="K124" s="32" t="s">
        <v>516</v>
      </c>
      <c r="L124" s="32"/>
    </row>
    <row r="125" spans="1:12">
      <c r="A125" s="32"/>
      <c r="B125" s="117">
        <v>43131</v>
      </c>
      <c r="C125" s="35" t="s">
        <v>153</v>
      </c>
      <c r="D125" s="33" t="s">
        <v>94</v>
      </c>
      <c r="E125" s="38">
        <v>0.3125</v>
      </c>
      <c r="F125" s="38">
        <v>0.60416666666666663</v>
      </c>
      <c r="G125" s="34">
        <v>0.29722222222222222</v>
      </c>
      <c r="H125" s="34">
        <v>0.73055555555555562</v>
      </c>
      <c r="I125" s="32" t="s">
        <v>516</v>
      </c>
      <c r="J125" s="32" t="s">
        <v>516</v>
      </c>
      <c r="K125" s="32" t="s">
        <v>516</v>
      </c>
      <c r="L125" s="32"/>
    </row>
    <row r="126" spans="1:12">
      <c r="A126" s="32">
        <v>5</v>
      </c>
      <c r="B126" s="117">
        <v>43101</v>
      </c>
      <c r="C126" s="35" t="s">
        <v>155</v>
      </c>
      <c r="D126" s="33" t="s">
        <v>96</v>
      </c>
      <c r="E126" s="38"/>
      <c r="F126" s="38"/>
      <c r="G126" s="34"/>
      <c r="H126" s="34"/>
      <c r="I126" s="34"/>
      <c r="J126" s="34"/>
      <c r="K126" s="34"/>
      <c r="L126" s="32"/>
    </row>
    <row r="127" spans="1:12">
      <c r="A127" s="32"/>
      <c r="B127" s="117">
        <v>43102</v>
      </c>
      <c r="C127" s="35" t="s">
        <v>155</v>
      </c>
      <c r="D127" s="33" t="s">
        <v>96</v>
      </c>
      <c r="E127" s="38">
        <v>0.3125</v>
      </c>
      <c r="F127" s="38">
        <v>0.60416666666666663</v>
      </c>
      <c r="G127" s="34">
        <v>0.29930555555555555</v>
      </c>
      <c r="H127" s="34">
        <v>0.60486111111111118</v>
      </c>
      <c r="I127" s="32" t="s">
        <v>516</v>
      </c>
      <c r="J127" s="32" t="s">
        <v>516</v>
      </c>
      <c r="K127" s="32" t="s">
        <v>516</v>
      </c>
      <c r="L127" s="32"/>
    </row>
    <row r="128" spans="1:12">
      <c r="A128" s="32"/>
      <c r="B128" s="117">
        <v>43103</v>
      </c>
      <c r="C128" s="35" t="s">
        <v>155</v>
      </c>
      <c r="D128" s="33" t="s">
        <v>96</v>
      </c>
      <c r="E128" s="38">
        <v>0.3125</v>
      </c>
      <c r="F128" s="38">
        <v>0.60416666666666663</v>
      </c>
      <c r="G128" s="34">
        <v>0.30277777777777776</v>
      </c>
      <c r="H128" s="34">
        <v>0.61249999999999993</v>
      </c>
      <c r="I128" s="32" t="s">
        <v>516</v>
      </c>
      <c r="J128" s="32" t="s">
        <v>516</v>
      </c>
      <c r="K128" s="32" t="s">
        <v>516</v>
      </c>
      <c r="L128" s="32"/>
    </row>
    <row r="129" spans="1:12">
      <c r="A129" s="32"/>
      <c r="B129" s="117">
        <v>43104</v>
      </c>
      <c r="C129" s="35" t="s">
        <v>155</v>
      </c>
      <c r="D129" s="33" t="s">
        <v>96</v>
      </c>
      <c r="E129" s="38">
        <v>0.3125</v>
      </c>
      <c r="F129" s="38">
        <v>0.60416666666666663</v>
      </c>
      <c r="G129" s="34">
        <v>0.30555555555555552</v>
      </c>
      <c r="H129" s="34">
        <v>0.60763888888888895</v>
      </c>
      <c r="I129" s="32" t="s">
        <v>516</v>
      </c>
      <c r="J129" s="32" t="s">
        <v>516</v>
      </c>
      <c r="K129" s="32" t="s">
        <v>516</v>
      </c>
      <c r="L129" s="32"/>
    </row>
    <row r="130" spans="1:12">
      <c r="A130" s="32"/>
      <c r="B130" s="117">
        <v>43105</v>
      </c>
      <c r="C130" s="35" t="s">
        <v>155</v>
      </c>
      <c r="D130" s="33" t="s">
        <v>96</v>
      </c>
      <c r="E130" s="38">
        <v>0.3125</v>
      </c>
      <c r="F130" s="38">
        <v>0.47916666666666669</v>
      </c>
      <c r="G130" s="34">
        <v>0.29097222222222224</v>
      </c>
      <c r="H130" s="34">
        <v>0.72986111111111107</v>
      </c>
      <c r="I130" s="32" t="s">
        <v>516</v>
      </c>
      <c r="J130" s="32" t="s">
        <v>516</v>
      </c>
      <c r="K130" s="32" t="s">
        <v>516</v>
      </c>
      <c r="L130" s="32"/>
    </row>
    <row r="131" spans="1:12">
      <c r="A131" s="32"/>
      <c r="B131" s="117">
        <v>43106</v>
      </c>
      <c r="C131" s="35" t="s">
        <v>155</v>
      </c>
      <c r="D131" s="33" t="s">
        <v>96</v>
      </c>
      <c r="E131" s="38">
        <v>0.3125</v>
      </c>
      <c r="F131" s="38">
        <v>0.54166666666666663</v>
      </c>
      <c r="G131" s="34">
        <v>0.30624999999999997</v>
      </c>
      <c r="H131" s="34">
        <v>0.54166666666666663</v>
      </c>
      <c r="I131" s="32" t="s">
        <v>516</v>
      </c>
      <c r="J131" s="32" t="s">
        <v>516</v>
      </c>
      <c r="K131" s="32" t="s">
        <v>516</v>
      </c>
      <c r="L131" s="32"/>
    </row>
    <row r="132" spans="1:12">
      <c r="A132" s="32"/>
      <c r="B132" s="117">
        <v>43107</v>
      </c>
      <c r="C132" s="35" t="s">
        <v>155</v>
      </c>
      <c r="D132" s="33" t="s">
        <v>96</v>
      </c>
      <c r="E132" s="38"/>
      <c r="F132" s="38"/>
      <c r="G132" s="34"/>
      <c r="H132" s="34"/>
      <c r="I132" s="34"/>
      <c r="J132" s="34"/>
      <c r="K132" s="34"/>
      <c r="L132" s="32"/>
    </row>
    <row r="133" spans="1:12">
      <c r="A133" s="32"/>
      <c r="B133" s="117">
        <v>43108</v>
      </c>
      <c r="C133" s="35" t="s">
        <v>155</v>
      </c>
      <c r="D133" s="33" t="s">
        <v>96</v>
      </c>
      <c r="E133" s="38">
        <v>0.3125</v>
      </c>
      <c r="F133" s="38">
        <v>0.60416666666666663</v>
      </c>
      <c r="G133" s="34">
        <v>0.30555555555555552</v>
      </c>
      <c r="H133" s="34">
        <v>0.6069444444444444</v>
      </c>
      <c r="I133" s="32" t="s">
        <v>516</v>
      </c>
      <c r="J133" s="32" t="s">
        <v>516</v>
      </c>
      <c r="K133" s="32" t="s">
        <v>516</v>
      </c>
      <c r="L133" s="32"/>
    </row>
    <row r="134" spans="1:12">
      <c r="A134" s="32"/>
      <c r="B134" s="117">
        <v>43109</v>
      </c>
      <c r="C134" s="35" t="s">
        <v>155</v>
      </c>
      <c r="D134" s="33" t="s">
        <v>96</v>
      </c>
      <c r="E134" s="38">
        <v>0.3125</v>
      </c>
      <c r="F134" s="38">
        <v>0.60416666666666663</v>
      </c>
      <c r="G134" s="34">
        <v>0.2986111111111111</v>
      </c>
      <c r="H134" s="34">
        <v>0.60416666666666663</v>
      </c>
      <c r="I134" s="32" t="s">
        <v>516</v>
      </c>
      <c r="J134" s="32" t="s">
        <v>516</v>
      </c>
      <c r="K134" s="32" t="s">
        <v>516</v>
      </c>
      <c r="L134" s="32"/>
    </row>
    <row r="135" spans="1:12">
      <c r="A135" s="32"/>
      <c r="B135" s="117">
        <v>43110</v>
      </c>
      <c r="C135" s="35" t="s">
        <v>155</v>
      </c>
      <c r="D135" s="33" t="s">
        <v>96</v>
      </c>
      <c r="E135" s="38">
        <v>0.3125</v>
      </c>
      <c r="F135" s="38">
        <v>0.60416666666666663</v>
      </c>
      <c r="G135" s="34">
        <v>0.30208333333333331</v>
      </c>
      <c r="H135" s="34">
        <v>0.6166666666666667</v>
      </c>
      <c r="I135" s="32" t="s">
        <v>516</v>
      </c>
      <c r="J135" s="32" t="s">
        <v>516</v>
      </c>
      <c r="K135" s="32" t="s">
        <v>516</v>
      </c>
      <c r="L135" s="32"/>
    </row>
    <row r="136" spans="1:12">
      <c r="A136" s="32"/>
      <c r="B136" s="117">
        <v>43111</v>
      </c>
      <c r="C136" s="35" t="s">
        <v>155</v>
      </c>
      <c r="D136" s="33" t="s">
        <v>96</v>
      </c>
      <c r="E136" s="38">
        <v>0.3125</v>
      </c>
      <c r="F136" s="38">
        <v>0.60416666666666663</v>
      </c>
      <c r="G136" s="34">
        <v>0.3</v>
      </c>
      <c r="H136" s="34">
        <v>0.60486111111111118</v>
      </c>
      <c r="I136" s="32" t="s">
        <v>516</v>
      </c>
      <c r="J136" s="32" t="s">
        <v>516</v>
      </c>
      <c r="K136" s="32" t="s">
        <v>516</v>
      </c>
      <c r="L136" s="32"/>
    </row>
    <row r="137" spans="1:12">
      <c r="A137" s="32"/>
      <c r="B137" s="117">
        <v>43112</v>
      </c>
      <c r="C137" s="35" t="s">
        <v>155</v>
      </c>
      <c r="D137" s="33" t="s">
        <v>96</v>
      </c>
      <c r="E137" s="38">
        <v>0.3125</v>
      </c>
      <c r="F137" s="38">
        <v>0.47916666666666669</v>
      </c>
      <c r="G137" s="34">
        <v>0.2986111111111111</v>
      </c>
      <c r="H137" s="34">
        <v>0.72986111111111107</v>
      </c>
      <c r="I137" s="32" t="s">
        <v>516</v>
      </c>
      <c r="J137" s="32" t="s">
        <v>516</v>
      </c>
      <c r="K137" s="32" t="s">
        <v>516</v>
      </c>
      <c r="L137" s="32"/>
    </row>
    <row r="138" spans="1:12">
      <c r="A138" s="32"/>
      <c r="B138" s="117">
        <v>43113</v>
      </c>
      <c r="C138" s="35" t="s">
        <v>155</v>
      </c>
      <c r="D138" s="33" t="s">
        <v>96</v>
      </c>
      <c r="E138" s="38">
        <v>0.3125</v>
      </c>
      <c r="F138" s="38">
        <v>0.54166666666666663</v>
      </c>
      <c r="G138" s="34">
        <v>0.29930555555555555</v>
      </c>
      <c r="H138" s="34">
        <v>0.54305555555555551</v>
      </c>
      <c r="I138" s="32" t="s">
        <v>516</v>
      </c>
      <c r="J138" s="32" t="s">
        <v>516</v>
      </c>
      <c r="K138" s="32" t="s">
        <v>516</v>
      </c>
      <c r="L138" s="32"/>
    </row>
    <row r="139" spans="1:12">
      <c r="A139" s="32"/>
      <c r="B139" s="117">
        <v>43114</v>
      </c>
      <c r="C139" s="35" t="s">
        <v>155</v>
      </c>
      <c r="D139" s="33" t="s">
        <v>96</v>
      </c>
      <c r="E139" s="38"/>
      <c r="F139" s="38"/>
      <c r="G139" s="34"/>
      <c r="H139" s="34"/>
      <c r="I139" s="34"/>
      <c r="J139" s="34"/>
      <c r="K139" s="34"/>
      <c r="L139" s="32"/>
    </row>
    <row r="140" spans="1:12">
      <c r="A140" s="32"/>
      <c r="B140" s="117">
        <v>43115</v>
      </c>
      <c r="C140" s="35" t="s">
        <v>155</v>
      </c>
      <c r="D140" s="33" t="s">
        <v>96</v>
      </c>
      <c r="E140" s="38">
        <v>0.3125</v>
      </c>
      <c r="F140" s="38">
        <v>0.60416666666666663</v>
      </c>
      <c r="G140" s="34">
        <v>0.30208333333333331</v>
      </c>
      <c r="H140" s="34">
        <v>0.60416666666666663</v>
      </c>
      <c r="I140" s="32" t="s">
        <v>516</v>
      </c>
      <c r="J140" s="32" t="s">
        <v>516</v>
      </c>
      <c r="K140" s="32" t="s">
        <v>516</v>
      </c>
      <c r="L140" s="32"/>
    </row>
    <row r="141" spans="1:12">
      <c r="A141" s="32"/>
      <c r="B141" s="117">
        <v>43116</v>
      </c>
      <c r="C141" s="35" t="s">
        <v>155</v>
      </c>
      <c r="D141" s="33" t="s">
        <v>96</v>
      </c>
      <c r="E141" s="38">
        <v>0.3125</v>
      </c>
      <c r="F141" s="38">
        <v>0.60416666666666663</v>
      </c>
      <c r="G141" s="34">
        <v>0.29722222222222222</v>
      </c>
      <c r="H141" s="34">
        <v>0.60416666666666663</v>
      </c>
      <c r="I141" s="32" t="s">
        <v>516</v>
      </c>
      <c r="J141" s="32" t="s">
        <v>516</v>
      </c>
      <c r="K141" s="32" t="s">
        <v>516</v>
      </c>
      <c r="L141" s="32"/>
    </row>
    <row r="142" spans="1:12">
      <c r="A142" s="32"/>
      <c r="B142" s="117">
        <v>43117</v>
      </c>
      <c r="C142" s="35" t="s">
        <v>155</v>
      </c>
      <c r="D142" s="33" t="s">
        <v>96</v>
      </c>
      <c r="E142" s="38">
        <v>0.3125</v>
      </c>
      <c r="F142" s="38">
        <v>0.60416666666666663</v>
      </c>
      <c r="G142" s="34">
        <v>0.30208333333333331</v>
      </c>
      <c r="H142" s="34">
        <v>0.60555555555555551</v>
      </c>
      <c r="I142" s="32" t="s">
        <v>516</v>
      </c>
      <c r="J142" s="32" t="s">
        <v>516</v>
      </c>
      <c r="K142" s="32" t="s">
        <v>516</v>
      </c>
      <c r="L142" s="32"/>
    </row>
    <row r="143" spans="1:12">
      <c r="A143" s="32"/>
      <c r="B143" s="117">
        <v>43118</v>
      </c>
      <c r="C143" s="35" t="s">
        <v>155</v>
      </c>
      <c r="D143" s="33" t="s">
        <v>96</v>
      </c>
      <c r="E143" s="38">
        <v>0.3125</v>
      </c>
      <c r="F143" s="38">
        <v>0.60416666666666663</v>
      </c>
      <c r="G143" s="34">
        <v>0.30208333333333331</v>
      </c>
      <c r="H143" s="34">
        <v>0.60416666666666663</v>
      </c>
      <c r="I143" s="32" t="s">
        <v>516</v>
      </c>
      <c r="J143" s="32" t="s">
        <v>516</v>
      </c>
      <c r="K143" s="32" t="s">
        <v>516</v>
      </c>
      <c r="L143" s="32"/>
    </row>
    <row r="144" spans="1:12">
      <c r="A144" s="32"/>
      <c r="B144" s="117">
        <v>43119</v>
      </c>
      <c r="C144" s="35" t="s">
        <v>155</v>
      </c>
      <c r="D144" s="33" t="s">
        <v>96</v>
      </c>
      <c r="E144" s="38">
        <v>0.3125</v>
      </c>
      <c r="F144" s="38">
        <v>0.47916666666666669</v>
      </c>
      <c r="G144" s="34">
        <v>0.3034722222222222</v>
      </c>
      <c r="H144" s="34">
        <v>0.72499999999999998</v>
      </c>
      <c r="I144" s="32" t="s">
        <v>516</v>
      </c>
      <c r="J144" s="32" t="s">
        <v>516</v>
      </c>
      <c r="K144" s="32" t="s">
        <v>516</v>
      </c>
      <c r="L144" s="32"/>
    </row>
    <row r="145" spans="1:12">
      <c r="A145" s="32"/>
      <c r="B145" s="117">
        <v>43120</v>
      </c>
      <c r="C145" s="35" t="s">
        <v>155</v>
      </c>
      <c r="D145" s="33" t="s">
        <v>96</v>
      </c>
      <c r="E145" s="38">
        <v>0.3125</v>
      </c>
      <c r="F145" s="38">
        <v>0.54166666666666663</v>
      </c>
      <c r="G145" s="34">
        <v>0.3</v>
      </c>
      <c r="H145" s="34">
        <v>0.54166666666666663</v>
      </c>
      <c r="I145" s="32" t="s">
        <v>516</v>
      </c>
      <c r="J145" s="32" t="s">
        <v>516</v>
      </c>
      <c r="K145" s="32" t="s">
        <v>516</v>
      </c>
      <c r="L145" s="32"/>
    </row>
    <row r="146" spans="1:12">
      <c r="A146" s="32"/>
      <c r="B146" s="117">
        <v>43121</v>
      </c>
      <c r="C146" s="35" t="s">
        <v>155</v>
      </c>
      <c r="D146" s="33" t="s">
        <v>96</v>
      </c>
      <c r="E146" s="38"/>
      <c r="F146" s="38"/>
      <c r="G146" s="34"/>
      <c r="H146" s="34"/>
      <c r="I146" s="34"/>
      <c r="J146" s="34"/>
      <c r="K146" s="34"/>
      <c r="L146" s="32"/>
    </row>
    <row r="147" spans="1:12">
      <c r="A147" s="32"/>
      <c r="B147" s="117">
        <v>43122</v>
      </c>
      <c r="C147" s="35" t="s">
        <v>155</v>
      </c>
      <c r="D147" s="33" t="s">
        <v>96</v>
      </c>
      <c r="E147" s="38">
        <v>0.3125</v>
      </c>
      <c r="F147" s="38">
        <v>0.60416666666666663</v>
      </c>
      <c r="G147" s="34">
        <v>0.30138888888888887</v>
      </c>
      <c r="H147" s="34">
        <v>0.68055555555555547</v>
      </c>
      <c r="I147" s="32" t="s">
        <v>516</v>
      </c>
      <c r="J147" s="32" t="s">
        <v>516</v>
      </c>
      <c r="K147" s="32" t="s">
        <v>516</v>
      </c>
      <c r="L147" s="32"/>
    </row>
    <row r="148" spans="1:12">
      <c r="A148" s="32"/>
      <c r="B148" s="117">
        <v>43123</v>
      </c>
      <c r="C148" s="35" t="s">
        <v>155</v>
      </c>
      <c r="D148" s="33" t="s">
        <v>96</v>
      </c>
      <c r="E148" s="38">
        <v>0.3125</v>
      </c>
      <c r="F148" s="38">
        <v>0.60416666666666663</v>
      </c>
      <c r="G148" s="34">
        <v>0.30486111111111108</v>
      </c>
      <c r="H148" s="34">
        <v>0.60902777777777783</v>
      </c>
      <c r="I148" s="32" t="s">
        <v>516</v>
      </c>
      <c r="J148" s="32" t="s">
        <v>516</v>
      </c>
      <c r="K148" s="32" t="s">
        <v>516</v>
      </c>
      <c r="L148" s="32"/>
    </row>
    <row r="149" spans="1:12">
      <c r="A149" s="32"/>
      <c r="B149" s="117">
        <v>43124</v>
      </c>
      <c r="C149" s="35" t="s">
        <v>155</v>
      </c>
      <c r="D149" s="33" t="s">
        <v>96</v>
      </c>
      <c r="E149" s="38">
        <v>0.3125</v>
      </c>
      <c r="F149" s="38">
        <v>0.60416666666666663</v>
      </c>
      <c r="G149" s="34">
        <v>0.26944444444444443</v>
      </c>
      <c r="H149" s="34">
        <v>0.625</v>
      </c>
      <c r="I149" s="32" t="s">
        <v>516</v>
      </c>
      <c r="J149" s="32" t="s">
        <v>516</v>
      </c>
      <c r="K149" s="32" t="s">
        <v>516</v>
      </c>
      <c r="L149" s="32"/>
    </row>
    <row r="150" spans="1:12">
      <c r="A150" s="32"/>
      <c r="B150" s="117">
        <v>43125</v>
      </c>
      <c r="C150" s="35" t="s">
        <v>155</v>
      </c>
      <c r="D150" s="33" t="s">
        <v>96</v>
      </c>
      <c r="E150" s="38">
        <v>0.3125</v>
      </c>
      <c r="F150" s="38">
        <v>0.60416666666666663</v>
      </c>
      <c r="G150" s="34">
        <v>0.3</v>
      </c>
      <c r="H150" s="34">
        <v>0.60416666666666663</v>
      </c>
      <c r="I150" s="32" t="s">
        <v>516</v>
      </c>
      <c r="J150" s="32" t="s">
        <v>516</v>
      </c>
      <c r="K150" s="32" t="s">
        <v>516</v>
      </c>
      <c r="L150" s="32"/>
    </row>
    <row r="151" spans="1:12">
      <c r="A151" s="32"/>
      <c r="B151" s="117">
        <v>43126</v>
      </c>
      <c r="C151" s="35" t="s">
        <v>155</v>
      </c>
      <c r="D151" s="33" t="s">
        <v>96</v>
      </c>
      <c r="E151" s="38">
        <v>0.3125</v>
      </c>
      <c r="F151" s="38">
        <v>0.47916666666666669</v>
      </c>
      <c r="G151" s="34">
        <v>0.54236111111111118</v>
      </c>
      <c r="H151" s="34"/>
      <c r="I151" s="32" t="s">
        <v>516</v>
      </c>
      <c r="J151" s="32" t="s">
        <v>516</v>
      </c>
      <c r="K151" s="32" t="s">
        <v>516</v>
      </c>
      <c r="L151" s="32" t="s">
        <v>92</v>
      </c>
    </row>
    <row r="152" spans="1:12">
      <c r="A152" s="32"/>
      <c r="B152" s="117">
        <v>43127</v>
      </c>
      <c r="C152" s="35" t="s">
        <v>155</v>
      </c>
      <c r="D152" s="33" t="s">
        <v>96</v>
      </c>
      <c r="E152" s="38">
        <v>0.3125</v>
      </c>
      <c r="F152" s="38">
        <v>0.54166666666666663</v>
      </c>
      <c r="G152" s="34"/>
      <c r="H152" s="34"/>
      <c r="I152" s="32" t="s">
        <v>516</v>
      </c>
      <c r="J152" s="32" t="s">
        <v>516</v>
      </c>
      <c r="K152" s="32" t="s">
        <v>516</v>
      </c>
      <c r="L152" s="32" t="s">
        <v>92</v>
      </c>
    </row>
    <row r="153" spans="1:12">
      <c r="A153" s="32"/>
      <c r="B153" s="117">
        <v>43128</v>
      </c>
      <c r="C153" s="35" t="s">
        <v>155</v>
      </c>
      <c r="D153" s="33" t="s">
        <v>96</v>
      </c>
      <c r="E153" s="38"/>
      <c r="F153" s="38"/>
      <c r="G153" s="34"/>
      <c r="H153" s="34"/>
      <c r="I153" s="34"/>
      <c r="J153" s="34"/>
      <c r="K153" s="34"/>
      <c r="L153" s="32"/>
    </row>
    <row r="154" spans="1:12">
      <c r="A154" s="32"/>
      <c r="B154" s="117">
        <v>43129</v>
      </c>
      <c r="C154" s="35" t="s">
        <v>155</v>
      </c>
      <c r="D154" s="33" t="s">
        <v>96</v>
      </c>
      <c r="E154" s="38">
        <v>0.3125</v>
      </c>
      <c r="F154" s="38">
        <v>0.60416666666666663</v>
      </c>
      <c r="G154" s="34">
        <v>0.28402777777777777</v>
      </c>
      <c r="H154" s="34">
        <v>0.61111111111111105</v>
      </c>
      <c r="I154" s="32" t="s">
        <v>516</v>
      </c>
      <c r="J154" s="32" t="s">
        <v>516</v>
      </c>
      <c r="K154" s="32" t="s">
        <v>516</v>
      </c>
      <c r="L154" s="32"/>
    </row>
    <row r="155" spans="1:12">
      <c r="A155" s="32"/>
      <c r="B155" s="117">
        <v>43130</v>
      </c>
      <c r="C155" s="35" t="s">
        <v>155</v>
      </c>
      <c r="D155" s="33" t="s">
        <v>96</v>
      </c>
      <c r="E155" s="38">
        <v>0.3125</v>
      </c>
      <c r="F155" s="38">
        <v>0.60416666666666663</v>
      </c>
      <c r="G155" s="34">
        <v>0.27569444444444446</v>
      </c>
      <c r="H155" s="34">
        <v>0.60833333333333328</v>
      </c>
      <c r="I155" s="32" t="s">
        <v>516</v>
      </c>
      <c r="J155" s="32" t="s">
        <v>516</v>
      </c>
      <c r="K155" s="32" t="s">
        <v>516</v>
      </c>
      <c r="L155" s="32"/>
    </row>
    <row r="156" spans="1:12">
      <c r="A156" s="32"/>
      <c r="B156" s="117">
        <v>43131</v>
      </c>
      <c r="C156" s="35" t="s">
        <v>155</v>
      </c>
      <c r="D156" s="33" t="s">
        <v>96</v>
      </c>
      <c r="E156" s="38">
        <v>0.3125</v>
      </c>
      <c r="F156" s="38">
        <v>0.60416666666666663</v>
      </c>
      <c r="G156" s="34">
        <v>0.27916666666666667</v>
      </c>
      <c r="H156" s="34">
        <v>0.72916666666666663</v>
      </c>
      <c r="I156" s="32" t="s">
        <v>516</v>
      </c>
      <c r="J156" s="32" t="s">
        <v>516</v>
      </c>
      <c r="K156" s="32" t="s">
        <v>516</v>
      </c>
      <c r="L156" s="32"/>
    </row>
    <row r="157" spans="1:12">
      <c r="A157" s="32">
        <v>6</v>
      </c>
      <c r="B157" s="117">
        <v>43101</v>
      </c>
      <c r="C157" s="35" t="s">
        <v>157</v>
      </c>
      <c r="D157" s="33" t="s">
        <v>97</v>
      </c>
      <c r="E157" s="38"/>
      <c r="F157" s="38"/>
      <c r="G157" s="34"/>
      <c r="H157" s="34"/>
      <c r="I157" s="34"/>
      <c r="J157" s="34"/>
      <c r="K157" s="34"/>
      <c r="L157" s="32"/>
    </row>
    <row r="158" spans="1:12">
      <c r="A158" s="32"/>
      <c r="B158" s="117">
        <v>43102</v>
      </c>
      <c r="C158" s="35" t="s">
        <v>157</v>
      </c>
      <c r="D158" s="33" t="s">
        <v>97</v>
      </c>
      <c r="E158" s="38">
        <v>0.3125</v>
      </c>
      <c r="F158" s="38">
        <v>0.60416666666666663</v>
      </c>
      <c r="G158" s="34">
        <v>0.30763888888888891</v>
      </c>
      <c r="H158" s="34">
        <v>0.60416666666666663</v>
      </c>
      <c r="I158" s="32" t="s">
        <v>516</v>
      </c>
      <c r="J158" s="32" t="s">
        <v>516</v>
      </c>
      <c r="K158" s="32" t="s">
        <v>516</v>
      </c>
      <c r="L158" s="32"/>
    </row>
    <row r="159" spans="1:12">
      <c r="A159" s="32"/>
      <c r="B159" s="117">
        <v>43103</v>
      </c>
      <c r="C159" s="35" t="s">
        <v>157</v>
      </c>
      <c r="D159" s="33" t="s">
        <v>97</v>
      </c>
      <c r="E159" s="38">
        <v>0.3125</v>
      </c>
      <c r="F159" s="38">
        <v>0.60416666666666663</v>
      </c>
      <c r="G159" s="34">
        <v>0.30486111111111108</v>
      </c>
      <c r="H159" s="34">
        <v>0.60555555555555551</v>
      </c>
      <c r="I159" s="32" t="s">
        <v>516</v>
      </c>
      <c r="J159" s="32" t="s">
        <v>516</v>
      </c>
      <c r="K159" s="32" t="s">
        <v>516</v>
      </c>
      <c r="L159" s="32"/>
    </row>
    <row r="160" spans="1:12">
      <c r="A160" s="32"/>
      <c r="B160" s="117">
        <v>43104</v>
      </c>
      <c r="C160" s="35" t="s">
        <v>157</v>
      </c>
      <c r="D160" s="33" t="s">
        <v>97</v>
      </c>
      <c r="E160" s="38">
        <v>0.3125</v>
      </c>
      <c r="F160" s="38">
        <v>0.60416666666666663</v>
      </c>
      <c r="G160" s="34">
        <v>0.28680555555555554</v>
      </c>
      <c r="H160" s="34">
        <v>0.7402777777777777</v>
      </c>
      <c r="I160" s="32" t="s">
        <v>516</v>
      </c>
      <c r="J160" s="32" t="s">
        <v>516</v>
      </c>
      <c r="K160" s="32" t="s">
        <v>516</v>
      </c>
      <c r="L160" s="32"/>
    </row>
    <row r="161" spans="1:12">
      <c r="A161" s="32"/>
      <c r="B161" s="117">
        <v>43105</v>
      </c>
      <c r="C161" s="35" t="s">
        <v>157</v>
      </c>
      <c r="D161" s="33" t="s">
        <v>97</v>
      </c>
      <c r="E161" s="38">
        <v>0.3125</v>
      </c>
      <c r="F161" s="38">
        <v>0.47916666666666669</v>
      </c>
      <c r="G161" s="34">
        <v>0.30833333333333335</v>
      </c>
      <c r="H161" s="34">
        <v>0.48749999999999999</v>
      </c>
      <c r="I161" s="32" t="s">
        <v>516</v>
      </c>
      <c r="J161" s="32" t="s">
        <v>516</v>
      </c>
      <c r="K161" s="32" t="s">
        <v>516</v>
      </c>
      <c r="L161" s="32"/>
    </row>
    <row r="162" spans="1:12">
      <c r="A162" s="32"/>
      <c r="B162" s="117">
        <v>43106</v>
      </c>
      <c r="C162" s="35" t="s">
        <v>157</v>
      </c>
      <c r="D162" s="33" t="s">
        <v>97</v>
      </c>
      <c r="E162" s="38">
        <v>0.3125</v>
      </c>
      <c r="F162" s="38">
        <v>0.54166666666666663</v>
      </c>
      <c r="G162" s="34">
        <v>0.29166666666666669</v>
      </c>
      <c r="H162" s="34">
        <v>0.54305555555555551</v>
      </c>
      <c r="I162" s="32" t="s">
        <v>516</v>
      </c>
      <c r="J162" s="32" t="s">
        <v>516</v>
      </c>
      <c r="K162" s="32" t="s">
        <v>516</v>
      </c>
      <c r="L162" s="32"/>
    </row>
    <row r="163" spans="1:12">
      <c r="A163" s="32"/>
      <c r="B163" s="117">
        <v>43107</v>
      </c>
      <c r="C163" s="35" t="s">
        <v>157</v>
      </c>
      <c r="D163" s="33" t="s">
        <v>97</v>
      </c>
      <c r="E163" s="38"/>
      <c r="F163" s="38"/>
      <c r="G163" s="34"/>
      <c r="H163" s="34"/>
      <c r="I163" s="34"/>
      <c r="J163" s="34"/>
      <c r="K163" s="34"/>
      <c r="L163" s="32"/>
    </row>
    <row r="164" spans="1:12">
      <c r="A164" s="32"/>
      <c r="B164" s="117">
        <v>43108</v>
      </c>
      <c r="C164" s="35" t="s">
        <v>157</v>
      </c>
      <c r="D164" s="33" t="s">
        <v>97</v>
      </c>
      <c r="E164" s="38">
        <v>0.3125</v>
      </c>
      <c r="F164" s="38">
        <v>0.60416666666666663</v>
      </c>
      <c r="G164" s="34">
        <v>0.30902777777777779</v>
      </c>
      <c r="H164" s="34">
        <v>0.60625000000000007</v>
      </c>
      <c r="I164" s="32" t="s">
        <v>516</v>
      </c>
      <c r="J164" s="32" t="s">
        <v>516</v>
      </c>
      <c r="K164" s="32" t="s">
        <v>516</v>
      </c>
      <c r="L164" s="32"/>
    </row>
    <row r="165" spans="1:12">
      <c r="A165" s="32"/>
      <c r="B165" s="117">
        <v>43109</v>
      </c>
      <c r="C165" s="35" t="s">
        <v>157</v>
      </c>
      <c r="D165" s="33" t="s">
        <v>97</v>
      </c>
      <c r="E165" s="38">
        <v>0.3125</v>
      </c>
      <c r="F165" s="38">
        <v>0.60416666666666663</v>
      </c>
      <c r="G165" s="34">
        <v>0.30486111111111108</v>
      </c>
      <c r="H165" s="34">
        <v>0.60416666666666663</v>
      </c>
      <c r="I165" s="32" t="s">
        <v>516</v>
      </c>
      <c r="J165" s="32" t="s">
        <v>516</v>
      </c>
      <c r="K165" s="32" t="s">
        <v>516</v>
      </c>
      <c r="L165" s="32"/>
    </row>
    <row r="166" spans="1:12">
      <c r="A166" s="32"/>
      <c r="B166" s="117">
        <v>43110</v>
      </c>
      <c r="C166" s="35" t="s">
        <v>157</v>
      </c>
      <c r="D166" s="33" t="s">
        <v>97</v>
      </c>
      <c r="E166" s="38">
        <v>0.3125</v>
      </c>
      <c r="F166" s="38">
        <v>0.60416666666666663</v>
      </c>
      <c r="G166" s="34">
        <v>0.28888888888888892</v>
      </c>
      <c r="H166" s="34">
        <v>0.60416666666666663</v>
      </c>
      <c r="I166" s="32" t="s">
        <v>516</v>
      </c>
      <c r="J166" s="32" t="s">
        <v>516</v>
      </c>
      <c r="K166" s="32" t="s">
        <v>516</v>
      </c>
      <c r="L166" s="32"/>
    </row>
    <row r="167" spans="1:12">
      <c r="A167" s="32"/>
      <c r="B167" s="117">
        <v>43111</v>
      </c>
      <c r="C167" s="35" t="s">
        <v>157</v>
      </c>
      <c r="D167" s="33" t="s">
        <v>97</v>
      </c>
      <c r="E167" s="38">
        <v>0.3125</v>
      </c>
      <c r="F167" s="38">
        <v>0.60416666666666663</v>
      </c>
      <c r="G167" s="34">
        <v>0.29444444444444445</v>
      </c>
      <c r="H167" s="34">
        <v>0.73749999999999993</v>
      </c>
      <c r="I167" s="32" t="s">
        <v>516</v>
      </c>
      <c r="J167" s="32" t="s">
        <v>516</v>
      </c>
      <c r="K167" s="32" t="s">
        <v>516</v>
      </c>
      <c r="L167" s="32"/>
    </row>
    <row r="168" spans="1:12">
      <c r="A168" s="32"/>
      <c r="B168" s="117">
        <v>43112</v>
      </c>
      <c r="C168" s="35" t="s">
        <v>157</v>
      </c>
      <c r="D168" s="33" t="s">
        <v>97</v>
      </c>
      <c r="E168" s="38">
        <v>0.3125</v>
      </c>
      <c r="F168" s="38">
        <v>0.47916666666666669</v>
      </c>
      <c r="G168" s="34">
        <v>0.30624999999999997</v>
      </c>
      <c r="H168" s="34">
        <v>0.7319444444444444</v>
      </c>
      <c r="I168" s="32" t="s">
        <v>516</v>
      </c>
      <c r="J168" s="32" t="s">
        <v>516</v>
      </c>
      <c r="K168" s="32" t="s">
        <v>516</v>
      </c>
      <c r="L168" s="32"/>
    </row>
    <row r="169" spans="1:12">
      <c r="A169" s="32"/>
      <c r="B169" s="117">
        <v>43113</v>
      </c>
      <c r="C169" s="35" t="s">
        <v>157</v>
      </c>
      <c r="D169" s="33" t="s">
        <v>97</v>
      </c>
      <c r="E169" s="38">
        <v>0.3125</v>
      </c>
      <c r="F169" s="38">
        <v>0.54166666666666663</v>
      </c>
      <c r="G169" s="34">
        <v>0.30694444444444441</v>
      </c>
      <c r="H169" s="34">
        <v>0.54375000000000007</v>
      </c>
      <c r="I169" s="32" t="s">
        <v>516</v>
      </c>
      <c r="J169" s="32" t="s">
        <v>516</v>
      </c>
      <c r="K169" s="32" t="s">
        <v>516</v>
      </c>
      <c r="L169" s="32"/>
    </row>
    <row r="170" spans="1:12">
      <c r="A170" s="32"/>
      <c r="B170" s="117">
        <v>43114</v>
      </c>
      <c r="C170" s="35" t="s">
        <v>157</v>
      </c>
      <c r="D170" s="33" t="s">
        <v>97</v>
      </c>
      <c r="E170" s="38"/>
      <c r="F170" s="38"/>
      <c r="G170" s="34"/>
      <c r="H170" s="34"/>
      <c r="I170" s="34"/>
      <c r="J170" s="34"/>
      <c r="K170" s="34"/>
      <c r="L170" s="32"/>
    </row>
    <row r="171" spans="1:12">
      <c r="A171" s="32"/>
      <c r="B171" s="117">
        <v>43115</v>
      </c>
      <c r="C171" s="35" t="s">
        <v>157</v>
      </c>
      <c r="D171" s="33" t="s">
        <v>97</v>
      </c>
      <c r="E171" s="38">
        <v>0.3125</v>
      </c>
      <c r="F171" s="38">
        <v>0.60416666666666663</v>
      </c>
      <c r="G171" s="34">
        <v>0.29097222222222224</v>
      </c>
      <c r="H171" s="34">
        <v>0.60416666666666663</v>
      </c>
      <c r="I171" s="32" t="s">
        <v>516</v>
      </c>
      <c r="J171" s="32" t="s">
        <v>516</v>
      </c>
      <c r="K171" s="32" t="s">
        <v>516</v>
      </c>
      <c r="L171" s="32"/>
    </row>
    <row r="172" spans="1:12">
      <c r="A172" s="32"/>
      <c r="B172" s="117">
        <v>43116</v>
      </c>
      <c r="C172" s="35" t="s">
        <v>157</v>
      </c>
      <c r="D172" s="33" t="s">
        <v>97</v>
      </c>
      <c r="E172" s="38">
        <v>0.3125</v>
      </c>
      <c r="F172" s="38">
        <v>0.60416666666666663</v>
      </c>
      <c r="G172" s="34">
        <v>0.22152777777777777</v>
      </c>
      <c r="H172" s="34">
        <v>0.84166666666666667</v>
      </c>
      <c r="I172" s="32" t="s">
        <v>516</v>
      </c>
      <c r="J172" s="32" t="s">
        <v>516</v>
      </c>
      <c r="K172" s="32" t="s">
        <v>516</v>
      </c>
      <c r="L172" s="32"/>
    </row>
    <row r="173" spans="1:12">
      <c r="A173" s="32"/>
      <c r="B173" s="117">
        <v>43117</v>
      </c>
      <c r="C173" s="35" t="s">
        <v>157</v>
      </c>
      <c r="D173" s="33" t="s">
        <v>97</v>
      </c>
      <c r="E173" s="38">
        <v>0.3125</v>
      </c>
      <c r="F173" s="38">
        <v>0.60416666666666663</v>
      </c>
      <c r="G173" s="34">
        <v>0.29236111111111113</v>
      </c>
      <c r="H173" s="34">
        <v>0.60416666666666663</v>
      </c>
      <c r="I173" s="32" t="s">
        <v>516</v>
      </c>
      <c r="J173" s="32" t="s">
        <v>516</v>
      </c>
      <c r="K173" s="32" t="s">
        <v>516</v>
      </c>
      <c r="L173" s="32"/>
    </row>
    <row r="174" spans="1:12">
      <c r="A174" s="32"/>
      <c r="B174" s="117">
        <v>43118</v>
      </c>
      <c r="C174" s="35" t="s">
        <v>157</v>
      </c>
      <c r="D174" s="33" t="s">
        <v>97</v>
      </c>
      <c r="E174" s="38">
        <v>0.3125</v>
      </c>
      <c r="F174" s="38">
        <v>0.60416666666666663</v>
      </c>
      <c r="G174" s="34">
        <v>0.30694444444444441</v>
      </c>
      <c r="H174" s="34">
        <v>0.73125000000000007</v>
      </c>
      <c r="I174" s="32" t="s">
        <v>516</v>
      </c>
      <c r="J174" s="32" t="s">
        <v>516</v>
      </c>
      <c r="K174" s="32" t="s">
        <v>516</v>
      </c>
      <c r="L174" s="32"/>
    </row>
    <row r="175" spans="1:12">
      <c r="A175" s="32"/>
      <c r="B175" s="117">
        <v>43119</v>
      </c>
      <c r="C175" s="35" t="s">
        <v>157</v>
      </c>
      <c r="D175" s="33" t="s">
        <v>97</v>
      </c>
      <c r="E175" s="38">
        <v>0.3125</v>
      </c>
      <c r="F175" s="38">
        <v>0.47916666666666669</v>
      </c>
      <c r="G175" s="34">
        <v>0.30833333333333335</v>
      </c>
      <c r="H175" s="34">
        <v>0.55694444444444446</v>
      </c>
      <c r="I175" s="32" t="s">
        <v>516</v>
      </c>
      <c r="J175" s="32" t="s">
        <v>516</v>
      </c>
      <c r="K175" s="32" t="s">
        <v>516</v>
      </c>
      <c r="L175" s="32"/>
    </row>
    <row r="176" spans="1:12">
      <c r="A176" s="32"/>
      <c r="B176" s="117">
        <v>43120</v>
      </c>
      <c r="C176" s="35" t="s">
        <v>157</v>
      </c>
      <c r="D176" s="33" t="s">
        <v>97</v>
      </c>
      <c r="E176" s="38">
        <v>0.3125</v>
      </c>
      <c r="F176" s="38">
        <v>0.54166666666666663</v>
      </c>
      <c r="G176" s="34">
        <v>0.8930555555555556</v>
      </c>
      <c r="H176" s="34"/>
      <c r="I176" s="34"/>
      <c r="J176" s="34"/>
      <c r="K176" s="34"/>
      <c r="L176" s="32"/>
    </row>
    <row r="177" spans="1:12">
      <c r="A177" s="32"/>
      <c r="B177" s="117">
        <v>43121</v>
      </c>
      <c r="C177" s="35" t="s">
        <v>157</v>
      </c>
      <c r="D177" s="33" t="s">
        <v>97</v>
      </c>
      <c r="E177" s="38"/>
      <c r="F177" s="38"/>
      <c r="G177" s="34"/>
      <c r="H177" s="34"/>
      <c r="I177" s="34"/>
      <c r="J177" s="34"/>
      <c r="K177" s="34"/>
      <c r="L177" s="32"/>
    </row>
    <row r="178" spans="1:12">
      <c r="A178" s="32"/>
      <c r="B178" s="117">
        <v>43122</v>
      </c>
      <c r="C178" s="35" t="s">
        <v>157</v>
      </c>
      <c r="D178" s="33" t="s">
        <v>97</v>
      </c>
      <c r="E178" s="38">
        <v>0.3125</v>
      </c>
      <c r="F178" s="38">
        <v>0.60416666666666663</v>
      </c>
      <c r="G178" s="34">
        <v>0.30555555555555552</v>
      </c>
      <c r="H178" s="34">
        <v>0.60416666666666663</v>
      </c>
      <c r="I178" s="32" t="s">
        <v>516</v>
      </c>
      <c r="J178" s="32" t="s">
        <v>516</v>
      </c>
      <c r="K178" s="32" t="s">
        <v>516</v>
      </c>
      <c r="L178" s="32"/>
    </row>
    <row r="179" spans="1:12">
      <c r="A179" s="32"/>
      <c r="B179" s="117">
        <v>43123</v>
      </c>
      <c r="C179" s="35" t="s">
        <v>157</v>
      </c>
      <c r="D179" s="33" t="s">
        <v>97</v>
      </c>
      <c r="E179" s="38">
        <v>0.3125</v>
      </c>
      <c r="F179" s="38">
        <v>0.60416666666666663</v>
      </c>
      <c r="G179" s="34">
        <v>0.30763888888888891</v>
      </c>
      <c r="H179" s="34">
        <v>0.60416666666666663</v>
      </c>
      <c r="I179" s="32" t="s">
        <v>516</v>
      </c>
      <c r="J179" s="32" t="s">
        <v>516</v>
      </c>
      <c r="K179" s="32" t="s">
        <v>516</v>
      </c>
      <c r="L179" s="32"/>
    </row>
    <row r="180" spans="1:12">
      <c r="A180" s="32"/>
      <c r="B180" s="117">
        <v>43124</v>
      </c>
      <c r="C180" s="35" t="s">
        <v>157</v>
      </c>
      <c r="D180" s="33" t="s">
        <v>97</v>
      </c>
      <c r="E180" s="38">
        <v>0.3125</v>
      </c>
      <c r="F180" s="38">
        <v>0.60416666666666663</v>
      </c>
      <c r="G180" s="34">
        <v>0.26250000000000001</v>
      </c>
      <c r="H180" s="34">
        <v>0.60902777777777783</v>
      </c>
      <c r="I180" s="32" t="s">
        <v>516</v>
      </c>
      <c r="J180" s="32" t="s">
        <v>516</v>
      </c>
      <c r="K180" s="32" t="s">
        <v>516</v>
      </c>
      <c r="L180" s="32"/>
    </row>
    <row r="181" spans="1:12">
      <c r="A181" s="32"/>
      <c r="B181" s="117">
        <v>43125</v>
      </c>
      <c r="C181" s="35" t="s">
        <v>157</v>
      </c>
      <c r="D181" s="33" t="s">
        <v>97</v>
      </c>
      <c r="E181" s="38">
        <v>0.3125</v>
      </c>
      <c r="F181" s="38">
        <v>0.60416666666666663</v>
      </c>
      <c r="G181" s="34">
        <v>0.30833333333333335</v>
      </c>
      <c r="H181" s="34"/>
      <c r="I181" s="32" t="s">
        <v>516</v>
      </c>
      <c r="J181" s="32" t="s">
        <v>516</v>
      </c>
      <c r="K181" s="32" t="s">
        <v>516</v>
      </c>
      <c r="L181" s="32" t="s">
        <v>78</v>
      </c>
    </row>
    <row r="182" spans="1:12">
      <c r="A182" s="32"/>
      <c r="B182" s="117">
        <v>43126</v>
      </c>
      <c r="C182" s="35" t="s">
        <v>157</v>
      </c>
      <c r="D182" s="33" t="s">
        <v>97</v>
      </c>
      <c r="E182" s="38">
        <v>0.3125</v>
      </c>
      <c r="F182" s="38">
        <v>0.47916666666666669</v>
      </c>
      <c r="G182" s="34"/>
      <c r="H182" s="34"/>
      <c r="I182" s="32" t="s">
        <v>516</v>
      </c>
      <c r="J182" s="32" t="s">
        <v>516</v>
      </c>
      <c r="K182" s="32" t="s">
        <v>516</v>
      </c>
      <c r="L182" s="32" t="s">
        <v>92</v>
      </c>
    </row>
    <row r="183" spans="1:12">
      <c r="A183" s="32"/>
      <c r="B183" s="117">
        <v>43127</v>
      </c>
      <c r="C183" s="35" t="s">
        <v>157</v>
      </c>
      <c r="D183" s="33" t="s">
        <v>97</v>
      </c>
      <c r="E183" s="38">
        <v>0.3125</v>
      </c>
      <c r="F183" s="38">
        <v>0.54166666666666663</v>
      </c>
      <c r="G183" s="34">
        <v>0.47291666666666665</v>
      </c>
      <c r="H183" s="34"/>
      <c r="I183" s="32" t="s">
        <v>516</v>
      </c>
      <c r="J183" s="32" t="s">
        <v>516</v>
      </c>
      <c r="K183" s="32" t="s">
        <v>516</v>
      </c>
      <c r="L183" s="32" t="s">
        <v>92</v>
      </c>
    </row>
    <row r="184" spans="1:12">
      <c r="A184" s="32"/>
      <c r="B184" s="117">
        <v>43128</v>
      </c>
      <c r="C184" s="35" t="s">
        <v>157</v>
      </c>
      <c r="D184" s="33" t="s">
        <v>97</v>
      </c>
      <c r="E184" s="38"/>
      <c r="F184" s="38"/>
      <c r="G184" s="34"/>
      <c r="H184" s="34"/>
      <c r="I184" s="34"/>
      <c r="J184" s="34"/>
      <c r="K184" s="34"/>
      <c r="L184" s="32"/>
    </row>
    <row r="185" spans="1:12">
      <c r="A185" s="32"/>
      <c r="B185" s="117">
        <v>43129</v>
      </c>
      <c r="C185" s="35" t="s">
        <v>157</v>
      </c>
      <c r="D185" s="33" t="s">
        <v>97</v>
      </c>
      <c r="E185" s="38">
        <v>0.3125</v>
      </c>
      <c r="F185" s="38">
        <v>0.60416666666666663</v>
      </c>
      <c r="G185" s="34">
        <v>0.3</v>
      </c>
      <c r="H185" s="34">
        <v>0.60972222222222217</v>
      </c>
      <c r="I185" s="32" t="s">
        <v>516</v>
      </c>
      <c r="J185" s="32" t="s">
        <v>516</v>
      </c>
      <c r="K185" s="32" t="s">
        <v>516</v>
      </c>
      <c r="L185" s="32"/>
    </row>
    <row r="186" spans="1:12">
      <c r="A186" s="32"/>
      <c r="B186" s="117">
        <v>43130</v>
      </c>
      <c r="C186" s="35" t="s">
        <v>157</v>
      </c>
      <c r="D186" s="33" t="s">
        <v>97</v>
      </c>
      <c r="E186" s="38">
        <v>0.3125</v>
      </c>
      <c r="F186" s="38">
        <v>0.60416666666666663</v>
      </c>
      <c r="G186" s="34">
        <v>0.29583333333333334</v>
      </c>
      <c r="H186" s="34">
        <v>0.72986111111111107</v>
      </c>
      <c r="I186" s="32" t="s">
        <v>516</v>
      </c>
      <c r="J186" s="32" t="s">
        <v>516</v>
      </c>
      <c r="K186" s="32" t="s">
        <v>516</v>
      </c>
      <c r="L186" s="32"/>
    </row>
    <row r="187" spans="1:12">
      <c r="A187" s="32"/>
      <c r="B187" s="117">
        <v>43131</v>
      </c>
      <c r="C187" s="35" t="s">
        <v>157</v>
      </c>
      <c r="D187" s="33" t="s">
        <v>97</v>
      </c>
      <c r="E187" s="38">
        <v>0.3125</v>
      </c>
      <c r="F187" s="38">
        <v>0.60416666666666663</v>
      </c>
      <c r="G187" s="34">
        <v>0.29583333333333334</v>
      </c>
      <c r="H187" s="34">
        <v>0.60833333333333328</v>
      </c>
      <c r="I187" s="32" t="s">
        <v>516</v>
      </c>
      <c r="J187" s="32" t="s">
        <v>516</v>
      </c>
      <c r="K187" s="32" t="s">
        <v>516</v>
      </c>
      <c r="L187" s="32"/>
    </row>
    <row r="188" spans="1:12">
      <c r="A188" s="32">
        <v>7</v>
      </c>
      <c r="B188" s="117">
        <v>43101</v>
      </c>
      <c r="C188" s="35" t="s">
        <v>159</v>
      </c>
      <c r="D188" s="33" t="s">
        <v>99</v>
      </c>
      <c r="E188" s="38"/>
      <c r="F188" s="38"/>
      <c r="G188" s="34"/>
      <c r="H188" s="34"/>
      <c r="I188" s="34"/>
      <c r="J188" s="34"/>
      <c r="K188" s="34"/>
      <c r="L188" s="32"/>
    </row>
    <row r="189" spans="1:12">
      <c r="A189" s="32"/>
      <c r="B189" s="117">
        <v>43102</v>
      </c>
      <c r="C189" s="35" t="s">
        <v>159</v>
      </c>
      <c r="D189" s="33" t="s">
        <v>99</v>
      </c>
      <c r="E189" s="38">
        <v>0.3125</v>
      </c>
      <c r="F189" s="38">
        <v>0.60416666666666663</v>
      </c>
      <c r="G189" s="34">
        <v>0.3</v>
      </c>
      <c r="H189" s="34">
        <v>0.60555555555555551</v>
      </c>
      <c r="I189" s="32" t="s">
        <v>516</v>
      </c>
      <c r="J189" s="32" t="s">
        <v>516</v>
      </c>
      <c r="K189" s="32" t="s">
        <v>516</v>
      </c>
      <c r="L189" s="32"/>
    </row>
    <row r="190" spans="1:12">
      <c r="A190" s="32"/>
      <c r="B190" s="117">
        <v>43103</v>
      </c>
      <c r="C190" s="35" t="s">
        <v>159</v>
      </c>
      <c r="D190" s="33" t="s">
        <v>99</v>
      </c>
      <c r="E190" s="38">
        <v>0.3125</v>
      </c>
      <c r="F190" s="38">
        <v>0.60416666666666663</v>
      </c>
      <c r="G190" s="34">
        <v>0.29375000000000001</v>
      </c>
      <c r="H190" s="34">
        <v>0.73402777777777783</v>
      </c>
      <c r="I190" s="32" t="s">
        <v>516</v>
      </c>
      <c r="J190" s="32" t="s">
        <v>516</v>
      </c>
      <c r="K190" s="32" t="s">
        <v>516</v>
      </c>
      <c r="L190" s="32"/>
    </row>
    <row r="191" spans="1:12">
      <c r="A191" s="32"/>
      <c r="B191" s="117">
        <v>43104</v>
      </c>
      <c r="C191" s="35" t="s">
        <v>159</v>
      </c>
      <c r="D191" s="33" t="s">
        <v>99</v>
      </c>
      <c r="E191" s="38">
        <v>0.3125</v>
      </c>
      <c r="F191" s="38">
        <v>0.60416666666666663</v>
      </c>
      <c r="G191" s="34">
        <v>0.29166666666666669</v>
      </c>
      <c r="H191" s="34">
        <v>0.60486111111111118</v>
      </c>
      <c r="I191" s="32" t="s">
        <v>516</v>
      </c>
      <c r="J191" s="32" t="s">
        <v>516</v>
      </c>
      <c r="K191" s="32" t="s">
        <v>516</v>
      </c>
      <c r="L191" s="32"/>
    </row>
    <row r="192" spans="1:12">
      <c r="A192" s="32"/>
      <c r="B192" s="117">
        <v>43105</v>
      </c>
      <c r="C192" s="35" t="s">
        <v>159</v>
      </c>
      <c r="D192" s="33" t="s">
        <v>99</v>
      </c>
      <c r="E192" s="38">
        <v>0.3125</v>
      </c>
      <c r="F192" s="38">
        <v>0.47916666666666669</v>
      </c>
      <c r="G192" s="34">
        <v>0.29583333333333334</v>
      </c>
      <c r="H192" s="34">
        <v>0.47916666666666669</v>
      </c>
      <c r="I192" s="32" t="s">
        <v>516</v>
      </c>
      <c r="J192" s="32" t="s">
        <v>516</v>
      </c>
      <c r="K192" s="32" t="s">
        <v>516</v>
      </c>
      <c r="L192" s="32"/>
    </row>
    <row r="193" spans="1:12">
      <c r="A193" s="32"/>
      <c r="B193" s="117">
        <v>43106</v>
      </c>
      <c r="C193" s="35" t="s">
        <v>159</v>
      </c>
      <c r="D193" s="33" t="s">
        <v>99</v>
      </c>
      <c r="E193" s="38">
        <v>0.3125</v>
      </c>
      <c r="F193" s="38">
        <v>0.54166666666666663</v>
      </c>
      <c r="G193" s="34">
        <v>0.29583333333333334</v>
      </c>
      <c r="H193" s="34">
        <v>0.54166666666666663</v>
      </c>
      <c r="I193" s="32" t="s">
        <v>516</v>
      </c>
      <c r="J193" s="32" t="s">
        <v>516</v>
      </c>
      <c r="K193" s="32" t="s">
        <v>516</v>
      </c>
      <c r="L193" s="32"/>
    </row>
    <row r="194" spans="1:12">
      <c r="A194" s="32"/>
      <c r="B194" s="117">
        <v>43107</v>
      </c>
      <c r="C194" s="35" t="s">
        <v>159</v>
      </c>
      <c r="D194" s="33" t="s">
        <v>99</v>
      </c>
      <c r="E194" s="38"/>
      <c r="F194" s="38"/>
      <c r="G194" s="34"/>
      <c r="H194" s="34"/>
      <c r="I194" s="34"/>
      <c r="J194" s="34"/>
      <c r="K194" s="34"/>
      <c r="L194" s="32"/>
    </row>
    <row r="195" spans="1:12">
      <c r="A195" s="32"/>
      <c r="B195" s="117">
        <v>43108</v>
      </c>
      <c r="C195" s="35" t="s">
        <v>159</v>
      </c>
      <c r="D195" s="33" t="s">
        <v>99</v>
      </c>
      <c r="E195" s="38">
        <v>0.3125</v>
      </c>
      <c r="F195" s="38">
        <v>0.60416666666666663</v>
      </c>
      <c r="G195" s="34">
        <v>0.29375000000000001</v>
      </c>
      <c r="H195" s="34">
        <v>0.61111111111111105</v>
      </c>
      <c r="I195" s="32" t="s">
        <v>516</v>
      </c>
      <c r="J195" s="32" t="s">
        <v>516</v>
      </c>
      <c r="K195" s="32" t="s">
        <v>516</v>
      </c>
      <c r="L195" s="32"/>
    </row>
    <row r="196" spans="1:12">
      <c r="A196" s="32"/>
      <c r="B196" s="117">
        <v>43109</v>
      </c>
      <c r="C196" s="35" t="s">
        <v>159</v>
      </c>
      <c r="D196" s="33" t="s">
        <v>99</v>
      </c>
      <c r="E196" s="38">
        <v>0.3125</v>
      </c>
      <c r="F196" s="38">
        <v>0.60416666666666663</v>
      </c>
      <c r="G196" s="34">
        <v>0.29236111111111113</v>
      </c>
      <c r="H196" s="34">
        <v>0.59930555555555554</v>
      </c>
      <c r="I196" s="32" t="s">
        <v>516</v>
      </c>
      <c r="J196" s="32" t="s">
        <v>516</v>
      </c>
      <c r="K196" s="32" t="s">
        <v>516</v>
      </c>
      <c r="L196" s="32"/>
    </row>
    <row r="197" spans="1:12">
      <c r="A197" s="32"/>
      <c r="B197" s="117">
        <v>43110</v>
      </c>
      <c r="C197" s="35" t="s">
        <v>159</v>
      </c>
      <c r="D197" s="33" t="s">
        <v>99</v>
      </c>
      <c r="E197" s="38">
        <v>0.3125</v>
      </c>
      <c r="F197" s="38">
        <v>0.60416666666666663</v>
      </c>
      <c r="G197" s="34">
        <v>0.29305555555555557</v>
      </c>
      <c r="H197" s="34">
        <v>0.72986111111111107</v>
      </c>
      <c r="I197" s="32" t="s">
        <v>516</v>
      </c>
      <c r="J197" s="32" t="s">
        <v>516</v>
      </c>
      <c r="K197" s="32" t="s">
        <v>516</v>
      </c>
      <c r="L197" s="32"/>
    </row>
    <row r="198" spans="1:12">
      <c r="A198" s="32"/>
      <c r="B198" s="117">
        <v>43111</v>
      </c>
      <c r="C198" s="35" t="s">
        <v>159</v>
      </c>
      <c r="D198" s="33" t="s">
        <v>99</v>
      </c>
      <c r="E198" s="38">
        <v>0.3125</v>
      </c>
      <c r="F198" s="38">
        <v>0.60416666666666663</v>
      </c>
      <c r="G198" s="34">
        <v>0.29791666666666666</v>
      </c>
      <c r="H198" s="34">
        <v>0.60486111111111118</v>
      </c>
      <c r="I198" s="32" t="s">
        <v>516</v>
      </c>
      <c r="J198" s="32" t="s">
        <v>516</v>
      </c>
      <c r="K198" s="32" t="s">
        <v>516</v>
      </c>
      <c r="L198" s="32"/>
    </row>
    <row r="199" spans="1:12">
      <c r="A199" s="32"/>
      <c r="B199" s="117">
        <v>43112</v>
      </c>
      <c r="C199" s="35" t="s">
        <v>159</v>
      </c>
      <c r="D199" s="33" t="s">
        <v>99</v>
      </c>
      <c r="E199" s="38">
        <v>0.3125</v>
      </c>
      <c r="F199" s="38">
        <v>0.47916666666666669</v>
      </c>
      <c r="G199" s="34">
        <v>0.29652777777777778</v>
      </c>
      <c r="H199" s="34">
        <v>0.52777777777777779</v>
      </c>
      <c r="I199" s="32" t="s">
        <v>516</v>
      </c>
      <c r="J199" s="32" t="s">
        <v>516</v>
      </c>
      <c r="K199" s="32" t="s">
        <v>516</v>
      </c>
      <c r="L199" s="32"/>
    </row>
    <row r="200" spans="1:12">
      <c r="A200" s="32"/>
      <c r="B200" s="117">
        <v>43113</v>
      </c>
      <c r="C200" s="35" t="s">
        <v>159</v>
      </c>
      <c r="D200" s="33" t="s">
        <v>99</v>
      </c>
      <c r="E200" s="38">
        <v>0.3125</v>
      </c>
      <c r="F200" s="38">
        <v>0.54166666666666663</v>
      </c>
      <c r="G200" s="34">
        <v>0.2951388888888889</v>
      </c>
      <c r="H200" s="34">
        <v>0.54375000000000007</v>
      </c>
      <c r="I200" s="32" t="s">
        <v>516</v>
      </c>
      <c r="J200" s="32" t="s">
        <v>516</v>
      </c>
      <c r="K200" s="32" t="s">
        <v>516</v>
      </c>
      <c r="L200" s="32"/>
    </row>
    <row r="201" spans="1:12">
      <c r="A201" s="32"/>
      <c r="B201" s="117">
        <v>43114</v>
      </c>
      <c r="C201" s="35" t="s">
        <v>159</v>
      </c>
      <c r="D201" s="33" t="s">
        <v>99</v>
      </c>
      <c r="E201" s="38"/>
      <c r="F201" s="38"/>
      <c r="G201" s="34"/>
      <c r="H201" s="34"/>
      <c r="I201" s="34"/>
      <c r="J201" s="34"/>
      <c r="K201" s="34"/>
      <c r="L201" s="32"/>
    </row>
    <row r="202" spans="1:12">
      <c r="A202" s="32"/>
      <c r="B202" s="117">
        <v>43115</v>
      </c>
      <c r="C202" s="35" t="s">
        <v>159</v>
      </c>
      <c r="D202" s="33" t="s">
        <v>99</v>
      </c>
      <c r="E202" s="38">
        <v>0.3125</v>
      </c>
      <c r="F202" s="38">
        <v>0.60416666666666663</v>
      </c>
      <c r="G202" s="34">
        <v>0.2951388888888889</v>
      </c>
      <c r="H202" s="34">
        <v>0.6118055555555556</v>
      </c>
      <c r="I202" s="32" t="s">
        <v>516</v>
      </c>
      <c r="J202" s="32" t="s">
        <v>516</v>
      </c>
      <c r="K202" s="32" t="s">
        <v>516</v>
      </c>
      <c r="L202" s="32"/>
    </row>
    <row r="203" spans="1:12">
      <c r="A203" s="32"/>
      <c r="B203" s="117">
        <v>43116</v>
      </c>
      <c r="C203" s="35" t="s">
        <v>159</v>
      </c>
      <c r="D203" s="33" t="s">
        <v>99</v>
      </c>
      <c r="E203" s="38">
        <v>0.3125</v>
      </c>
      <c r="F203" s="38">
        <v>0.60416666666666663</v>
      </c>
      <c r="G203" s="34">
        <v>0.2986111111111111</v>
      </c>
      <c r="H203" s="34">
        <v>0.6069444444444444</v>
      </c>
      <c r="I203" s="32" t="s">
        <v>516</v>
      </c>
      <c r="J203" s="32" t="s">
        <v>516</v>
      </c>
      <c r="K203" s="32" t="s">
        <v>516</v>
      </c>
      <c r="L203" s="32"/>
    </row>
    <row r="204" spans="1:12">
      <c r="A204" s="32"/>
      <c r="B204" s="117">
        <v>43117</v>
      </c>
      <c r="C204" s="35" t="s">
        <v>159</v>
      </c>
      <c r="D204" s="33" t="s">
        <v>99</v>
      </c>
      <c r="E204" s="38">
        <v>0.3125</v>
      </c>
      <c r="F204" s="38">
        <v>0.60416666666666663</v>
      </c>
      <c r="G204" s="34">
        <v>0.29791666666666666</v>
      </c>
      <c r="H204" s="34">
        <v>0.72916666666666663</v>
      </c>
      <c r="I204" s="32" t="s">
        <v>516</v>
      </c>
      <c r="J204" s="32" t="s">
        <v>516</v>
      </c>
      <c r="K204" s="32" t="s">
        <v>516</v>
      </c>
      <c r="L204" s="32"/>
    </row>
    <row r="205" spans="1:12">
      <c r="A205" s="32"/>
      <c r="B205" s="117">
        <v>43118</v>
      </c>
      <c r="C205" s="35" t="s">
        <v>159</v>
      </c>
      <c r="D205" s="33" t="s">
        <v>99</v>
      </c>
      <c r="E205" s="38">
        <v>0.3125</v>
      </c>
      <c r="F205" s="38">
        <v>0.60416666666666663</v>
      </c>
      <c r="G205" s="34">
        <v>0.2951388888888889</v>
      </c>
      <c r="H205" s="34">
        <v>0.60416666666666663</v>
      </c>
      <c r="I205" s="32" t="s">
        <v>516</v>
      </c>
      <c r="J205" s="32" t="s">
        <v>516</v>
      </c>
      <c r="K205" s="32" t="s">
        <v>516</v>
      </c>
      <c r="L205" s="32"/>
    </row>
    <row r="206" spans="1:12">
      <c r="A206" s="32"/>
      <c r="B206" s="117">
        <v>43119</v>
      </c>
      <c r="C206" s="35" t="s">
        <v>159</v>
      </c>
      <c r="D206" s="33" t="s">
        <v>99</v>
      </c>
      <c r="E206" s="38">
        <v>0.3125</v>
      </c>
      <c r="F206" s="38">
        <v>0.47916666666666669</v>
      </c>
      <c r="G206" s="34">
        <v>0.29583333333333334</v>
      </c>
      <c r="H206" s="34">
        <v>0.47916666666666669</v>
      </c>
      <c r="I206" s="32" t="s">
        <v>516</v>
      </c>
      <c r="J206" s="32" t="s">
        <v>516</v>
      </c>
      <c r="K206" s="32" t="s">
        <v>516</v>
      </c>
      <c r="L206" s="32"/>
    </row>
    <row r="207" spans="1:12">
      <c r="A207" s="32"/>
      <c r="B207" s="117">
        <v>43120</v>
      </c>
      <c r="C207" s="35" t="s">
        <v>159</v>
      </c>
      <c r="D207" s="33" t="s">
        <v>99</v>
      </c>
      <c r="E207" s="38">
        <v>0.3125</v>
      </c>
      <c r="F207" s="38">
        <v>0.54166666666666663</v>
      </c>
      <c r="G207" s="34">
        <v>0.29305555555555557</v>
      </c>
      <c r="H207" s="34">
        <v>0.54166666666666663</v>
      </c>
      <c r="I207" s="32" t="s">
        <v>516</v>
      </c>
      <c r="J207" s="32" t="s">
        <v>516</v>
      </c>
      <c r="K207" s="32" t="s">
        <v>516</v>
      </c>
      <c r="L207" s="32"/>
    </row>
    <row r="208" spans="1:12">
      <c r="A208" s="32"/>
      <c r="B208" s="117">
        <v>43121</v>
      </c>
      <c r="C208" s="35" t="s">
        <v>159</v>
      </c>
      <c r="D208" s="33" t="s">
        <v>99</v>
      </c>
      <c r="E208" s="38"/>
      <c r="F208" s="38"/>
      <c r="G208" s="34"/>
      <c r="H208" s="34"/>
      <c r="I208" s="34"/>
      <c r="J208" s="34"/>
      <c r="K208" s="34"/>
      <c r="L208" s="32"/>
    </row>
    <row r="209" spans="1:12">
      <c r="A209" s="32"/>
      <c r="B209" s="117">
        <v>43122</v>
      </c>
      <c r="C209" s="35" t="s">
        <v>159</v>
      </c>
      <c r="D209" s="33" t="s">
        <v>99</v>
      </c>
      <c r="E209" s="38">
        <v>0.3125</v>
      </c>
      <c r="F209" s="38">
        <v>0.60416666666666663</v>
      </c>
      <c r="G209" s="34">
        <v>0.29652777777777778</v>
      </c>
      <c r="H209" s="34">
        <v>0.60972222222222217</v>
      </c>
      <c r="I209" s="32" t="s">
        <v>516</v>
      </c>
      <c r="J209" s="32" t="s">
        <v>516</v>
      </c>
      <c r="K209" s="32" t="s">
        <v>516</v>
      </c>
      <c r="L209" s="32"/>
    </row>
    <row r="210" spans="1:12">
      <c r="A210" s="32"/>
      <c r="B210" s="117">
        <v>43123</v>
      </c>
      <c r="C210" s="35" t="s">
        <v>159</v>
      </c>
      <c r="D210" s="33" t="s">
        <v>99</v>
      </c>
      <c r="E210" s="38">
        <v>0.3125</v>
      </c>
      <c r="F210" s="38">
        <v>0.60416666666666663</v>
      </c>
      <c r="G210" s="34">
        <v>0.29166666666666669</v>
      </c>
      <c r="H210" s="34">
        <v>0.61111111111111105</v>
      </c>
      <c r="I210" s="32" t="s">
        <v>516</v>
      </c>
      <c r="J210" s="32" t="s">
        <v>516</v>
      </c>
      <c r="K210" s="32" t="s">
        <v>516</v>
      </c>
      <c r="L210" s="32"/>
    </row>
    <row r="211" spans="1:12">
      <c r="A211" s="32"/>
      <c r="B211" s="117">
        <v>43124</v>
      </c>
      <c r="C211" s="35" t="s">
        <v>159</v>
      </c>
      <c r="D211" s="33" t="s">
        <v>99</v>
      </c>
      <c r="E211" s="38">
        <v>0.3125</v>
      </c>
      <c r="F211" s="38">
        <v>0.60416666666666663</v>
      </c>
      <c r="G211" s="34">
        <v>0.29305555555555557</v>
      </c>
      <c r="H211" s="34">
        <v>0.73125000000000007</v>
      </c>
      <c r="I211" s="32" t="s">
        <v>516</v>
      </c>
      <c r="J211" s="32" t="s">
        <v>516</v>
      </c>
      <c r="K211" s="32" t="s">
        <v>516</v>
      </c>
      <c r="L211" s="32"/>
    </row>
    <row r="212" spans="1:12">
      <c r="A212" s="32"/>
      <c r="B212" s="117">
        <v>43125</v>
      </c>
      <c r="C212" s="35" t="s">
        <v>159</v>
      </c>
      <c r="D212" s="33" t="s">
        <v>99</v>
      </c>
      <c r="E212" s="38">
        <v>0.3125</v>
      </c>
      <c r="F212" s="38">
        <v>0.60416666666666663</v>
      </c>
      <c r="G212" s="34">
        <v>0.29930555555555555</v>
      </c>
      <c r="H212" s="34">
        <v>0.60416666666666663</v>
      </c>
      <c r="I212" s="32" t="s">
        <v>516</v>
      </c>
      <c r="J212" s="32" t="s">
        <v>516</v>
      </c>
      <c r="K212" s="32" t="s">
        <v>516</v>
      </c>
      <c r="L212" s="32"/>
    </row>
    <row r="213" spans="1:12">
      <c r="A213" s="32"/>
      <c r="B213" s="117">
        <v>43126</v>
      </c>
      <c r="C213" s="35" t="s">
        <v>159</v>
      </c>
      <c r="D213" s="33" t="s">
        <v>99</v>
      </c>
      <c r="E213" s="38">
        <v>0.3125</v>
      </c>
      <c r="F213" s="38">
        <v>0.47916666666666669</v>
      </c>
      <c r="G213" s="34">
        <v>0.53819444444444442</v>
      </c>
      <c r="H213" s="34"/>
      <c r="I213" s="32" t="s">
        <v>516</v>
      </c>
      <c r="J213" s="32" t="s">
        <v>516</v>
      </c>
      <c r="K213" s="32" t="s">
        <v>516</v>
      </c>
      <c r="L213" s="32" t="s">
        <v>92</v>
      </c>
    </row>
    <row r="214" spans="1:12">
      <c r="A214" s="32"/>
      <c r="B214" s="117">
        <v>43127</v>
      </c>
      <c r="C214" s="35" t="s">
        <v>159</v>
      </c>
      <c r="D214" s="33" t="s">
        <v>99</v>
      </c>
      <c r="E214" s="38">
        <v>0.3125</v>
      </c>
      <c r="F214" s="38">
        <v>0.54166666666666663</v>
      </c>
      <c r="G214" s="34"/>
      <c r="H214" s="34"/>
      <c r="I214" s="32" t="s">
        <v>516</v>
      </c>
      <c r="J214" s="32" t="s">
        <v>516</v>
      </c>
      <c r="K214" s="32" t="s">
        <v>516</v>
      </c>
      <c r="L214" s="32" t="s">
        <v>92</v>
      </c>
    </row>
    <row r="215" spans="1:12">
      <c r="A215" s="32"/>
      <c r="B215" s="117">
        <v>43128</v>
      </c>
      <c r="C215" s="35" t="s">
        <v>159</v>
      </c>
      <c r="D215" s="33" t="s">
        <v>99</v>
      </c>
      <c r="E215" s="38"/>
      <c r="F215" s="38"/>
      <c r="G215" s="34"/>
      <c r="H215" s="34"/>
      <c r="I215" s="34"/>
      <c r="J215" s="34"/>
      <c r="K215" s="34"/>
      <c r="L215" s="32"/>
    </row>
    <row r="216" spans="1:12">
      <c r="A216" s="32"/>
      <c r="B216" s="117">
        <v>43129</v>
      </c>
      <c r="C216" s="35" t="s">
        <v>159</v>
      </c>
      <c r="D216" s="33" t="s">
        <v>99</v>
      </c>
      <c r="E216" s="38">
        <v>0.3125</v>
      </c>
      <c r="F216" s="38">
        <v>0.60416666666666663</v>
      </c>
      <c r="G216" s="34">
        <v>0.30763888888888891</v>
      </c>
      <c r="H216" s="34">
        <v>0.62013888888888891</v>
      </c>
      <c r="I216" s="32" t="s">
        <v>516</v>
      </c>
      <c r="J216" s="32" t="s">
        <v>516</v>
      </c>
      <c r="K216" s="32" t="s">
        <v>516</v>
      </c>
      <c r="L216" s="32"/>
    </row>
    <row r="217" spans="1:12">
      <c r="A217" s="32"/>
      <c r="B217" s="117">
        <v>43130</v>
      </c>
      <c r="C217" s="35" t="s">
        <v>159</v>
      </c>
      <c r="D217" s="33" t="s">
        <v>99</v>
      </c>
      <c r="E217" s="38">
        <v>0.3125</v>
      </c>
      <c r="F217" s="38">
        <v>0.60416666666666663</v>
      </c>
      <c r="G217" s="34">
        <v>0.31041666666666667</v>
      </c>
      <c r="H217" s="34">
        <v>0.62083333333333335</v>
      </c>
      <c r="I217" s="32" t="s">
        <v>516</v>
      </c>
      <c r="J217" s="32" t="s">
        <v>516</v>
      </c>
      <c r="K217" s="32" t="s">
        <v>516</v>
      </c>
      <c r="L217" s="32"/>
    </row>
    <row r="218" spans="1:12">
      <c r="A218" s="32"/>
      <c r="B218" s="117">
        <v>43131</v>
      </c>
      <c r="C218" s="35" t="s">
        <v>159</v>
      </c>
      <c r="D218" s="33" t="s">
        <v>99</v>
      </c>
      <c r="E218" s="38">
        <v>0.3125</v>
      </c>
      <c r="F218" s="38">
        <v>0.60416666666666663</v>
      </c>
      <c r="G218" s="34">
        <v>0.31041666666666667</v>
      </c>
      <c r="H218" s="34">
        <v>0.72986111111111107</v>
      </c>
      <c r="I218" s="32" t="s">
        <v>516</v>
      </c>
      <c r="J218" s="32" t="s">
        <v>516</v>
      </c>
      <c r="K218" s="32" t="s">
        <v>516</v>
      </c>
      <c r="L218" s="32"/>
    </row>
    <row r="219" spans="1:12">
      <c r="A219" s="32">
        <v>8</v>
      </c>
      <c r="B219" s="117">
        <v>43101</v>
      </c>
      <c r="C219" s="35" t="s">
        <v>161</v>
      </c>
      <c r="D219" s="33" t="s">
        <v>98</v>
      </c>
      <c r="E219" s="38"/>
      <c r="F219" s="38"/>
      <c r="G219" s="34"/>
      <c r="H219" s="34"/>
      <c r="I219" s="34"/>
      <c r="J219" s="34"/>
      <c r="K219" s="34"/>
      <c r="L219" s="32"/>
    </row>
    <row r="220" spans="1:12">
      <c r="A220" s="32"/>
      <c r="B220" s="117">
        <v>43102</v>
      </c>
      <c r="C220" s="35" t="s">
        <v>161</v>
      </c>
      <c r="D220" s="33" t="s">
        <v>98</v>
      </c>
      <c r="E220" s="38">
        <v>0.3125</v>
      </c>
      <c r="F220" s="38">
        <v>0.60416666666666663</v>
      </c>
      <c r="G220" s="34">
        <v>0.29305555555555557</v>
      </c>
      <c r="H220" s="34">
        <v>0.60625000000000007</v>
      </c>
      <c r="I220" s="32" t="s">
        <v>516</v>
      </c>
      <c r="J220" s="32" t="s">
        <v>516</v>
      </c>
      <c r="K220" s="32" t="s">
        <v>516</v>
      </c>
      <c r="L220" s="32"/>
    </row>
    <row r="221" spans="1:12">
      <c r="A221" s="32"/>
      <c r="B221" s="117">
        <v>43103</v>
      </c>
      <c r="C221" s="35" t="s">
        <v>161</v>
      </c>
      <c r="D221" s="33" t="s">
        <v>98</v>
      </c>
      <c r="E221" s="38">
        <v>0.3125</v>
      </c>
      <c r="F221" s="38">
        <v>0.60416666666666663</v>
      </c>
      <c r="G221" s="34">
        <v>0.29444444444444445</v>
      </c>
      <c r="H221" s="34">
        <v>0.73472222222222217</v>
      </c>
      <c r="I221" s="32" t="s">
        <v>516</v>
      </c>
      <c r="J221" s="32" t="s">
        <v>516</v>
      </c>
      <c r="K221" s="32" t="s">
        <v>516</v>
      </c>
      <c r="L221" s="32"/>
    </row>
    <row r="222" spans="1:12">
      <c r="A222" s="32"/>
      <c r="B222" s="117">
        <v>43104</v>
      </c>
      <c r="C222" s="35" t="s">
        <v>161</v>
      </c>
      <c r="D222" s="33" t="s">
        <v>98</v>
      </c>
      <c r="E222" s="38">
        <v>0.3125</v>
      </c>
      <c r="F222" s="38">
        <v>0.60416666666666663</v>
      </c>
      <c r="G222" s="34">
        <v>0.2951388888888889</v>
      </c>
      <c r="H222" s="34">
        <v>0.60486111111111118</v>
      </c>
      <c r="I222" s="32" t="s">
        <v>516</v>
      </c>
      <c r="J222" s="32" t="s">
        <v>516</v>
      </c>
      <c r="K222" s="32" t="s">
        <v>516</v>
      </c>
      <c r="L222" s="32"/>
    </row>
    <row r="223" spans="1:12">
      <c r="A223" s="32"/>
      <c r="B223" s="117">
        <v>43105</v>
      </c>
      <c r="C223" s="35" t="s">
        <v>161</v>
      </c>
      <c r="D223" s="33" t="s">
        <v>98</v>
      </c>
      <c r="E223" s="38">
        <v>0.3125</v>
      </c>
      <c r="F223" s="38">
        <v>0.47916666666666669</v>
      </c>
      <c r="G223" s="34">
        <v>0.29583333333333334</v>
      </c>
      <c r="H223" s="34">
        <v>0.47916666666666669</v>
      </c>
      <c r="I223" s="32" t="s">
        <v>516</v>
      </c>
      <c r="J223" s="32" t="s">
        <v>516</v>
      </c>
      <c r="K223" s="32" t="s">
        <v>516</v>
      </c>
      <c r="L223" s="32"/>
    </row>
    <row r="224" spans="1:12">
      <c r="A224" s="32"/>
      <c r="B224" s="117">
        <v>43106</v>
      </c>
      <c r="C224" s="35" t="s">
        <v>161</v>
      </c>
      <c r="D224" s="33" t="s">
        <v>98</v>
      </c>
      <c r="E224" s="38">
        <v>0.3125</v>
      </c>
      <c r="F224" s="38">
        <v>0.54166666666666663</v>
      </c>
      <c r="G224" s="34">
        <v>0.29791666666666666</v>
      </c>
      <c r="H224" s="34">
        <v>0.54236111111111118</v>
      </c>
      <c r="I224" s="32" t="s">
        <v>516</v>
      </c>
      <c r="J224" s="32" t="s">
        <v>516</v>
      </c>
      <c r="K224" s="32" t="s">
        <v>516</v>
      </c>
      <c r="L224" s="32"/>
    </row>
    <row r="225" spans="1:12">
      <c r="A225" s="32"/>
      <c r="B225" s="117">
        <v>43107</v>
      </c>
      <c r="C225" s="35" t="s">
        <v>161</v>
      </c>
      <c r="D225" s="33" t="s">
        <v>98</v>
      </c>
      <c r="E225" s="38"/>
      <c r="F225" s="38"/>
      <c r="G225" s="34"/>
      <c r="H225" s="34"/>
      <c r="I225" s="34"/>
      <c r="J225" s="34"/>
      <c r="K225" s="34"/>
      <c r="L225" s="32"/>
    </row>
    <row r="226" spans="1:12">
      <c r="A226" s="32"/>
      <c r="B226" s="117">
        <v>43108</v>
      </c>
      <c r="C226" s="35" t="s">
        <v>161</v>
      </c>
      <c r="D226" s="33" t="s">
        <v>98</v>
      </c>
      <c r="E226" s="38">
        <v>0.3125</v>
      </c>
      <c r="F226" s="38">
        <v>0.60416666666666663</v>
      </c>
      <c r="G226" s="34">
        <v>0.2951388888888889</v>
      </c>
      <c r="H226" s="34">
        <v>0.6069444444444444</v>
      </c>
      <c r="I226" s="32" t="s">
        <v>516</v>
      </c>
      <c r="J226" s="32" t="s">
        <v>516</v>
      </c>
      <c r="K226" s="32" t="s">
        <v>516</v>
      </c>
      <c r="L226" s="32"/>
    </row>
    <row r="227" spans="1:12">
      <c r="A227" s="32"/>
      <c r="B227" s="117">
        <v>43109</v>
      </c>
      <c r="C227" s="35" t="s">
        <v>161</v>
      </c>
      <c r="D227" s="33" t="s">
        <v>98</v>
      </c>
      <c r="E227" s="38">
        <v>0.3125</v>
      </c>
      <c r="F227" s="38">
        <v>0.60416666666666663</v>
      </c>
      <c r="G227" s="34">
        <v>0.29375000000000001</v>
      </c>
      <c r="H227" s="34">
        <v>0.60416666666666663</v>
      </c>
      <c r="I227" s="32" t="s">
        <v>516</v>
      </c>
      <c r="J227" s="32" t="s">
        <v>516</v>
      </c>
      <c r="K227" s="32" t="s">
        <v>516</v>
      </c>
      <c r="L227" s="32"/>
    </row>
    <row r="228" spans="1:12">
      <c r="A228" s="32"/>
      <c r="B228" s="117">
        <v>43110</v>
      </c>
      <c r="C228" s="35" t="s">
        <v>161</v>
      </c>
      <c r="D228" s="33" t="s">
        <v>98</v>
      </c>
      <c r="E228" s="38">
        <v>0.3125</v>
      </c>
      <c r="F228" s="38">
        <v>0.60416666666666663</v>
      </c>
      <c r="G228" s="34">
        <v>0.29652777777777778</v>
      </c>
      <c r="H228" s="34">
        <v>0.72986111111111107</v>
      </c>
      <c r="I228" s="32" t="s">
        <v>516</v>
      </c>
      <c r="J228" s="32" t="s">
        <v>516</v>
      </c>
      <c r="K228" s="32" t="s">
        <v>516</v>
      </c>
      <c r="L228" s="32"/>
    </row>
    <row r="229" spans="1:12">
      <c r="A229" s="32"/>
      <c r="B229" s="117">
        <v>43111</v>
      </c>
      <c r="C229" s="35" t="s">
        <v>161</v>
      </c>
      <c r="D229" s="33" t="s">
        <v>98</v>
      </c>
      <c r="E229" s="38">
        <v>0.3125</v>
      </c>
      <c r="F229" s="38">
        <v>0.60416666666666663</v>
      </c>
      <c r="G229" s="34">
        <v>0.29583333333333334</v>
      </c>
      <c r="H229" s="34">
        <v>0.61736111111111114</v>
      </c>
      <c r="I229" s="32" t="s">
        <v>516</v>
      </c>
      <c r="J229" s="32" t="s">
        <v>516</v>
      </c>
      <c r="K229" s="32" t="s">
        <v>516</v>
      </c>
      <c r="L229" s="32"/>
    </row>
    <row r="230" spans="1:12">
      <c r="A230" s="32"/>
      <c r="B230" s="117">
        <v>43112</v>
      </c>
      <c r="C230" s="35" t="s">
        <v>161</v>
      </c>
      <c r="D230" s="33" t="s">
        <v>98</v>
      </c>
      <c r="E230" s="38">
        <v>0.3125</v>
      </c>
      <c r="F230" s="38">
        <v>0.47916666666666669</v>
      </c>
      <c r="G230" s="34">
        <v>0.29930555555555555</v>
      </c>
      <c r="H230" s="34">
        <v>0.72986111111111107</v>
      </c>
      <c r="I230" s="32" t="s">
        <v>516</v>
      </c>
      <c r="J230" s="32" t="s">
        <v>516</v>
      </c>
      <c r="K230" s="32" t="s">
        <v>516</v>
      </c>
      <c r="L230" s="32"/>
    </row>
    <row r="231" spans="1:12">
      <c r="A231" s="32"/>
      <c r="B231" s="117">
        <v>43113</v>
      </c>
      <c r="C231" s="35" t="s">
        <v>161</v>
      </c>
      <c r="D231" s="33" t="s">
        <v>98</v>
      </c>
      <c r="E231" s="38">
        <v>0.3125</v>
      </c>
      <c r="F231" s="38">
        <v>0.54166666666666663</v>
      </c>
      <c r="G231" s="34">
        <v>0.29791666666666666</v>
      </c>
      <c r="H231" s="34">
        <v>0.5444444444444444</v>
      </c>
      <c r="I231" s="32" t="s">
        <v>516</v>
      </c>
      <c r="J231" s="32" t="s">
        <v>516</v>
      </c>
      <c r="K231" s="32" t="s">
        <v>516</v>
      </c>
      <c r="L231" s="32"/>
    </row>
    <row r="232" spans="1:12">
      <c r="A232" s="32"/>
      <c r="B232" s="117">
        <v>43114</v>
      </c>
      <c r="C232" s="35" t="s">
        <v>161</v>
      </c>
      <c r="D232" s="33" t="s">
        <v>98</v>
      </c>
      <c r="E232" s="38"/>
      <c r="F232" s="38"/>
      <c r="G232" s="34"/>
      <c r="H232" s="34"/>
      <c r="I232" s="34"/>
      <c r="J232" s="34"/>
      <c r="K232" s="34"/>
      <c r="L232" s="32"/>
    </row>
    <row r="233" spans="1:12">
      <c r="A233" s="32"/>
      <c r="B233" s="117">
        <v>43115</v>
      </c>
      <c r="C233" s="35" t="s">
        <v>161</v>
      </c>
      <c r="D233" s="33" t="s">
        <v>98</v>
      </c>
      <c r="E233" s="38">
        <v>0.3125</v>
      </c>
      <c r="F233" s="38">
        <v>0.60416666666666663</v>
      </c>
      <c r="G233" s="34">
        <v>0.2986111111111111</v>
      </c>
      <c r="H233" s="34">
        <v>0.60902777777777783</v>
      </c>
      <c r="I233" s="32" t="s">
        <v>516</v>
      </c>
      <c r="J233" s="32" t="s">
        <v>516</v>
      </c>
      <c r="K233" s="32" t="s">
        <v>516</v>
      </c>
      <c r="L233" s="32"/>
    </row>
    <row r="234" spans="1:12">
      <c r="A234" s="32"/>
      <c r="B234" s="117">
        <v>43116</v>
      </c>
      <c r="C234" s="35" t="s">
        <v>161</v>
      </c>
      <c r="D234" s="33" t="s">
        <v>98</v>
      </c>
      <c r="E234" s="38">
        <v>0.3125</v>
      </c>
      <c r="F234" s="38">
        <v>0.60416666666666663</v>
      </c>
      <c r="G234" s="34">
        <v>0.29583333333333334</v>
      </c>
      <c r="H234" s="34">
        <v>0.60555555555555551</v>
      </c>
      <c r="I234" s="32" t="s">
        <v>516</v>
      </c>
      <c r="J234" s="32" t="s">
        <v>516</v>
      </c>
      <c r="K234" s="32" t="s">
        <v>516</v>
      </c>
      <c r="L234" s="32"/>
    </row>
    <row r="235" spans="1:12">
      <c r="A235" s="32"/>
      <c r="B235" s="117">
        <v>43117</v>
      </c>
      <c r="C235" s="35" t="s">
        <v>161</v>
      </c>
      <c r="D235" s="33" t="s">
        <v>98</v>
      </c>
      <c r="E235" s="38">
        <v>0.3125</v>
      </c>
      <c r="F235" s="38">
        <v>0.60416666666666663</v>
      </c>
      <c r="G235" s="34">
        <v>0.29791666666666666</v>
      </c>
      <c r="H235" s="34">
        <v>0.72916666666666663</v>
      </c>
      <c r="I235" s="32" t="s">
        <v>516</v>
      </c>
      <c r="J235" s="32" t="s">
        <v>516</v>
      </c>
      <c r="K235" s="32" t="s">
        <v>516</v>
      </c>
      <c r="L235" s="32"/>
    </row>
    <row r="236" spans="1:12">
      <c r="A236" s="32"/>
      <c r="B236" s="117">
        <v>43118</v>
      </c>
      <c r="C236" s="35" t="s">
        <v>161</v>
      </c>
      <c r="D236" s="33" t="s">
        <v>98</v>
      </c>
      <c r="E236" s="38">
        <v>0.3125</v>
      </c>
      <c r="F236" s="38">
        <v>0.60416666666666663</v>
      </c>
      <c r="G236" s="34">
        <v>0.2986111111111111</v>
      </c>
      <c r="H236" s="34">
        <v>0.60416666666666663</v>
      </c>
      <c r="I236" s="32" t="s">
        <v>516</v>
      </c>
      <c r="J236" s="32" t="s">
        <v>516</v>
      </c>
      <c r="K236" s="32" t="s">
        <v>516</v>
      </c>
      <c r="L236" s="32"/>
    </row>
    <row r="237" spans="1:12">
      <c r="A237" s="32"/>
      <c r="B237" s="117">
        <v>43119</v>
      </c>
      <c r="C237" s="35" t="s">
        <v>161</v>
      </c>
      <c r="D237" s="33" t="s">
        <v>98</v>
      </c>
      <c r="E237" s="38">
        <v>0.3125</v>
      </c>
      <c r="F237" s="38">
        <v>0.47916666666666669</v>
      </c>
      <c r="G237" s="34">
        <v>0.3</v>
      </c>
      <c r="H237" s="34">
        <v>0.48055555555555557</v>
      </c>
      <c r="I237" s="32" t="s">
        <v>516</v>
      </c>
      <c r="J237" s="32" t="s">
        <v>516</v>
      </c>
      <c r="K237" s="32" t="s">
        <v>516</v>
      </c>
      <c r="L237" s="32"/>
    </row>
    <row r="238" spans="1:12">
      <c r="A238" s="32"/>
      <c r="B238" s="117">
        <v>43120</v>
      </c>
      <c r="C238" s="35" t="s">
        <v>161</v>
      </c>
      <c r="D238" s="33" t="s">
        <v>98</v>
      </c>
      <c r="E238" s="38">
        <v>0.3125</v>
      </c>
      <c r="F238" s="38">
        <v>0.54166666666666663</v>
      </c>
      <c r="G238" s="34">
        <v>0.30277777777777776</v>
      </c>
      <c r="H238" s="34">
        <v>0.54305555555555551</v>
      </c>
      <c r="I238" s="32" t="s">
        <v>516</v>
      </c>
      <c r="J238" s="32" t="s">
        <v>516</v>
      </c>
      <c r="K238" s="32" t="s">
        <v>516</v>
      </c>
      <c r="L238" s="32"/>
    </row>
    <row r="239" spans="1:12">
      <c r="A239" s="32"/>
      <c r="B239" s="117">
        <v>43121</v>
      </c>
      <c r="C239" s="35" t="s">
        <v>161</v>
      </c>
      <c r="D239" s="33" t="s">
        <v>98</v>
      </c>
      <c r="E239" s="38"/>
      <c r="F239" s="38"/>
      <c r="G239" s="34"/>
      <c r="H239" s="34"/>
      <c r="I239" s="34"/>
      <c r="J239" s="34"/>
      <c r="K239" s="34"/>
      <c r="L239" s="32"/>
    </row>
    <row r="240" spans="1:12">
      <c r="A240" s="32"/>
      <c r="B240" s="117">
        <v>43122</v>
      </c>
      <c r="C240" s="35" t="s">
        <v>161</v>
      </c>
      <c r="D240" s="33" t="s">
        <v>98</v>
      </c>
      <c r="E240" s="38">
        <v>0.3125</v>
      </c>
      <c r="F240" s="38">
        <v>0.60416666666666663</v>
      </c>
      <c r="G240" s="34">
        <v>0.29791666666666666</v>
      </c>
      <c r="H240" s="34">
        <v>0.60833333333333328</v>
      </c>
      <c r="I240" s="32" t="s">
        <v>516</v>
      </c>
      <c r="J240" s="32" t="s">
        <v>516</v>
      </c>
      <c r="K240" s="32" t="s">
        <v>516</v>
      </c>
      <c r="L240" s="32"/>
    </row>
    <row r="241" spans="1:12">
      <c r="A241" s="32"/>
      <c r="B241" s="117">
        <v>43123</v>
      </c>
      <c r="C241" s="35" t="s">
        <v>161</v>
      </c>
      <c r="D241" s="33" t="s">
        <v>98</v>
      </c>
      <c r="E241" s="38">
        <v>0.3125</v>
      </c>
      <c r="F241" s="38">
        <v>0.60416666666666663</v>
      </c>
      <c r="G241" s="34">
        <v>0.29444444444444445</v>
      </c>
      <c r="H241" s="34">
        <v>0.60902777777777783</v>
      </c>
      <c r="I241" s="32" t="s">
        <v>516</v>
      </c>
      <c r="J241" s="32" t="s">
        <v>516</v>
      </c>
      <c r="K241" s="32" t="s">
        <v>516</v>
      </c>
      <c r="L241" s="32"/>
    </row>
    <row r="242" spans="1:12">
      <c r="A242" s="32"/>
      <c r="B242" s="117">
        <v>43124</v>
      </c>
      <c r="C242" s="35" t="s">
        <v>161</v>
      </c>
      <c r="D242" s="33" t="s">
        <v>98</v>
      </c>
      <c r="E242" s="38">
        <v>0.3125</v>
      </c>
      <c r="F242" s="38">
        <v>0.60416666666666663</v>
      </c>
      <c r="G242" s="34">
        <v>0.29722222222222222</v>
      </c>
      <c r="H242" s="34">
        <v>0.73125000000000007</v>
      </c>
      <c r="I242" s="32" t="s">
        <v>516</v>
      </c>
      <c r="J242" s="32" t="s">
        <v>516</v>
      </c>
      <c r="K242" s="32" t="s">
        <v>516</v>
      </c>
      <c r="L242" s="32"/>
    </row>
    <row r="243" spans="1:12">
      <c r="A243" s="32"/>
      <c r="B243" s="117">
        <v>43125</v>
      </c>
      <c r="C243" s="35" t="s">
        <v>161</v>
      </c>
      <c r="D243" s="33" t="s">
        <v>98</v>
      </c>
      <c r="E243" s="38">
        <v>0.3125</v>
      </c>
      <c r="F243" s="38">
        <v>0.60416666666666663</v>
      </c>
      <c r="G243" s="34">
        <v>0.29444444444444445</v>
      </c>
      <c r="H243" s="34">
        <v>0.60486111111111118</v>
      </c>
      <c r="I243" s="32" t="s">
        <v>516</v>
      </c>
      <c r="J243" s="32" t="s">
        <v>516</v>
      </c>
      <c r="K243" s="32" t="s">
        <v>516</v>
      </c>
      <c r="L243" s="32"/>
    </row>
    <row r="244" spans="1:12">
      <c r="A244" s="32"/>
      <c r="B244" s="117">
        <v>43126</v>
      </c>
      <c r="C244" s="35" t="s">
        <v>161</v>
      </c>
      <c r="D244" s="33" t="s">
        <v>98</v>
      </c>
      <c r="E244" s="38">
        <v>0.3125</v>
      </c>
      <c r="F244" s="38">
        <v>0.47916666666666669</v>
      </c>
      <c r="G244" s="34"/>
      <c r="H244" s="34"/>
      <c r="I244" s="32" t="s">
        <v>516</v>
      </c>
      <c r="J244" s="32" t="s">
        <v>516</v>
      </c>
      <c r="K244" s="32" t="s">
        <v>516</v>
      </c>
      <c r="L244" s="32" t="s">
        <v>92</v>
      </c>
    </row>
    <row r="245" spans="1:12">
      <c r="A245" s="32"/>
      <c r="B245" s="117">
        <v>43127</v>
      </c>
      <c r="C245" s="35" t="s">
        <v>161</v>
      </c>
      <c r="D245" s="33" t="s">
        <v>98</v>
      </c>
      <c r="E245" s="38">
        <v>0.3125</v>
      </c>
      <c r="F245" s="38">
        <v>0.54166666666666663</v>
      </c>
      <c r="G245" s="34">
        <v>0.52638888888888891</v>
      </c>
      <c r="H245" s="34">
        <v>0.52708333333333335</v>
      </c>
      <c r="I245" s="32" t="s">
        <v>516</v>
      </c>
      <c r="J245" s="32" t="s">
        <v>516</v>
      </c>
      <c r="K245" s="32" t="s">
        <v>516</v>
      </c>
      <c r="L245" s="32" t="s">
        <v>92</v>
      </c>
    </row>
    <row r="246" spans="1:12">
      <c r="A246" s="32"/>
      <c r="B246" s="117">
        <v>43128</v>
      </c>
      <c r="C246" s="35" t="s">
        <v>161</v>
      </c>
      <c r="D246" s="33" t="s">
        <v>98</v>
      </c>
      <c r="E246" s="38"/>
      <c r="F246" s="38"/>
      <c r="G246" s="34"/>
      <c r="H246" s="34"/>
      <c r="I246" s="34"/>
      <c r="J246" s="34"/>
      <c r="K246" s="34"/>
      <c r="L246" s="32"/>
    </row>
    <row r="247" spans="1:12">
      <c r="A247" s="32"/>
      <c r="B247" s="117">
        <v>43129</v>
      </c>
      <c r="C247" s="35" t="s">
        <v>161</v>
      </c>
      <c r="D247" s="33" t="s">
        <v>98</v>
      </c>
      <c r="E247" s="38">
        <v>0.3125</v>
      </c>
      <c r="F247" s="38">
        <v>0.60416666666666663</v>
      </c>
      <c r="G247" s="34">
        <v>0.30833333333333335</v>
      </c>
      <c r="H247" s="34">
        <v>0.6645833333333333</v>
      </c>
      <c r="I247" s="32" t="s">
        <v>516</v>
      </c>
      <c r="J247" s="32" t="s">
        <v>516</v>
      </c>
      <c r="K247" s="32" t="s">
        <v>516</v>
      </c>
      <c r="L247" s="32"/>
    </row>
    <row r="248" spans="1:12">
      <c r="A248" s="32"/>
      <c r="B248" s="117">
        <v>43130</v>
      </c>
      <c r="C248" s="35" t="s">
        <v>161</v>
      </c>
      <c r="D248" s="33" t="s">
        <v>98</v>
      </c>
      <c r="E248" s="38">
        <v>0.3125</v>
      </c>
      <c r="F248" s="38">
        <v>0.60416666666666663</v>
      </c>
      <c r="G248" s="34">
        <v>0.30763888888888891</v>
      </c>
      <c r="H248" s="34">
        <v>0.73472222222222217</v>
      </c>
      <c r="I248" s="32" t="s">
        <v>516</v>
      </c>
      <c r="J248" s="32" t="s">
        <v>516</v>
      </c>
      <c r="K248" s="32" t="s">
        <v>516</v>
      </c>
      <c r="L248" s="32"/>
    </row>
    <row r="249" spans="1:12">
      <c r="A249" s="32"/>
      <c r="B249" s="117">
        <v>43131</v>
      </c>
      <c r="C249" s="35" t="s">
        <v>161</v>
      </c>
      <c r="D249" s="33" t="s">
        <v>98</v>
      </c>
      <c r="E249" s="38">
        <v>0.3125</v>
      </c>
      <c r="F249" s="38">
        <v>0.60416666666666663</v>
      </c>
      <c r="G249" s="34">
        <v>0.30694444444444441</v>
      </c>
      <c r="H249" s="34">
        <v>0.62430555555555556</v>
      </c>
      <c r="I249" s="32" t="s">
        <v>516</v>
      </c>
      <c r="J249" s="32" t="s">
        <v>516</v>
      </c>
      <c r="K249" s="32" t="s">
        <v>516</v>
      </c>
      <c r="L249" s="32"/>
    </row>
    <row r="250" spans="1:12">
      <c r="A250" s="32">
        <v>9</v>
      </c>
      <c r="B250" s="117">
        <v>43101</v>
      </c>
      <c r="C250" s="35" t="s">
        <v>163</v>
      </c>
      <c r="D250" s="33" t="s">
        <v>100</v>
      </c>
      <c r="E250" s="38"/>
      <c r="F250" s="38"/>
      <c r="G250" s="34"/>
      <c r="H250" s="34"/>
      <c r="I250" s="34"/>
      <c r="J250" s="34"/>
      <c r="K250" s="34"/>
      <c r="L250" s="32"/>
    </row>
    <row r="251" spans="1:12">
      <c r="A251" s="32"/>
      <c r="B251" s="117">
        <v>43102</v>
      </c>
      <c r="C251" s="35" t="s">
        <v>163</v>
      </c>
      <c r="D251" s="33" t="s">
        <v>100</v>
      </c>
      <c r="E251" s="38">
        <v>0.3125</v>
      </c>
      <c r="F251" s="38">
        <v>0.60416666666666663</v>
      </c>
      <c r="G251" s="34">
        <v>0.28472222222222221</v>
      </c>
      <c r="H251" s="34">
        <v>0.60486111111111118</v>
      </c>
      <c r="I251" s="32" t="s">
        <v>516</v>
      </c>
      <c r="J251" s="32" t="s">
        <v>516</v>
      </c>
      <c r="K251" s="32" t="s">
        <v>516</v>
      </c>
      <c r="L251" s="32"/>
    </row>
    <row r="252" spans="1:12">
      <c r="A252" s="32"/>
      <c r="B252" s="117">
        <v>43103</v>
      </c>
      <c r="C252" s="35" t="s">
        <v>163</v>
      </c>
      <c r="D252" s="33" t="s">
        <v>100</v>
      </c>
      <c r="E252" s="38">
        <v>0.3125</v>
      </c>
      <c r="F252" s="38">
        <v>0.60416666666666663</v>
      </c>
      <c r="G252" s="34">
        <v>0.27638888888888885</v>
      </c>
      <c r="H252" s="34">
        <v>0.73472222222222217</v>
      </c>
      <c r="I252" s="32" t="s">
        <v>516</v>
      </c>
      <c r="J252" s="32" t="s">
        <v>516</v>
      </c>
      <c r="K252" s="32" t="s">
        <v>516</v>
      </c>
      <c r="L252" s="32"/>
    </row>
    <row r="253" spans="1:12">
      <c r="A253" s="32"/>
      <c r="B253" s="117">
        <v>43104</v>
      </c>
      <c r="C253" s="35" t="s">
        <v>163</v>
      </c>
      <c r="D253" s="33" t="s">
        <v>100</v>
      </c>
      <c r="E253" s="38">
        <v>0.3125</v>
      </c>
      <c r="F253" s="38">
        <v>0.60416666666666663</v>
      </c>
      <c r="G253" s="34">
        <v>0.28194444444444444</v>
      </c>
      <c r="H253" s="34">
        <v>0.61805555555555558</v>
      </c>
      <c r="I253" s="32" t="s">
        <v>516</v>
      </c>
      <c r="J253" s="32" t="s">
        <v>516</v>
      </c>
      <c r="K253" s="32" t="s">
        <v>516</v>
      </c>
      <c r="L253" s="32"/>
    </row>
    <row r="254" spans="1:12">
      <c r="A254" s="32"/>
      <c r="B254" s="117">
        <v>43105</v>
      </c>
      <c r="C254" s="35" t="s">
        <v>163</v>
      </c>
      <c r="D254" s="33" t="s">
        <v>100</v>
      </c>
      <c r="E254" s="38">
        <v>0.3125</v>
      </c>
      <c r="F254" s="38">
        <v>0.47916666666666669</v>
      </c>
      <c r="G254" s="34">
        <v>0.27291666666666664</v>
      </c>
      <c r="H254" s="34">
        <v>0.625</v>
      </c>
      <c r="I254" s="32" t="s">
        <v>516</v>
      </c>
      <c r="J254" s="32" t="s">
        <v>516</v>
      </c>
      <c r="K254" s="32" t="s">
        <v>516</v>
      </c>
      <c r="L254" s="32"/>
    </row>
    <row r="255" spans="1:12">
      <c r="A255" s="32"/>
      <c r="B255" s="117">
        <v>43106</v>
      </c>
      <c r="C255" s="35" t="s">
        <v>163</v>
      </c>
      <c r="D255" s="33" t="s">
        <v>100</v>
      </c>
      <c r="E255" s="38">
        <v>0.3125</v>
      </c>
      <c r="F255" s="38">
        <v>0.54166666666666663</v>
      </c>
      <c r="G255" s="34">
        <v>0.2951388888888889</v>
      </c>
      <c r="H255" s="34">
        <v>0.54305555555555551</v>
      </c>
      <c r="I255" s="32" t="s">
        <v>516</v>
      </c>
      <c r="J255" s="32" t="s">
        <v>516</v>
      </c>
      <c r="K255" s="32" t="s">
        <v>516</v>
      </c>
      <c r="L255" s="32"/>
    </row>
    <row r="256" spans="1:12">
      <c r="A256" s="32"/>
      <c r="B256" s="117">
        <v>43107</v>
      </c>
      <c r="C256" s="35" t="s">
        <v>163</v>
      </c>
      <c r="D256" s="33" t="s">
        <v>100</v>
      </c>
      <c r="E256" s="38"/>
      <c r="F256" s="38"/>
      <c r="G256" s="34"/>
      <c r="H256" s="34"/>
      <c r="I256" s="34"/>
      <c r="J256" s="34"/>
      <c r="K256" s="34"/>
      <c r="L256" s="32"/>
    </row>
    <row r="257" spans="1:12">
      <c r="A257" s="32"/>
      <c r="B257" s="117">
        <v>43108</v>
      </c>
      <c r="C257" s="35" t="s">
        <v>163</v>
      </c>
      <c r="D257" s="33" t="s">
        <v>100</v>
      </c>
      <c r="E257" s="38">
        <v>0.3125</v>
      </c>
      <c r="F257" s="38">
        <v>0.60416666666666663</v>
      </c>
      <c r="G257" s="34">
        <v>0.27291666666666664</v>
      </c>
      <c r="H257" s="34">
        <v>0.70416666666666661</v>
      </c>
      <c r="I257" s="32" t="s">
        <v>516</v>
      </c>
      <c r="J257" s="32" t="s">
        <v>516</v>
      </c>
      <c r="K257" s="32" t="s">
        <v>516</v>
      </c>
      <c r="L257" s="32"/>
    </row>
    <row r="258" spans="1:12">
      <c r="A258" s="32"/>
      <c r="B258" s="117">
        <v>43109</v>
      </c>
      <c r="C258" s="35" t="s">
        <v>163</v>
      </c>
      <c r="D258" s="33" t="s">
        <v>100</v>
      </c>
      <c r="E258" s="38">
        <v>0.3125</v>
      </c>
      <c r="F258" s="38">
        <v>0.60416666666666663</v>
      </c>
      <c r="G258" s="34">
        <v>0.27847222222222223</v>
      </c>
      <c r="H258" s="34">
        <v>0.60416666666666663</v>
      </c>
      <c r="I258" s="32" t="s">
        <v>516</v>
      </c>
      <c r="J258" s="32" t="s">
        <v>516</v>
      </c>
      <c r="K258" s="32" t="s">
        <v>516</v>
      </c>
      <c r="L258" s="32"/>
    </row>
    <row r="259" spans="1:12">
      <c r="A259" s="32"/>
      <c r="B259" s="117">
        <v>43110</v>
      </c>
      <c r="C259" s="35" t="s">
        <v>163</v>
      </c>
      <c r="D259" s="33" t="s">
        <v>100</v>
      </c>
      <c r="E259" s="38">
        <v>0.3125</v>
      </c>
      <c r="F259" s="38">
        <v>0.60416666666666663</v>
      </c>
      <c r="G259" s="34">
        <v>0.27013888888888887</v>
      </c>
      <c r="H259" s="34">
        <v>0.72916666666666663</v>
      </c>
      <c r="I259" s="32" t="s">
        <v>516</v>
      </c>
      <c r="J259" s="32" t="s">
        <v>516</v>
      </c>
      <c r="K259" s="32" t="s">
        <v>516</v>
      </c>
      <c r="L259" s="32"/>
    </row>
    <row r="260" spans="1:12">
      <c r="A260" s="32"/>
      <c r="B260" s="117">
        <v>43111</v>
      </c>
      <c r="C260" s="35" t="s">
        <v>163</v>
      </c>
      <c r="D260" s="33" t="s">
        <v>100</v>
      </c>
      <c r="E260" s="38">
        <v>0.3125</v>
      </c>
      <c r="F260" s="38">
        <v>0.60416666666666663</v>
      </c>
      <c r="G260" s="34">
        <v>0.27986111111111112</v>
      </c>
      <c r="H260" s="34">
        <v>0.61597222222222225</v>
      </c>
      <c r="I260" s="32" t="s">
        <v>516</v>
      </c>
      <c r="J260" s="32" t="s">
        <v>516</v>
      </c>
      <c r="K260" s="32" t="s">
        <v>516</v>
      </c>
      <c r="L260" s="32"/>
    </row>
    <row r="261" spans="1:12">
      <c r="A261" s="32"/>
      <c r="B261" s="117">
        <v>43112</v>
      </c>
      <c r="C261" s="35" t="s">
        <v>163</v>
      </c>
      <c r="D261" s="33" t="s">
        <v>100</v>
      </c>
      <c r="E261" s="38">
        <v>0.3125</v>
      </c>
      <c r="F261" s="38">
        <v>0.47916666666666669</v>
      </c>
      <c r="G261" s="34">
        <v>0.29583333333333334</v>
      </c>
      <c r="H261" s="34">
        <v>0.4826388888888889</v>
      </c>
      <c r="I261" s="32" t="s">
        <v>516</v>
      </c>
      <c r="J261" s="32" t="s">
        <v>516</v>
      </c>
      <c r="K261" s="32" t="s">
        <v>516</v>
      </c>
      <c r="L261" s="32"/>
    </row>
    <row r="262" spans="1:12">
      <c r="A262" s="32"/>
      <c r="B262" s="117">
        <v>43113</v>
      </c>
      <c r="C262" s="35" t="s">
        <v>163</v>
      </c>
      <c r="D262" s="33" t="s">
        <v>100</v>
      </c>
      <c r="E262" s="38">
        <v>0.3125</v>
      </c>
      <c r="F262" s="38">
        <v>0.54166666666666663</v>
      </c>
      <c r="G262" s="34">
        <v>0.28611111111111115</v>
      </c>
      <c r="H262" s="34">
        <v>0.54236111111111118</v>
      </c>
      <c r="I262" s="32" t="s">
        <v>516</v>
      </c>
      <c r="J262" s="32" t="s">
        <v>516</v>
      </c>
      <c r="K262" s="32" t="s">
        <v>516</v>
      </c>
      <c r="L262" s="32"/>
    </row>
    <row r="263" spans="1:12">
      <c r="A263" s="32"/>
      <c r="B263" s="117">
        <v>43114</v>
      </c>
      <c r="C263" s="35" t="s">
        <v>163</v>
      </c>
      <c r="D263" s="33" t="s">
        <v>100</v>
      </c>
      <c r="E263" s="38"/>
      <c r="F263" s="38"/>
      <c r="G263" s="34"/>
      <c r="H263" s="34"/>
      <c r="I263" s="34"/>
      <c r="J263" s="34"/>
      <c r="K263" s="34"/>
      <c r="L263" s="32"/>
    </row>
    <row r="264" spans="1:12">
      <c r="A264" s="32"/>
      <c r="B264" s="117">
        <v>43115</v>
      </c>
      <c r="C264" s="35" t="s">
        <v>163</v>
      </c>
      <c r="D264" s="33" t="s">
        <v>100</v>
      </c>
      <c r="E264" s="38">
        <v>0.3125</v>
      </c>
      <c r="F264" s="38">
        <v>0.60416666666666663</v>
      </c>
      <c r="G264" s="34">
        <v>0.27083333333333331</v>
      </c>
      <c r="H264" s="34">
        <v>0.69305555555555554</v>
      </c>
      <c r="I264" s="32" t="s">
        <v>516</v>
      </c>
      <c r="J264" s="32" t="s">
        <v>516</v>
      </c>
      <c r="K264" s="32" t="s">
        <v>516</v>
      </c>
      <c r="L264" s="32"/>
    </row>
    <row r="265" spans="1:12">
      <c r="A265" s="32"/>
      <c r="B265" s="117">
        <v>43116</v>
      </c>
      <c r="C265" s="35" t="s">
        <v>163</v>
      </c>
      <c r="D265" s="33" t="s">
        <v>100</v>
      </c>
      <c r="E265" s="38">
        <v>0.3125</v>
      </c>
      <c r="F265" s="38">
        <v>0.60416666666666663</v>
      </c>
      <c r="G265" s="34">
        <v>0.27430555555555552</v>
      </c>
      <c r="H265" s="34">
        <v>0.60416666666666663</v>
      </c>
      <c r="I265" s="32" t="s">
        <v>516</v>
      </c>
      <c r="J265" s="32" t="s">
        <v>516</v>
      </c>
      <c r="K265" s="32" t="s">
        <v>516</v>
      </c>
      <c r="L265" s="32"/>
    </row>
    <row r="266" spans="1:12">
      <c r="A266" s="32"/>
      <c r="B266" s="117">
        <v>43117</v>
      </c>
      <c r="C266" s="35" t="s">
        <v>163</v>
      </c>
      <c r="D266" s="33" t="s">
        <v>100</v>
      </c>
      <c r="E266" s="38">
        <v>0.3125</v>
      </c>
      <c r="F266" s="38">
        <v>0.60416666666666663</v>
      </c>
      <c r="G266" s="34">
        <v>0.27638888888888885</v>
      </c>
      <c r="H266" s="34">
        <v>0.72916666666666663</v>
      </c>
      <c r="I266" s="32" t="s">
        <v>516</v>
      </c>
      <c r="J266" s="32" t="s">
        <v>516</v>
      </c>
      <c r="K266" s="32" t="s">
        <v>516</v>
      </c>
      <c r="L266" s="32"/>
    </row>
    <row r="267" spans="1:12">
      <c r="A267" s="32"/>
      <c r="B267" s="117">
        <v>43118</v>
      </c>
      <c r="C267" s="35" t="s">
        <v>163</v>
      </c>
      <c r="D267" s="33" t="s">
        <v>100</v>
      </c>
      <c r="E267" s="38">
        <v>0.3125</v>
      </c>
      <c r="F267" s="38">
        <v>0.60416666666666663</v>
      </c>
      <c r="G267" s="34">
        <v>0.28125</v>
      </c>
      <c r="H267" s="34">
        <v>0.60416666666666663</v>
      </c>
      <c r="I267" s="32" t="s">
        <v>516</v>
      </c>
      <c r="J267" s="32" t="s">
        <v>516</v>
      </c>
      <c r="K267" s="32" t="s">
        <v>516</v>
      </c>
      <c r="L267" s="32"/>
    </row>
    <row r="268" spans="1:12">
      <c r="A268" s="32"/>
      <c r="B268" s="117">
        <v>43119</v>
      </c>
      <c r="C268" s="35" t="s">
        <v>163</v>
      </c>
      <c r="D268" s="33" t="s">
        <v>100</v>
      </c>
      <c r="E268" s="38">
        <v>0.3125</v>
      </c>
      <c r="F268" s="38">
        <v>0.47916666666666669</v>
      </c>
      <c r="G268" s="34">
        <v>0.2722222222222222</v>
      </c>
      <c r="H268" s="34">
        <v>0.48055555555555557</v>
      </c>
      <c r="I268" s="32" t="s">
        <v>516</v>
      </c>
      <c r="J268" s="32" t="s">
        <v>516</v>
      </c>
      <c r="K268" s="32" t="s">
        <v>516</v>
      </c>
      <c r="L268" s="32"/>
    </row>
    <row r="269" spans="1:12">
      <c r="A269" s="32"/>
      <c r="B269" s="117">
        <v>43120</v>
      </c>
      <c r="C269" s="35" t="s">
        <v>163</v>
      </c>
      <c r="D269" s="33" t="s">
        <v>100</v>
      </c>
      <c r="E269" s="38">
        <v>0.3125</v>
      </c>
      <c r="F269" s="38">
        <v>0.54166666666666663</v>
      </c>
      <c r="G269" s="34"/>
      <c r="H269" s="34"/>
      <c r="I269" s="32" t="s">
        <v>516</v>
      </c>
      <c r="J269" s="32" t="s">
        <v>516</v>
      </c>
      <c r="K269" s="32" t="s">
        <v>516</v>
      </c>
      <c r="L269" s="32" t="s">
        <v>80</v>
      </c>
    </row>
    <row r="270" spans="1:12">
      <c r="A270" s="32"/>
      <c r="B270" s="117">
        <v>43121</v>
      </c>
      <c r="C270" s="35" t="s">
        <v>163</v>
      </c>
      <c r="D270" s="33" t="s">
        <v>100</v>
      </c>
      <c r="E270" s="38"/>
      <c r="F270" s="38"/>
      <c r="G270" s="34"/>
      <c r="H270" s="34"/>
      <c r="I270" s="34"/>
      <c r="J270" s="34"/>
      <c r="K270" s="34"/>
      <c r="L270" s="32"/>
    </row>
    <row r="271" spans="1:12">
      <c r="A271" s="32"/>
      <c r="B271" s="117">
        <v>43122</v>
      </c>
      <c r="C271" s="35" t="s">
        <v>163</v>
      </c>
      <c r="D271" s="33" t="s">
        <v>100</v>
      </c>
      <c r="E271" s="38">
        <v>0.3125</v>
      </c>
      <c r="F271" s="38">
        <v>0.60416666666666663</v>
      </c>
      <c r="G271" s="34">
        <v>0.28750000000000003</v>
      </c>
      <c r="H271" s="34">
        <v>0.60416666666666663</v>
      </c>
      <c r="I271" s="32" t="s">
        <v>516</v>
      </c>
      <c r="J271" s="32" t="s">
        <v>516</v>
      </c>
      <c r="K271" s="32" t="s">
        <v>516</v>
      </c>
      <c r="L271" s="32"/>
    </row>
    <row r="272" spans="1:12">
      <c r="A272" s="32"/>
      <c r="B272" s="117">
        <v>43123</v>
      </c>
      <c r="C272" s="35" t="s">
        <v>163</v>
      </c>
      <c r="D272" s="33" t="s">
        <v>100</v>
      </c>
      <c r="E272" s="38">
        <v>0.3125</v>
      </c>
      <c r="F272" s="38">
        <v>0.60416666666666663</v>
      </c>
      <c r="G272" s="34">
        <v>0.27569444444444446</v>
      </c>
      <c r="H272" s="34">
        <v>0.6166666666666667</v>
      </c>
      <c r="I272" s="32" t="s">
        <v>516</v>
      </c>
      <c r="J272" s="32" t="s">
        <v>516</v>
      </c>
      <c r="K272" s="32" t="s">
        <v>516</v>
      </c>
      <c r="L272" s="32"/>
    </row>
    <row r="273" spans="1:12">
      <c r="A273" s="32"/>
      <c r="B273" s="117">
        <v>43124</v>
      </c>
      <c r="C273" s="35" t="s">
        <v>163</v>
      </c>
      <c r="D273" s="33" t="s">
        <v>100</v>
      </c>
      <c r="E273" s="38">
        <v>0.3125</v>
      </c>
      <c r="F273" s="38">
        <v>0.60416666666666663</v>
      </c>
      <c r="G273" s="34">
        <v>0.27638888888888885</v>
      </c>
      <c r="H273" s="34">
        <v>0.73125000000000007</v>
      </c>
      <c r="I273" s="32" t="s">
        <v>516</v>
      </c>
      <c r="J273" s="32" t="s">
        <v>516</v>
      </c>
      <c r="K273" s="32" t="s">
        <v>516</v>
      </c>
      <c r="L273" s="32"/>
    </row>
    <row r="274" spans="1:12">
      <c r="A274" s="32"/>
      <c r="B274" s="117">
        <v>43125</v>
      </c>
      <c r="C274" s="35" t="s">
        <v>163</v>
      </c>
      <c r="D274" s="33" t="s">
        <v>100</v>
      </c>
      <c r="E274" s="38">
        <v>0.3125</v>
      </c>
      <c r="F274" s="38">
        <v>0.60416666666666663</v>
      </c>
      <c r="G274" s="34">
        <v>0.27430555555555552</v>
      </c>
      <c r="H274" s="34">
        <v>0.60555555555555551</v>
      </c>
      <c r="I274" s="32" t="s">
        <v>516</v>
      </c>
      <c r="J274" s="32" t="s">
        <v>516</v>
      </c>
      <c r="K274" s="32" t="s">
        <v>516</v>
      </c>
      <c r="L274" s="32"/>
    </row>
    <row r="275" spans="1:12">
      <c r="A275" s="32"/>
      <c r="B275" s="117">
        <v>43126</v>
      </c>
      <c r="C275" s="35" t="s">
        <v>163</v>
      </c>
      <c r="D275" s="33" t="s">
        <v>100</v>
      </c>
      <c r="E275" s="38">
        <v>0.3125</v>
      </c>
      <c r="F275" s="38">
        <v>0.47916666666666669</v>
      </c>
      <c r="G275" s="34">
        <v>0.52986111111111112</v>
      </c>
      <c r="H275" s="34"/>
      <c r="I275" s="32" t="s">
        <v>516</v>
      </c>
      <c r="J275" s="32" t="s">
        <v>516</v>
      </c>
      <c r="K275" s="32" t="s">
        <v>516</v>
      </c>
      <c r="L275" s="32" t="s">
        <v>92</v>
      </c>
    </row>
    <row r="276" spans="1:12">
      <c r="A276" s="32"/>
      <c r="B276" s="117">
        <v>43127</v>
      </c>
      <c r="C276" s="35" t="s">
        <v>163</v>
      </c>
      <c r="D276" s="33" t="s">
        <v>100</v>
      </c>
      <c r="E276" s="38">
        <v>0.3125</v>
      </c>
      <c r="F276" s="38">
        <v>0.54166666666666663</v>
      </c>
      <c r="G276" s="34"/>
      <c r="H276" s="34"/>
      <c r="I276" s="32" t="s">
        <v>516</v>
      </c>
      <c r="J276" s="32" t="s">
        <v>516</v>
      </c>
      <c r="K276" s="32" t="s">
        <v>516</v>
      </c>
      <c r="L276" s="32" t="s">
        <v>92</v>
      </c>
    </row>
    <row r="277" spans="1:12">
      <c r="A277" s="32"/>
      <c r="B277" s="117">
        <v>43128</v>
      </c>
      <c r="C277" s="35" t="s">
        <v>163</v>
      </c>
      <c r="D277" s="33" t="s">
        <v>100</v>
      </c>
      <c r="E277" s="38"/>
      <c r="F277" s="38"/>
      <c r="G277" s="34"/>
      <c r="H277" s="34"/>
      <c r="I277" s="34"/>
      <c r="J277" s="34"/>
      <c r="K277" s="34"/>
      <c r="L277" s="32"/>
    </row>
    <row r="278" spans="1:12">
      <c r="A278" s="32"/>
      <c r="B278" s="117">
        <v>43129</v>
      </c>
      <c r="C278" s="35" t="s">
        <v>163</v>
      </c>
      <c r="D278" s="33" t="s">
        <v>100</v>
      </c>
      <c r="E278" s="38">
        <v>0.3125</v>
      </c>
      <c r="F278" s="38">
        <v>0.60416666666666663</v>
      </c>
      <c r="G278" s="34">
        <v>0.30069444444444443</v>
      </c>
      <c r="H278" s="34">
        <v>0.73055555555555562</v>
      </c>
      <c r="I278" s="32" t="s">
        <v>516</v>
      </c>
      <c r="J278" s="32" t="s">
        <v>516</v>
      </c>
      <c r="K278" s="32" t="s">
        <v>516</v>
      </c>
      <c r="L278" s="32"/>
    </row>
    <row r="279" spans="1:12">
      <c r="A279" s="32"/>
      <c r="B279" s="117">
        <v>43130</v>
      </c>
      <c r="C279" s="35" t="s">
        <v>163</v>
      </c>
      <c r="D279" s="33" t="s">
        <v>100</v>
      </c>
      <c r="E279" s="38">
        <v>0.3125</v>
      </c>
      <c r="F279" s="38">
        <v>0.60416666666666663</v>
      </c>
      <c r="G279" s="34"/>
      <c r="H279" s="34"/>
      <c r="I279" s="32" t="s">
        <v>516</v>
      </c>
      <c r="J279" s="32" t="s">
        <v>516</v>
      </c>
      <c r="K279" s="32" t="s">
        <v>516</v>
      </c>
      <c r="L279" s="32" t="s">
        <v>78</v>
      </c>
    </row>
    <row r="280" spans="1:12">
      <c r="A280" s="32"/>
      <c r="B280" s="117">
        <v>43131</v>
      </c>
      <c r="C280" s="35" t="s">
        <v>163</v>
      </c>
      <c r="D280" s="33" t="s">
        <v>100</v>
      </c>
      <c r="E280" s="38">
        <v>0.3125</v>
      </c>
      <c r="F280" s="38">
        <v>0.60416666666666663</v>
      </c>
      <c r="G280" s="34">
        <v>0.28402777777777777</v>
      </c>
      <c r="H280" s="34">
        <v>0.60763888888888895</v>
      </c>
      <c r="I280" s="32" t="s">
        <v>516</v>
      </c>
      <c r="J280" s="32" t="s">
        <v>516</v>
      </c>
      <c r="K280" s="32" t="s">
        <v>516</v>
      </c>
      <c r="L280" s="32"/>
    </row>
    <row r="281" spans="1:12">
      <c r="A281" s="32">
        <v>10</v>
      </c>
      <c r="B281" s="117">
        <v>43101</v>
      </c>
      <c r="C281" s="35" t="s">
        <v>165</v>
      </c>
      <c r="D281" s="33" t="s">
        <v>109</v>
      </c>
      <c r="E281" s="38"/>
      <c r="F281" s="38"/>
      <c r="G281" s="34"/>
      <c r="H281" s="34"/>
      <c r="I281" s="34"/>
      <c r="J281" s="34"/>
      <c r="K281" s="34"/>
      <c r="L281" s="32"/>
    </row>
    <row r="282" spans="1:12">
      <c r="A282" s="32"/>
      <c r="B282" s="117">
        <v>43102</v>
      </c>
      <c r="C282" s="35" t="s">
        <v>165</v>
      </c>
      <c r="D282" s="33" t="s">
        <v>109</v>
      </c>
      <c r="E282" s="38">
        <v>0.3125</v>
      </c>
      <c r="F282" s="38">
        <v>0.60416666666666663</v>
      </c>
      <c r="G282" s="34">
        <v>0.29722222222222222</v>
      </c>
      <c r="H282" s="34">
        <v>0.72986111111111107</v>
      </c>
      <c r="I282" s="32" t="s">
        <v>516</v>
      </c>
      <c r="J282" s="32" t="s">
        <v>516</v>
      </c>
      <c r="K282" s="32" t="s">
        <v>516</v>
      </c>
      <c r="L282" s="32"/>
    </row>
    <row r="283" spans="1:12">
      <c r="A283" s="32"/>
      <c r="B283" s="117">
        <v>43103</v>
      </c>
      <c r="C283" s="35" t="s">
        <v>165</v>
      </c>
      <c r="D283" s="33" t="s">
        <v>109</v>
      </c>
      <c r="E283" s="38">
        <v>0.3125</v>
      </c>
      <c r="F283" s="38">
        <v>0.60416666666666663</v>
      </c>
      <c r="G283" s="34">
        <v>0.30208333333333331</v>
      </c>
      <c r="H283" s="34">
        <v>0.66249999999999998</v>
      </c>
      <c r="I283" s="32" t="s">
        <v>516</v>
      </c>
      <c r="J283" s="32" t="s">
        <v>516</v>
      </c>
      <c r="K283" s="32" t="s">
        <v>516</v>
      </c>
      <c r="L283" s="32"/>
    </row>
    <row r="284" spans="1:12">
      <c r="A284" s="32"/>
      <c r="B284" s="117">
        <v>43104</v>
      </c>
      <c r="C284" s="35" t="s">
        <v>165</v>
      </c>
      <c r="D284" s="33" t="s">
        <v>109</v>
      </c>
      <c r="E284" s="38">
        <v>0.3125</v>
      </c>
      <c r="F284" s="38">
        <v>0.60416666666666663</v>
      </c>
      <c r="G284" s="34">
        <v>0.2951388888888889</v>
      </c>
      <c r="H284" s="34">
        <v>0.60625000000000007</v>
      </c>
      <c r="I284" s="32" t="s">
        <v>516</v>
      </c>
      <c r="J284" s="32" t="s">
        <v>516</v>
      </c>
      <c r="K284" s="32" t="s">
        <v>516</v>
      </c>
      <c r="L284" s="32"/>
    </row>
    <row r="285" spans="1:12">
      <c r="A285" s="32"/>
      <c r="B285" s="117">
        <v>43105</v>
      </c>
      <c r="C285" s="35" t="s">
        <v>165</v>
      </c>
      <c r="D285" s="33" t="s">
        <v>109</v>
      </c>
      <c r="E285" s="38">
        <v>0.3125</v>
      </c>
      <c r="F285" s="38">
        <v>0.47916666666666669</v>
      </c>
      <c r="G285" s="34">
        <v>0.30138888888888887</v>
      </c>
      <c r="H285" s="34">
        <v>0.62569444444444444</v>
      </c>
      <c r="I285" s="32" t="s">
        <v>516</v>
      </c>
      <c r="J285" s="32" t="s">
        <v>516</v>
      </c>
      <c r="K285" s="32" t="s">
        <v>516</v>
      </c>
      <c r="L285" s="32"/>
    </row>
    <row r="286" spans="1:12">
      <c r="A286" s="32"/>
      <c r="B286" s="117">
        <v>43106</v>
      </c>
      <c r="C286" s="35" t="s">
        <v>165</v>
      </c>
      <c r="D286" s="33" t="s">
        <v>109</v>
      </c>
      <c r="E286" s="38">
        <v>0.3125</v>
      </c>
      <c r="F286" s="38">
        <v>0.54166666666666663</v>
      </c>
      <c r="G286" s="34">
        <v>0.30138888888888887</v>
      </c>
      <c r="H286" s="34">
        <v>0.54722222222222217</v>
      </c>
      <c r="I286" s="32" t="s">
        <v>516</v>
      </c>
      <c r="J286" s="32" t="s">
        <v>516</v>
      </c>
      <c r="K286" s="32" t="s">
        <v>516</v>
      </c>
      <c r="L286" s="32"/>
    </row>
    <row r="287" spans="1:12">
      <c r="A287" s="32"/>
      <c r="B287" s="117">
        <v>43107</v>
      </c>
      <c r="C287" s="35" t="s">
        <v>165</v>
      </c>
      <c r="D287" s="33" t="s">
        <v>109</v>
      </c>
      <c r="E287" s="38"/>
      <c r="F287" s="38"/>
      <c r="G287" s="34"/>
      <c r="H287" s="34"/>
      <c r="I287" s="34"/>
      <c r="J287" s="34"/>
      <c r="K287" s="34"/>
      <c r="L287" s="32"/>
    </row>
    <row r="288" spans="1:12">
      <c r="A288" s="32"/>
      <c r="B288" s="117">
        <v>43108</v>
      </c>
      <c r="C288" s="35" t="s">
        <v>165</v>
      </c>
      <c r="D288" s="33" t="s">
        <v>109</v>
      </c>
      <c r="E288" s="38">
        <v>0.3125</v>
      </c>
      <c r="F288" s="38">
        <v>0.60416666666666663</v>
      </c>
      <c r="G288" s="34">
        <v>0.30208333333333331</v>
      </c>
      <c r="H288" s="34">
        <v>0.70763888888888893</v>
      </c>
      <c r="I288" s="32" t="s">
        <v>516</v>
      </c>
      <c r="J288" s="32" t="s">
        <v>516</v>
      </c>
      <c r="K288" s="32" t="s">
        <v>516</v>
      </c>
      <c r="L288" s="32"/>
    </row>
    <row r="289" spans="1:12">
      <c r="A289" s="32"/>
      <c r="B289" s="117">
        <v>43109</v>
      </c>
      <c r="C289" s="35" t="s">
        <v>165</v>
      </c>
      <c r="D289" s="33" t="s">
        <v>109</v>
      </c>
      <c r="E289" s="38">
        <v>0.3125</v>
      </c>
      <c r="F289" s="38">
        <v>0.60416666666666663</v>
      </c>
      <c r="G289" s="34">
        <v>0.29930555555555555</v>
      </c>
      <c r="H289" s="34">
        <v>0.74513888888888891</v>
      </c>
      <c r="I289" s="32" t="s">
        <v>516</v>
      </c>
      <c r="J289" s="32" t="s">
        <v>516</v>
      </c>
      <c r="K289" s="32" t="s">
        <v>516</v>
      </c>
      <c r="L289" s="32"/>
    </row>
    <row r="290" spans="1:12">
      <c r="A290" s="32"/>
      <c r="B290" s="117">
        <v>43110</v>
      </c>
      <c r="C290" s="35" t="s">
        <v>165</v>
      </c>
      <c r="D290" s="33" t="s">
        <v>109</v>
      </c>
      <c r="E290" s="38">
        <v>0.3125</v>
      </c>
      <c r="F290" s="38">
        <v>0.60416666666666663</v>
      </c>
      <c r="G290" s="34">
        <v>0.2388888888888889</v>
      </c>
      <c r="H290" s="34">
        <v>0.61875000000000002</v>
      </c>
      <c r="I290" s="32" t="s">
        <v>516</v>
      </c>
      <c r="J290" s="32" t="s">
        <v>516</v>
      </c>
      <c r="K290" s="32" t="s">
        <v>516</v>
      </c>
      <c r="L290" s="32"/>
    </row>
    <row r="291" spans="1:12">
      <c r="A291" s="32"/>
      <c r="B291" s="117">
        <v>43111</v>
      </c>
      <c r="C291" s="35" t="s">
        <v>165</v>
      </c>
      <c r="D291" s="33" t="s">
        <v>109</v>
      </c>
      <c r="E291" s="38">
        <v>0.3125</v>
      </c>
      <c r="F291" s="38">
        <v>0.60416666666666663</v>
      </c>
      <c r="G291" s="34">
        <v>0.30277777777777776</v>
      </c>
      <c r="H291" s="34">
        <v>0.61597222222222225</v>
      </c>
      <c r="I291" s="32" t="s">
        <v>516</v>
      </c>
      <c r="J291" s="32" t="s">
        <v>516</v>
      </c>
      <c r="K291" s="32" t="s">
        <v>516</v>
      </c>
      <c r="L291" s="32"/>
    </row>
    <row r="292" spans="1:12">
      <c r="A292" s="32"/>
      <c r="B292" s="117">
        <v>43112</v>
      </c>
      <c r="C292" s="35" t="s">
        <v>165</v>
      </c>
      <c r="D292" s="33" t="s">
        <v>109</v>
      </c>
      <c r="E292" s="38">
        <v>0.3125</v>
      </c>
      <c r="F292" s="38">
        <v>0.47916666666666669</v>
      </c>
      <c r="G292" s="34">
        <v>0.30624999999999997</v>
      </c>
      <c r="H292" s="34">
        <v>0.48472222222222222</v>
      </c>
      <c r="I292" s="32" t="s">
        <v>516</v>
      </c>
      <c r="J292" s="32" t="s">
        <v>516</v>
      </c>
      <c r="K292" s="32" t="s">
        <v>516</v>
      </c>
      <c r="L292" s="32"/>
    </row>
    <row r="293" spans="1:12">
      <c r="A293" s="32"/>
      <c r="B293" s="117">
        <v>43113</v>
      </c>
      <c r="C293" s="35" t="s">
        <v>165</v>
      </c>
      <c r="D293" s="33" t="s">
        <v>109</v>
      </c>
      <c r="E293" s="38">
        <v>0.3125</v>
      </c>
      <c r="F293" s="38">
        <v>0.54166666666666663</v>
      </c>
      <c r="G293" s="34">
        <v>0.29722222222222222</v>
      </c>
      <c r="H293" s="34">
        <v>0.54513888888888895</v>
      </c>
      <c r="I293" s="32" t="s">
        <v>516</v>
      </c>
      <c r="J293" s="32" t="s">
        <v>516</v>
      </c>
      <c r="K293" s="32" t="s">
        <v>516</v>
      </c>
      <c r="L293" s="32"/>
    </row>
    <row r="294" spans="1:12">
      <c r="A294" s="32"/>
      <c r="B294" s="117">
        <v>43114</v>
      </c>
      <c r="C294" s="35" t="s">
        <v>165</v>
      </c>
      <c r="D294" s="33" t="s">
        <v>109</v>
      </c>
      <c r="E294" s="38"/>
      <c r="F294" s="38"/>
      <c r="G294" s="34"/>
      <c r="H294" s="34"/>
      <c r="I294" s="34"/>
      <c r="J294" s="34"/>
      <c r="K294" s="34"/>
      <c r="L294" s="32"/>
    </row>
    <row r="295" spans="1:12">
      <c r="A295" s="32"/>
      <c r="B295" s="117">
        <v>43115</v>
      </c>
      <c r="C295" s="35" t="s">
        <v>165</v>
      </c>
      <c r="D295" s="33" t="s">
        <v>109</v>
      </c>
      <c r="E295" s="38">
        <v>0.3125</v>
      </c>
      <c r="F295" s="38">
        <v>0.60416666666666663</v>
      </c>
      <c r="G295" s="34">
        <v>0.25833333333333336</v>
      </c>
      <c r="H295" s="34">
        <v>0.68402777777777779</v>
      </c>
      <c r="I295" s="32" t="s">
        <v>516</v>
      </c>
      <c r="J295" s="32" t="s">
        <v>516</v>
      </c>
      <c r="K295" s="32" t="s">
        <v>516</v>
      </c>
      <c r="L295" s="32"/>
    </row>
    <row r="296" spans="1:12">
      <c r="A296" s="32"/>
      <c r="B296" s="117">
        <v>43116</v>
      </c>
      <c r="C296" s="35" t="s">
        <v>165</v>
      </c>
      <c r="D296" s="33" t="s">
        <v>109</v>
      </c>
      <c r="E296" s="38">
        <v>0.3125</v>
      </c>
      <c r="F296" s="38">
        <v>0.60416666666666663</v>
      </c>
      <c r="G296" s="34">
        <v>0.30069444444444443</v>
      </c>
      <c r="H296" s="34">
        <v>0.73125000000000007</v>
      </c>
      <c r="I296" s="32" t="s">
        <v>516</v>
      </c>
      <c r="J296" s="32" t="s">
        <v>516</v>
      </c>
      <c r="K296" s="32" t="s">
        <v>516</v>
      </c>
      <c r="L296" s="32"/>
    </row>
    <row r="297" spans="1:12">
      <c r="A297" s="32"/>
      <c r="B297" s="117">
        <v>43117</v>
      </c>
      <c r="C297" s="35" t="s">
        <v>165</v>
      </c>
      <c r="D297" s="33" t="s">
        <v>109</v>
      </c>
      <c r="E297" s="38">
        <v>0.3125</v>
      </c>
      <c r="F297" s="38">
        <v>0.60416666666666663</v>
      </c>
      <c r="G297" s="34">
        <v>0.30277777777777776</v>
      </c>
      <c r="H297" s="34">
        <v>0.60486111111111118</v>
      </c>
      <c r="I297" s="32" t="s">
        <v>516</v>
      </c>
      <c r="J297" s="32" t="s">
        <v>516</v>
      </c>
      <c r="K297" s="32" t="s">
        <v>516</v>
      </c>
      <c r="L297" s="32"/>
    </row>
    <row r="298" spans="1:12">
      <c r="A298" s="32"/>
      <c r="B298" s="117">
        <v>43118</v>
      </c>
      <c r="C298" s="35" t="s">
        <v>165</v>
      </c>
      <c r="D298" s="33" t="s">
        <v>109</v>
      </c>
      <c r="E298" s="38">
        <v>0.3125</v>
      </c>
      <c r="F298" s="38">
        <v>0.60416666666666663</v>
      </c>
      <c r="G298" s="34">
        <v>0.2951388888888889</v>
      </c>
      <c r="H298" s="34">
        <v>0.66388888888888886</v>
      </c>
      <c r="I298" s="32" t="s">
        <v>516</v>
      </c>
      <c r="J298" s="32" t="s">
        <v>516</v>
      </c>
      <c r="K298" s="32" t="s">
        <v>516</v>
      </c>
      <c r="L298" s="32"/>
    </row>
    <row r="299" spans="1:12">
      <c r="A299" s="32"/>
      <c r="B299" s="117">
        <v>43119</v>
      </c>
      <c r="C299" s="35" t="s">
        <v>165</v>
      </c>
      <c r="D299" s="33" t="s">
        <v>109</v>
      </c>
      <c r="E299" s="38">
        <v>0.3125</v>
      </c>
      <c r="F299" s="38">
        <v>0.47916666666666669</v>
      </c>
      <c r="G299" s="34"/>
      <c r="H299" s="34"/>
      <c r="I299" s="32" t="s">
        <v>516</v>
      </c>
      <c r="J299" s="32" t="s">
        <v>516</v>
      </c>
      <c r="K299" s="32" t="s">
        <v>516</v>
      </c>
      <c r="L299" s="32" t="s">
        <v>80</v>
      </c>
    </row>
    <row r="300" spans="1:12">
      <c r="A300" s="32"/>
      <c r="B300" s="117">
        <v>43120</v>
      </c>
      <c r="C300" s="35" t="s">
        <v>165</v>
      </c>
      <c r="D300" s="33" t="s">
        <v>109</v>
      </c>
      <c r="E300" s="38">
        <v>0.3125</v>
      </c>
      <c r="F300" s="38">
        <v>0.54166666666666663</v>
      </c>
      <c r="G300" s="34">
        <v>0.30277777777777776</v>
      </c>
      <c r="H300" s="34">
        <v>0.66597222222222219</v>
      </c>
      <c r="I300" s="32" t="s">
        <v>516</v>
      </c>
      <c r="J300" s="32" t="s">
        <v>516</v>
      </c>
      <c r="K300" s="32" t="s">
        <v>516</v>
      </c>
      <c r="L300" s="32"/>
    </row>
    <row r="301" spans="1:12">
      <c r="A301" s="32"/>
      <c r="B301" s="117">
        <v>43121</v>
      </c>
      <c r="C301" s="35" t="s">
        <v>165</v>
      </c>
      <c r="D301" s="33" t="s">
        <v>109</v>
      </c>
      <c r="E301" s="38"/>
      <c r="F301" s="38"/>
      <c r="G301" s="34"/>
      <c r="H301" s="34"/>
      <c r="I301" s="34"/>
      <c r="J301" s="34"/>
      <c r="K301" s="34"/>
      <c r="L301" s="32"/>
    </row>
    <row r="302" spans="1:12">
      <c r="A302" s="32"/>
      <c r="B302" s="117">
        <v>43122</v>
      </c>
      <c r="C302" s="35" t="s">
        <v>165</v>
      </c>
      <c r="D302" s="33" t="s">
        <v>109</v>
      </c>
      <c r="E302" s="38">
        <v>0.3125</v>
      </c>
      <c r="F302" s="38">
        <v>0.60416666666666663</v>
      </c>
      <c r="G302" s="34">
        <v>0.3034722222222222</v>
      </c>
      <c r="H302" s="34">
        <v>0.65208333333333335</v>
      </c>
      <c r="I302" s="32" t="s">
        <v>516</v>
      </c>
      <c r="J302" s="32" t="s">
        <v>516</v>
      </c>
      <c r="K302" s="32" t="s">
        <v>516</v>
      </c>
      <c r="L302" s="32"/>
    </row>
    <row r="303" spans="1:12">
      <c r="A303" s="32"/>
      <c r="B303" s="117">
        <v>43123</v>
      </c>
      <c r="C303" s="35" t="s">
        <v>165</v>
      </c>
      <c r="D303" s="33" t="s">
        <v>109</v>
      </c>
      <c r="E303" s="38">
        <v>0.3125</v>
      </c>
      <c r="F303" s="38">
        <v>0.60416666666666663</v>
      </c>
      <c r="G303" s="34">
        <v>0.30486111111111108</v>
      </c>
      <c r="H303" s="34">
        <v>0.72986111111111107</v>
      </c>
      <c r="I303" s="32" t="s">
        <v>516</v>
      </c>
      <c r="J303" s="32" t="s">
        <v>516</v>
      </c>
      <c r="K303" s="32" t="s">
        <v>516</v>
      </c>
      <c r="L303" s="32"/>
    </row>
    <row r="304" spans="1:12">
      <c r="A304" s="32"/>
      <c r="B304" s="117">
        <v>43124</v>
      </c>
      <c r="C304" s="35" t="s">
        <v>165</v>
      </c>
      <c r="D304" s="33" t="s">
        <v>109</v>
      </c>
      <c r="E304" s="38">
        <v>0.3125</v>
      </c>
      <c r="F304" s="38">
        <v>0.60416666666666663</v>
      </c>
      <c r="G304" s="34">
        <v>0.2673611111111111</v>
      </c>
      <c r="H304" s="34">
        <v>0.6069444444444444</v>
      </c>
      <c r="I304" s="32" t="s">
        <v>516</v>
      </c>
      <c r="J304" s="32" t="s">
        <v>516</v>
      </c>
      <c r="K304" s="32" t="s">
        <v>516</v>
      </c>
      <c r="L304" s="32"/>
    </row>
    <row r="305" spans="1:12">
      <c r="A305" s="32"/>
      <c r="B305" s="117">
        <v>43125</v>
      </c>
      <c r="C305" s="35" t="s">
        <v>165</v>
      </c>
      <c r="D305" s="33" t="s">
        <v>109</v>
      </c>
      <c r="E305" s="38">
        <v>0.3125</v>
      </c>
      <c r="F305" s="38">
        <v>0.60416666666666663</v>
      </c>
      <c r="G305" s="34">
        <v>0.30208333333333331</v>
      </c>
      <c r="H305" s="34">
        <v>0.60625000000000007</v>
      </c>
      <c r="I305" s="32" t="s">
        <v>516</v>
      </c>
      <c r="J305" s="32" t="s">
        <v>516</v>
      </c>
      <c r="K305" s="32" t="s">
        <v>516</v>
      </c>
      <c r="L305" s="32"/>
    </row>
    <row r="306" spans="1:12">
      <c r="A306" s="32"/>
      <c r="B306" s="117">
        <v>43126</v>
      </c>
      <c r="C306" s="35" t="s">
        <v>165</v>
      </c>
      <c r="D306" s="33" t="s">
        <v>109</v>
      </c>
      <c r="E306" s="38">
        <v>0.3125</v>
      </c>
      <c r="F306" s="38">
        <v>0.47916666666666669</v>
      </c>
      <c r="G306" s="34">
        <v>0.55208333333333337</v>
      </c>
      <c r="H306" s="34"/>
      <c r="I306" s="32" t="s">
        <v>516</v>
      </c>
      <c r="J306" s="32" t="s">
        <v>516</v>
      </c>
      <c r="K306" s="32" t="s">
        <v>516</v>
      </c>
      <c r="L306" s="32" t="s">
        <v>92</v>
      </c>
    </row>
    <row r="307" spans="1:12">
      <c r="A307" s="32"/>
      <c r="B307" s="117">
        <v>43127</v>
      </c>
      <c r="C307" s="35" t="s">
        <v>165</v>
      </c>
      <c r="D307" s="33" t="s">
        <v>109</v>
      </c>
      <c r="E307" s="38">
        <v>0.3125</v>
      </c>
      <c r="F307" s="38">
        <v>0.54166666666666663</v>
      </c>
      <c r="G307" s="34"/>
      <c r="H307" s="34"/>
      <c r="I307" s="32" t="s">
        <v>516</v>
      </c>
      <c r="J307" s="32" t="s">
        <v>516</v>
      </c>
      <c r="K307" s="32" t="s">
        <v>516</v>
      </c>
      <c r="L307" s="32" t="s">
        <v>92</v>
      </c>
    </row>
    <row r="308" spans="1:12">
      <c r="A308" s="32"/>
      <c r="B308" s="117">
        <v>43128</v>
      </c>
      <c r="C308" s="35" t="s">
        <v>165</v>
      </c>
      <c r="D308" s="33" t="s">
        <v>109</v>
      </c>
      <c r="E308" s="38"/>
      <c r="F308" s="38"/>
      <c r="G308" s="34"/>
      <c r="H308" s="34"/>
      <c r="I308" s="34"/>
      <c r="J308" s="34"/>
      <c r="K308" s="34"/>
      <c r="L308" s="32"/>
    </row>
    <row r="309" spans="1:12">
      <c r="A309" s="32"/>
      <c r="B309" s="117">
        <v>43129</v>
      </c>
      <c r="C309" s="35" t="s">
        <v>165</v>
      </c>
      <c r="D309" s="33" t="s">
        <v>109</v>
      </c>
      <c r="E309" s="38">
        <v>0.3125</v>
      </c>
      <c r="F309" s="38">
        <v>0.60416666666666663</v>
      </c>
      <c r="G309" s="34">
        <v>0.2986111111111111</v>
      </c>
      <c r="H309" s="34">
        <v>0.66597222222222219</v>
      </c>
      <c r="I309" s="32" t="s">
        <v>516</v>
      </c>
      <c r="J309" s="32" t="s">
        <v>516</v>
      </c>
      <c r="K309" s="32" t="s">
        <v>516</v>
      </c>
      <c r="L309" s="32"/>
    </row>
    <row r="310" spans="1:12">
      <c r="A310" s="32"/>
      <c r="B310" s="117">
        <v>43130</v>
      </c>
      <c r="C310" s="35" t="s">
        <v>165</v>
      </c>
      <c r="D310" s="33" t="s">
        <v>109</v>
      </c>
      <c r="E310" s="38">
        <v>0.3125</v>
      </c>
      <c r="F310" s="38">
        <v>0.60416666666666663</v>
      </c>
      <c r="G310" s="34">
        <v>0.29791666666666666</v>
      </c>
      <c r="H310" s="34">
        <v>0.72916666666666663</v>
      </c>
      <c r="I310" s="32" t="s">
        <v>516</v>
      </c>
      <c r="J310" s="32" t="s">
        <v>516</v>
      </c>
      <c r="K310" s="32" t="s">
        <v>516</v>
      </c>
      <c r="L310" s="32"/>
    </row>
    <row r="311" spans="1:12">
      <c r="A311" s="32"/>
      <c r="B311" s="117">
        <v>43131</v>
      </c>
      <c r="C311" s="35" t="s">
        <v>165</v>
      </c>
      <c r="D311" s="33" t="s">
        <v>109</v>
      </c>
      <c r="E311" s="38">
        <v>0.3125</v>
      </c>
      <c r="F311" s="38">
        <v>0.60416666666666663</v>
      </c>
      <c r="G311" s="34">
        <v>0.30069444444444443</v>
      </c>
      <c r="H311" s="34"/>
      <c r="I311" s="32" t="s">
        <v>516</v>
      </c>
      <c r="J311" s="32" t="s">
        <v>516</v>
      </c>
      <c r="K311" s="32" t="s">
        <v>516</v>
      </c>
      <c r="L311" s="32" t="s">
        <v>78</v>
      </c>
    </row>
    <row r="312" spans="1:12">
      <c r="A312" s="32">
        <v>11</v>
      </c>
      <c r="B312" s="117">
        <v>43101</v>
      </c>
      <c r="C312" s="35" t="s">
        <v>167</v>
      </c>
      <c r="D312" s="33" t="s">
        <v>101</v>
      </c>
      <c r="E312" s="38"/>
      <c r="F312" s="38"/>
      <c r="G312" s="34"/>
      <c r="H312" s="34"/>
      <c r="I312" s="34"/>
      <c r="J312" s="34"/>
      <c r="K312" s="34"/>
      <c r="L312" s="32"/>
    </row>
    <row r="313" spans="1:12">
      <c r="A313" s="32"/>
      <c r="B313" s="117">
        <v>43102</v>
      </c>
      <c r="C313" s="35" t="s">
        <v>167</v>
      </c>
      <c r="D313" s="33" t="s">
        <v>101</v>
      </c>
      <c r="E313" s="38">
        <v>0.3125</v>
      </c>
      <c r="F313" s="38">
        <v>0.60416666666666663</v>
      </c>
      <c r="G313" s="34">
        <v>0.31111111111111112</v>
      </c>
      <c r="H313" s="34">
        <v>0.6118055555555556</v>
      </c>
      <c r="I313" s="32" t="s">
        <v>516</v>
      </c>
      <c r="J313" s="32" t="s">
        <v>516</v>
      </c>
      <c r="K313" s="32" t="s">
        <v>516</v>
      </c>
      <c r="L313" s="32"/>
    </row>
    <row r="314" spans="1:12">
      <c r="A314" s="32"/>
      <c r="B314" s="117">
        <v>43103</v>
      </c>
      <c r="C314" s="35" t="s">
        <v>167</v>
      </c>
      <c r="D314" s="33" t="s">
        <v>101</v>
      </c>
      <c r="E314" s="38">
        <v>0.3125</v>
      </c>
      <c r="F314" s="38">
        <v>0.60416666666666663</v>
      </c>
      <c r="G314" s="34">
        <v>0.31180555555555556</v>
      </c>
      <c r="H314" s="34">
        <v>0.7319444444444444</v>
      </c>
      <c r="I314" s="32" t="s">
        <v>516</v>
      </c>
      <c r="J314" s="32" t="s">
        <v>516</v>
      </c>
      <c r="K314" s="32" t="s">
        <v>516</v>
      </c>
      <c r="L314" s="32"/>
    </row>
    <row r="315" spans="1:12">
      <c r="A315" s="32"/>
      <c r="B315" s="117">
        <v>43104</v>
      </c>
      <c r="C315" s="35" t="s">
        <v>167</v>
      </c>
      <c r="D315" s="33" t="s">
        <v>101</v>
      </c>
      <c r="E315" s="38">
        <v>0.3125</v>
      </c>
      <c r="F315" s="38">
        <v>0.60416666666666663</v>
      </c>
      <c r="G315" s="34">
        <v>0.31111111111111112</v>
      </c>
      <c r="H315" s="34">
        <v>0.60972222222222217</v>
      </c>
      <c r="I315" s="32" t="s">
        <v>516</v>
      </c>
      <c r="J315" s="32" t="s">
        <v>516</v>
      </c>
      <c r="K315" s="32" t="s">
        <v>516</v>
      </c>
      <c r="L315" s="32"/>
    </row>
    <row r="316" spans="1:12">
      <c r="A316" s="32"/>
      <c r="B316" s="117">
        <v>43105</v>
      </c>
      <c r="C316" s="35" t="s">
        <v>167</v>
      </c>
      <c r="D316" s="33" t="s">
        <v>101</v>
      </c>
      <c r="E316" s="38">
        <v>0.3125</v>
      </c>
      <c r="F316" s="38">
        <v>0.47916666666666669</v>
      </c>
      <c r="G316" s="34">
        <v>0.31180555555555556</v>
      </c>
      <c r="H316" s="34">
        <v>0.47986111111111113</v>
      </c>
      <c r="I316" s="32" t="s">
        <v>516</v>
      </c>
      <c r="J316" s="32" t="s">
        <v>516</v>
      </c>
      <c r="K316" s="32" t="s">
        <v>516</v>
      </c>
      <c r="L316" s="32"/>
    </row>
    <row r="317" spans="1:12">
      <c r="A317" s="32"/>
      <c r="B317" s="117">
        <v>43106</v>
      </c>
      <c r="C317" s="35" t="s">
        <v>167</v>
      </c>
      <c r="D317" s="33" t="s">
        <v>101</v>
      </c>
      <c r="E317" s="38">
        <v>0.3125</v>
      </c>
      <c r="F317" s="38">
        <v>0.54166666666666663</v>
      </c>
      <c r="G317" s="34">
        <v>0.26111111111111113</v>
      </c>
      <c r="H317" s="34">
        <v>0.54305555555555551</v>
      </c>
      <c r="I317" s="32" t="s">
        <v>516</v>
      </c>
      <c r="J317" s="32" t="s">
        <v>516</v>
      </c>
      <c r="K317" s="32" t="s">
        <v>516</v>
      </c>
      <c r="L317" s="32"/>
    </row>
    <row r="318" spans="1:12">
      <c r="A318" s="32"/>
      <c r="B318" s="117">
        <v>43107</v>
      </c>
      <c r="C318" s="35" t="s">
        <v>167</v>
      </c>
      <c r="D318" s="33" t="s">
        <v>101</v>
      </c>
      <c r="E318" s="38"/>
      <c r="F318" s="38"/>
      <c r="G318" s="34"/>
      <c r="H318" s="34"/>
      <c r="I318" s="34"/>
      <c r="J318" s="34"/>
      <c r="K318" s="34"/>
      <c r="L318" s="32"/>
    </row>
    <row r="319" spans="1:12">
      <c r="A319" s="32"/>
      <c r="B319" s="117">
        <v>43108</v>
      </c>
      <c r="C319" s="35" t="s">
        <v>167</v>
      </c>
      <c r="D319" s="33" t="s">
        <v>101</v>
      </c>
      <c r="E319" s="38">
        <v>0.3125</v>
      </c>
      <c r="F319" s="38">
        <v>0.60416666666666663</v>
      </c>
      <c r="G319" s="34">
        <v>0.31111111111111112</v>
      </c>
      <c r="H319" s="34">
        <v>0.65208333333333335</v>
      </c>
      <c r="I319" s="32" t="s">
        <v>516</v>
      </c>
      <c r="J319" s="32" t="s">
        <v>516</v>
      </c>
      <c r="K319" s="32" t="s">
        <v>516</v>
      </c>
      <c r="L319" s="32"/>
    </row>
    <row r="320" spans="1:12">
      <c r="A320" s="32"/>
      <c r="B320" s="117">
        <v>43109</v>
      </c>
      <c r="C320" s="35" t="s">
        <v>167</v>
      </c>
      <c r="D320" s="33" t="s">
        <v>101</v>
      </c>
      <c r="E320" s="38">
        <v>0.3125</v>
      </c>
      <c r="F320" s="38">
        <v>0.60416666666666663</v>
      </c>
      <c r="G320" s="34">
        <v>0.31180555555555556</v>
      </c>
      <c r="H320" s="34">
        <v>0.61597222222222225</v>
      </c>
      <c r="I320" s="32" t="s">
        <v>516</v>
      </c>
      <c r="J320" s="32" t="s">
        <v>516</v>
      </c>
      <c r="K320" s="32" t="s">
        <v>516</v>
      </c>
      <c r="L320" s="32"/>
    </row>
    <row r="321" spans="1:12">
      <c r="A321" s="32"/>
      <c r="B321" s="117">
        <v>43110</v>
      </c>
      <c r="C321" s="35" t="s">
        <v>167</v>
      </c>
      <c r="D321" s="33" t="s">
        <v>101</v>
      </c>
      <c r="E321" s="38">
        <v>0.3125</v>
      </c>
      <c r="F321" s="38">
        <v>0.60416666666666663</v>
      </c>
      <c r="G321" s="34">
        <v>0.31041666666666667</v>
      </c>
      <c r="H321" s="34">
        <v>0.72916666666666663</v>
      </c>
      <c r="I321" s="32" t="s">
        <v>516</v>
      </c>
      <c r="J321" s="32" t="s">
        <v>516</v>
      </c>
      <c r="K321" s="32" t="s">
        <v>516</v>
      </c>
      <c r="L321" s="32"/>
    </row>
    <row r="322" spans="1:12">
      <c r="A322" s="32"/>
      <c r="B322" s="117">
        <v>43111</v>
      </c>
      <c r="C322" s="35" t="s">
        <v>167</v>
      </c>
      <c r="D322" s="33" t="s">
        <v>101</v>
      </c>
      <c r="E322" s="38">
        <v>0.3125</v>
      </c>
      <c r="F322" s="38">
        <v>0.60416666666666663</v>
      </c>
      <c r="G322" s="34">
        <v>0.3125</v>
      </c>
      <c r="H322" s="34">
        <v>0.61597222222222225</v>
      </c>
      <c r="I322" s="32" t="s">
        <v>516</v>
      </c>
      <c r="J322" s="32" t="s">
        <v>516</v>
      </c>
      <c r="K322" s="32" t="s">
        <v>516</v>
      </c>
      <c r="L322" s="32"/>
    </row>
    <row r="323" spans="1:12">
      <c r="A323" s="32"/>
      <c r="B323" s="117">
        <v>43112</v>
      </c>
      <c r="C323" s="35" t="s">
        <v>167</v>
      </c>
      <c r="D323" s="33" t="s">
        <v>101</v>
      </c>
      <c r="E323" s="38">
        <v>0.3125</v>
      </c>
      <c r="F323" s="38">
        <v>0.47916666666666669</v>
      </c>
      <c r="G323" s="34">
        <v>0.3125</v>
      </c>
      <c r="H323" s="34">
        <v>0.72986111111111107</v>
      </c>
      <c r="I323" s="32" t="s">
        <v>516</v>
      </c>
      <c r="J323" s="32" t="s">
        <v>516</v>
      </c>
      <c r="K323" s="32" t="s">
        <v>516</v>
      </c>
      <c r="L323" s="32"/>
    </row>
    <row r="324" spans="1:12">
      <c r="A324" s="32"/>
      <c r="B324" s="117">
        <v>43113</v>
      </c>
      <c r="C324" s="35" t="s">
        <v>167</v>
      </c>
      <c r="D324" s="33" t="s">
        <v>101</v>
      </c>
      <c r="E324" s="38">
        <v>0.3125</v>
      </c>
      <c r="F324" s="38">
        <v>0.54166666666666663</v>
      </c>
      <c r="G324" s="34">
        <v>0.31180555555555556</v>
      </c>
      <c r="H324" s="34">
        <v>0.54236111111111118</v>
      </c>
      <c r="I324" s="32" t="s">
        <v>516</v>
      </c>
      <c r="J324" s="32" t="s">
        <v>516</v>
      </c>
      <c r="K324" s="32" t="s">
        <v>516</v>
      </c>
      <c r="L324" s="32"/>
    </row>
    <row r="325" spans="1:12">
      <c r="A325" s="32"/>
      <c r="B325" s="117">
        <v>43114</v>
      </c>
      <c r="C325" s="35" t="s">
        <v>167</v>
      </c>
      <c r="D325" s="33" t="s">
        <v>101</v>
      </c>
      <c r="E325" s="38"/>
      <c r="F325" s="38"/>
      <c r="G325" s="34"/>
      <c r="H325" s="34"/>
      <c r="I325" s="34"/>
      <c r="J325" s="34"/>
      <c r="K325" s="34"/>
      <c r="L325" s="32"/>
    </row>
    <row r="326" spans="1:12">
      <c r="A326" s="32"/>
      <c r="B326" s="117">
        <v>43115</v>
      </c>
      <c r="C326" s="35" t="s">
        <v>167</v>
      </c>
      <c r="D326" s="33" t="s">
        <v>101</v>
      </c>
      <c r="E326" s="38">
        <v>0.3125</v>
      </c>
      <c r="F326" s="38">
        <v>0.60416666666666663</v>
      </c>
      <c r="G326" s="34">
        <v>0.31180555555555556</v>
      </c>
      <c r="H326" s="34">
        <v>0.60555555555555551</v>
      </c>
      <c r="I326" s="32" t="s">
        <v>516</v>
      </c>
      <c r="J326" s="32" t="s">
        <v>516</v>
      </c>
      <c r="K326" s="32" t="s">
        <v>516</v>
      </c>
      <c r="L326" s="32"/>
    </row>
    <row r="327" spans="1:12">
      <c r="A327" s="32"/>
      <c r="B327" s="117">
        <v>43116</v>
      </c>
      <c r="C327" s="35" t="s">
        <v>167</v>
      </c>
      <c r="D327" s="33" t="s">
        <v>101</v>
      </c>
      <c r="E327" s="38">
        <v>0.3125</v>
      </c>
      <c r="F327" s="38">
        <v>0.60416666666666663</v>
      </c>
      <c r="G327" s="34">
        <v>0.31041666666666667</v>
      </c>
      <c r="H327" s="34">
        <v>0.73263888888888884</v>
      </c>
      <c r="I327" s="32" t="s">
        <v>516</v>
      </c>
      <c r="J327" s="32" t="s">
        <v>516</v>
      </c>
      <c r="K327" s="32" t="s">
        <v>516</v>
      </c>
      <c r="L327" s="32"/>
    </row>
    <row r="328" spans="1:12">
      <c r="A328" s="32"/>
      <c r="B328" s="117">
        <v>43117</v>
      </c>
      <c r="C328" s="35" t="s">
        <v>167</v>
      </c>
      <c r="D328" s="33" t="s">
        <v>101</v>
      </c>
      <c r="E328" s="38">
        <v>0.3125</v>
      </c>
      <c r="F328" s="38">
        <v>0.60416666666666663</v>
      </c>
      <c r="G328" s="34">
        <v>0.31041666666666667</v>
      </c>
      <c r="H328" s="34">
        <v>0.60555555555555551</v>
      </c>
      <c r="I328" s="32" t="s">
        <v>516</v>
      </c>
      <c r="J328" s="32" t="s">
        <v>516</v>
      </c>
      <c r="K328" s="32" t="s">
        <v>516</v>
      </c>
      <c r="L328" s="32"/>
    </row>
    <row r="329" spans="1:12">
      <c r="A329" s="32"/>
      <c r="B329" s="117">
        <v>43118</v>
      </c>
      <c r="C329" s="35" t="s">
        <v>167</v>
      </c>
      <c r="D329" s="33" t="s">
        <v>101</v>
      </c>
      <c r="E329" s="38">
        <v>0.3125</v>
      </c>
      <c r="F329" s="38">
        <v>0.60416666666666663</v>
      </c>
      <c r="G329" s="34">
        <v>0.31111111111111112</v>
      </c>
      <c r="H329" s="34">
        <v>0.60486111111111118</v>
      </c>
      <c r="I329" s="32" t="s">
        <v>516</v>
      </c>
      <c r="J329" s="32" t="s">
        <v>516</v>
      </c>
      <c r="K329" s="32" t="s">
        <v>516</v>
      </c>
      <c r="L329" s="32"/>
    </row>
    <row r="330" spans="1:12">
      <c r="A330" s="32"/>
      <c r="B330" s="117">
        <v>43119</v>
      </c>
      <c r="C330" s="35" t="s">
        <v>167</v>
      </c>
      <c r="D330" s="33" t="s">
        <v>101</v>
      </c>
      <c r="E330" s="38">
        <v>0.3125</v>
      </c>
      <c r="F330" s="38">
        <v>0.47916666666666669</v>
      </c>
      <c r="G330" s="34">
        <v>0.31111111111111112</v>
      </c>
      <c r="H330" s="34">
        <v>0.53819444444444442</v>
      </c>
      <c r="I330" s="32" t="s">
        <v>516</v>
      </c>
      <c r="J330" s="32" t="s">
        <v>516</v>
      </c>
      <c r="K330" s="32" t="s">
        <v>516</v>
      </c>
      <c r="L330" s="32"/>
    </row>
    <row r="331" spans="1:12">
      <c r="A331" s="32"/>
      <c r="B331" s="117">
        <v>43120</v>
      </c>
      <c r="C331" s="35" t="s">
        <v>167</v>
      </c>
      <c r="D331" s="33" t="s">
        <v>101</v>
      </c>
      <c r="E331" s="38">
        <v>0.3125</v>
      </c>
      <c r="F331" s="38">
        <v>0.54166666666666663</v>
      </c>
      <c r="G331" s="34">
        <v>0.3125</v>
      </c>
      <c r="H331" s="34">
        <v>0.54652777777777783</v>
      </c>
      <c r="I331" s="32" t="s">
        <v>516</v>
      </c>
      <c r="J331" s="32" t="s">
        <v>516</v>
      </c>
      <c r="K331" s="32" t="s">
        <v>516</v>
      </c>
      <c r="L331" s="32"/>
    </row>
    <row r="332" spans="1:12">
      <c r="A332" s="32"/>
      <c r="B332" s="117">
        <v>43121</v>
      </c>
      <c r="C332" s="35" t="s">
        <v>167</v>
      </c>
      <c r="D332" s="33" t="s">
        <v>101</v>
      </c>
      <c r="E332" s="38"/>
      <c r="F332" s="38"/>
      <c r="G332" s="34"/>
      <c r="H332" s="34"/>
      <c r="I332" s="34"/>
      <c r="J332" s="34"/>
      <c r="K332" s="34"/>
      <c r="L332" s="32"/>
    </row>
    <row r="333" spans="1:12">
      <c r="A333" s="32"/>
      <c r="B333" s="117">
        <v>43122</v>
      </c>
      <c r="C333" s="35" t="s">
        <v>167</v>
      </c>
      <c r="D333" s="33" t="s">
        <v>101</v>
      </c>
      <c r="E333" s="38">
        <v>0.3125</v>
      </c>
      <c r="F333" s="38">
        <v>0.60416666666666663</v>
      </c>
      <c r="G333" s="34">
        <v>0.31111111111111112</v>
      </c>
      <c r="H333" s="34">
        <v>0.60625000000000007</v>
      </c>
      <c r="I333" s="32" t="s">
        <v>516</v>
      </c>
      <c r="J333" s="32" t="s">
        <v>516</v>
      </c>
      <c r="K333" s="32" t="s">
        <v>516</v>
      </c>
      <c r="L333" s="32"/>
    </row>
    <row r="334" spans="1:12">
      <c r="A334" s="32"/>
      <c r="B334" s="117">
        <v>43123</v>
      </c>
      <c r="C334" s="35" t="s">
        <v>167</v>
      </c>
      <c r="D334" s="33" t="s">
        <v>101</v>
      </c>
      <c r="E334" s="38">
        <v>0.3125</v>
      </c>
      <c r="F334" s="38">
        <v>0.60416666666666663</v>
      </c>
      <c r="G334" s="34">
        <v>0.31180555555555556</v>
      </c>
      <c r="H334" s="34">
        <v>0.70486111111111116</v>
      </c>
      <c r="I334" s="32" t="s">
        <v>516</v>
      </c>
      <c r="J334" s="32" t="s">
        <v>516</v>
      </c>
      <c r="K334" s="32" t="s">
        <v>516</v>
      </c>
      <c r="L334" s="32"/>
    </row>
    <row r="335" spans="1:12">
      <c r="A335" s="32"/>
      <c r="B335" s="117">
        <v>43124</v>
      </c>
      <c r="C335" s="35" t="s">
        <v>167</v>
      </c>
      <c r="D335" s="33" t="s">
        <v>101</v>
      </c>
      <c r="E335" s="38">
        <v>0.3125</v>
      </c>
      <c r="F335" s="38">
        <v>0.60416666666666663</v>
      </c>
      <c r="G335" s="34">
        <v>0.30972222222222223</v>
      </c>
      <c r="H335" s="34">
        <v>0.7319444444444444</v>
      </c>
      <c r="I335" s="32" t="s">
        <v>516</v>
      </c>
      <c r="J335" s="32" t="s">
        <v>516</v>
      </c>
      <c r="K335" s="32" t="s">
        <v>516</v>
      </c>
      <c r="L335" s="32"/>
    </row>
    <row r="336" spans="1:12">
      <c r="A336" s="32"/>
      <c r="B336" s="117">
        <v>43125</v>
      </c>
      <c r="C336" s="35" t="s">
        <v>167</v>
      </c>
      <c r="D336" s="33" t="s">
        <v>101</v>
      </c>
      <c r="E336" s="38">
        <v>0.3125</v>
      </c>
      <c r="F336" s="38">
        <v>0.60416666666666663</v>
      </c>
      <c r="G336" s="34">
        <v>0.31111111111111112</v>
      </c>
      <c r="H336" s="34">
        <v>0.60763888888888895</v>
      </c>
      <c r="I336" s="32" t="s">
        <v>516</v>
      </c>
      <c r="J336" s="32" t="s">
        <v>516</v>
      </c>
      <c r="K336" s="32" t="s">
        <v>516</v>
      </c>
      <c r="L336" s="32"/>
    </row>
    <row r="337" spans="1:12">
      <c r="A337" s="32"/>
      <c r="B337" s="117">
        <v>43126</v>
      </c>
      <c r="C337" s="35" t="s">
        <v>167</v>
      </c>
      <c r="D337" s="33" t="s">
        <v>101</v>
      </c>
      <c r="E337" s="38">
        <v>0.3125</v>
      </c>
      <c r="F337" s="38">
        <v>0.47916666666666669</v>
      </c>
      <c r="G337" s="34">
        <v>0.5395833333333333</v>
      </c>
      <c r="H337" s="34"/>
      <c r="I337" s="32" t="s">
        <v>516</v>
      </c>
      <c r="J337" s="32" t="s">
        <v>516</v>
      </c>
      <c r="K337" s="32" t="s">
        <v>516</v>
      </c>
      <c r="L337" s="32" t="s">
        <v>92</v>
      </c>
    </row>
    <row r="338" spans="1:12">
      <c r="A338" s="32"/>
      <c r="B338" s="117">
        <v>43127</v>
      </c>
      <c r="C338" s="35" t="s">
        <v>167</v>
      </c>
      <c r="D338" s="33" t="s">
        <v>101</v>
      </c>
      <c r="E338" s="38">
        <v>0.3125</v>
      </c>
      <c r="F338" s="38">
        <v>0.54166666666666663</v>
      </c>
      <c r="G338" s="34"/>
      <c r="H338" s="34"/>
      <c r="I338" s="32" t="s">
        <v>516</v>
      </c>
      <c r="J338" s="32" t="s">
        <v>516</v>
      </c>
      <c r="K338" s="32" t="s">
        <v>516</v>
      </c>
      <c r="L338" s="32" t="s">
        <v>92</v>
      </c>
    </row>
    <row r="339" spans="1:12">
      <c r="A339" s="32"/>
      <c r="B339" s="117">
        <v>43128</v>
      </c>
      <c r="C339" s="35" t="s">
        <v>167</v>
      </c>
      <c r="D339" s="33" t="s">
        <v>101</v>
      </c>
      <c r="E339" s="38"/>
      <c r="F339" s="38"/>
      <c r="G339" s="34"/>
      <c r="H339" s="34"/>
      <c r="I339" s="34"/>
      <c r="J339" s="34"/>
      <c r="K339" s="34"/>
      <c r="L339" s="32"/>
    </row>
    <row r="340" spans="1:12">
      <c r="A340" s="32"/>
      <c r="B340" s="117">
        <v>43129</v>
      </c>
      <c r="C340" s="35" t="s">
        <v>167</v>
      </c>
      <c r="D340" s="33" t="s">
        <v>101</v>
      </c>
      <c r="E340" s="38">
        <v>0.3125</v>
      </c>
      <c r="F340" s="38">
        <v>0.60416666666666663</v>
      </c>
      <c r="G340" s="34">
        <v>0.26944444444444443</v>
      </c>
      <c r="H340" s="34">
        <v>0.63194444444444442</v>
      </c>
      <c r="I340" s="32" t="s">
        <v>516</v>
      </c>
      <c r="J340" s="32" t="s">
        <v>516</v>
      </c>
      <c r="K340" s="32" t="s">
        <v>516</v>
      </c>
      <c r="L340" s="32"/>
    </row>
    <row r="341" spans="1:12">
      <c r="A341" s="32"/>
      <c r="B341" s="117">
        <v>43130</v>
      </c>
      <c r="C341" s="35" t="s">
        <v>167</v>
      </c>
      <c r="D341" s="33" t="s">
        <v>101</v>
      </c>
      <c r="E341" s="38">
        <v>0.3125</v>
      </c>
      <c r="F341" s="38">
        <v>0.60416666666666663</v>
      </c>
      <c r="G341" s="34">
        <v>0.27847222222222223</v>
      </c>
      <c r="H341" s="34"/>
      <c r="I341" s="32" t="s">
        <v>516</v>
      </c>
      <c r="J341" s="32" t="s">
        <v>516</v>
      </c>
      <c r="K341" s="32" t="s">
        <v>516</v>
      </c>
      <c r="L341" s="32" t="s">
        <v>78</v>
      </c>
    </row>
    <row r="342" spans="1:12">
      <c r="A342" s="32"/>
      <c r="B342" s="117">
        <v>43131</v>
      </c>
      <c r="C342" s="35" t="s">
        <v>167</v>
      </c>
      <c r="D342" s="33" t="s">
        <v>101</v>
      </c>
      <c r="E342" s="38">
        <v>0.3125</v>
      </c>
      <c r="F342" s="38">
        <v>0.60416666666666663</v>
      </c>
      <c r="G342" s="34">
        <v>0.27777777777777779</v>
      </c>
      <c r="H342" s="34">
        <v>0.62152777777777779</v>
      </c>
      <c r="I342" s="32" t="s">
        <v>516</v>
      </c>
      <c r="J342" s="32" t="s">
        <v>516</v>
      </c>
      <c r="K342" s="32" t="s">
        <v>516</v>
      </c>
      <c r="L342" s="32"/>
    </row>
    <row r="343" spans="1:12">
      <c r="A343" s="32">
        <v>12</v>
      </c>
      <c r="B343" s="117">
        <v>43101</v>
      </c>
      <c r="C343" s="35" t="s">
        <v>169</v>
      </c>
      <c r="D343" s="33" t="s">
        <v>102</v>
      </c>
      <c r="E343" s="38"/>
      <c r="F343" s="38"/>
      <c r="G343" s="34"/>
      <c r="H343" s="34"/>
      <c r="I343" s="34"/>
      <c r="J343" s="34"/>
      <c r="K343" s="34"/>
      <c r="L343" s="32"/>
    </row>
    <row r="344" spans="1:12">
      <c r="A344" s="32"/>
      <c r="B344" s="117">
        <v>43102</v>
      </c>
      <c r="C344" s="35" t="s">
        <v>169</v>
      </c>
      <c r="D344" s="33" t="s">
        <v>102</v>
      </c>
      <c r="E344" s="38">
        <v>0.3125</v>
      </c>
      <c r="F344" s="38">
        <v>0.60416666666666663</v>
      </c>
      <c r="G344" s="34">
        <v>0.30902777777777779</v>
      </c>
      <c r="H344" s="34">
        <v>0.74097222222222225</v>
      </c>
      <c r="I344" s="32" t="s">
        <v>516</v>
      </c>
      <c r="J344" s="32" t="s">
        <v>516</v>
      </c>
      <c r="K344" s="32" t="s">
        <v>516</v>
      </c>
      <c r="L344" s="32"/>
    </row>
    <row r="345" spans="1:12">
      <c r="A345" s="32"/>
      <c r="B345" s="117">
        <v>43103</v>
      </c>
      <c r="C345" s="35" t="s">
        <v>169</v>
      </c>
      <c r="D345" s="33" t="s">
        <v>102</v>
      </c>
      <c r="E345" s="38">
        <v>0.3125</v>
      </c>
      <c r="F345" s="38">
        <v>0.60416666666666663</v>
      </c>
      <c r="G345" s="34">
        <v>0.30902777777777779</v>
      </c>
      <c r="H345" s="34">
        <v>0.63541666666666663</v>
      </c>
      <c r="I345" s="32" t="s">
        <v>516</v>
      </c>
      <c r="J345" s="32" t="s">
        <v>516</v>
      </c>
      <c r="K345" s="32" t="s">
        <v>516</v>
      </c>
      <c r="L345" s="32"/>
    </row>
    <row r="346" spans="1:12">
      <c r="A346" s="32"/>
      <c r="B346" s="117">
        <v>43104</v>
      </c>
      <c r="C346" s="35" t="s">
        <v>169</v>
      </c>
      <c r="D346" s="33" t="s">
        <v>102</v>
      </c>
      <c r="E346" s="38">
        <v>0.3125</v>
      </c>
      <c r="F346" s="38">
        <v>0.60416666666666663</v>
      </c>
      <c r="G346" s="34">
        <v>0.30972222222222223</v>
      </c>
      <c r="H346" s="34">
        <v>0.64722222222222225</v>
      </c>
      <c r="I346" s="32" t="s">
        <v>516</v>
      </c>
      <c r="J346" s="32" t="s">
        <v>516</v>
      </c>
      <c r="K346" s="32" t="s">
        <v>516</v>
      </c>
      <c r="L346" s="32"/>
    </row>
    <row r="347" spans="1:12">
      <c r="A347" s="32"/>
      <c r="B347" s="117">
        <v>43105</v>
      </c>
      <c r="C347" s="35" t="s">
        <v>169</v>
      </c>
      <c r="D347" s="33" t="s">
        <v>102</v>
      </c>
      <c r="E347" s="38">
        <v>0.3125</v>
      </c>
      <c r="F347" s="38">
        <v>0.47916666666666669</v>
      </c>
      <c r="G347" s="34">
        <v>0.31041666666666667</v>
      </c>
      <c r="H347" s="34">
        <v>0.51388888888888895</v>
      </c>
      <c r="I347" s="32" t="s">
        <v>516</v>
      </c>
      <c r="J347" s="32" t="s">
        <v>516</v>
      </c>
      <c r="K347" s="32" t="s">
        <v>516</v>
      </c>
      <c r="L347" s="32"/>
    </row>
    <row r="348" spans="1:12">
      <c r="A348" s="32"/>
      <c r="B348" s="117">
        <v>43106</v>
      </c>
      <c r="C348" s="35" t="s">
        <v>169</v>
      </c>
      <c r="D348" s="33" t="s">
        <v>102</v>
      </c>
      <c r="E348" s="38">
        <v>0.3125</v>
      </c>
      <c r="F348" s="38">
        <v>0.54166666666666663</v>
      </c>
      <c r="G348" s="34">
        <v>0.31041666666666667</v>
      </c>
      <c r="H348" s="34">
        <v>0.54305555555555551</v>
      </c>
      <c r="I348" s="32" t="s">
        <v>516</v>
      </c>
      <c r="J348" s="32" t="s">
        <v>516</v>
      </c>
      <c r="K348" s="32" t="s">
        <v>516</v>
      </c>
      <c r="L348" s="32"/>
    </row>
    <row r="349" spans="1:12">
      <c r="A349" s="32"/>
      <c r="B349" s="117">
        <v>43107</v>
      </c>
      <c r="C349" s="35" t="s">
        <v>169</v>
      </c>
      <c r="D349" s="33" t="s">
        <v>102</v>
      </c>
      <c r="E349" s="38"/>
      <c r="F349" s="38"/>
      <c r="G349" s="34"/>
      <c r="H349" s="34"/>
      <c r="I349" s="34"/>
      <c r="J349" s="34"/>
      <c r="K349" s="34"/>
      <c r="L349" s="32"/>
    </row>
    <row r="350" spans="1:12">
      <c r="A350" s="32"/>
      <c r="B350" s="117">
        <v>43108</v>
      </c>
      <c r="C350" s="35" t="s">
        <v>169</v>
      </c>
      <c r="D350" s="33" t="s">
        <v>102</v>
      </c>
      <c r="E350" s="38">
        <v>0.3125</v>
      </c>
      <c r="F350" s="38">
        <v>0.60416666666666663</v>
      </c>
      <c r="G350" s="34">
        <v>0.30972222222222223</v>
      </c>
      <c r="H350" s="34">
        <v>0.61111111111111105</v>
      </c>
      <c r="I350" s="32" t="s">
        <v>516</v>
      </c>
      <c r="J350" s="32" t="s">
        <v>516</v>
      </c>
      <c r="K350" s="32" t="s">
        <v>516</v>
      </c>
      <c r="L350" s="32"/>
    </row>
    <row r="351" spans="1:12">
      <c r="A351" s="32"/>
      <c r="B351" s="117">
        <v>43109</v>
      </c>
      <c r="C351" s="35" t="s">
        <v>169</v>
      </c>
      <c r="D351" s="33" t="s">
        <v>102</v>
      </c>
      <c r="E351" s="38">
        <v>0.3125</v>
      </c>
      <c r="F351" s="38">
        <v>0.60416666666666663</v>
      </c>
      <c r="G351" s="34">
        <v>0.28333333333333333</v>
      </c>
      <c r="H351" s="34">
        <v>0.74097222222222225</v>
      </c>
      <c r="I351" s="32" t="s">
        <v>516</v>
      </c>
      <c r="J351" s="32" t="s">
        <v>516</v>
      </c>
      <c r="K351" s="32" t="s">
        <v>516</v>
      </c>
      <c r="L351" s="32"/>
    </row>
    <row r="352" spans="1:12">
      <c r="A352" s="32"/>
      <c r="B352" s="117">
        <v>43110</v>
      </c>
      <c r="C352" s="35" t="s">
        <v>169</v>
      </c>
      <c r="D352" s="33" t="s">
        <v>102</v>
      </c>
      <c r="E352" s="38">
        <v>0.3125</v>
      </c>
      <c r="F352" s="38">
        <v>0.60416666666666663</v>
      </c>
      <c r="G352" s="34">
        <v>0.30416666666666664</v>
      </c>
      <c r="H352" s="34">
        <v>0.62222222222222223</v>
      </c>
      <c r="I352" s="32" t="s">
        <v>516</v>
      </c>
      <c r="J352" s="32" t="s">
        <v>516</v>
      </c>
      <c r="K352" s="32" t="s">
        <v>516</v>
      </c>
      <c r="L352" s="32"/>
    </row>
    <row r="353" spans="1:12">
      <c r="A353" s="32"/>
      <c r="B353" s="117">
        <v>43111</v>
      </c>
      <c r="C353" s="35" t="s">
        <v>169</v>
      </c>
      <c r="D353" s="33" t="s">
        <v>102</v>
      </c>
      <c r="E353" s="38">
        <v>0.3125</v>
      </c>
      <c r="F353" s="38">
        <v>0.60416666666666663</v>
      </c>
      <c r="G353" s="34">
        <v>0.29652777777777778</v>
      </c>
      <c r="H353" s="34">
        <v>0.61249999999999993</v>
      </c>
      <c r="I353" s="32" t="s">
        <v>516</v>
      </c>
      <c r="J353" s="32" t="s">
        <v>516</v>
      </c>
      <c r="K353" s="32" t="s">
        <v>516</v>
      </c>
      <c r="L353" s="32"/>
    </row>
    <row r="354" spans="1:12">
      <c r="A354" s="32"/>
      <c r="B354" s="117">
        <v>43112</v>
      </c>
      <c r="C354" s="35" t="s">
        <v>169</v>
      </c>
      <c r="D354" s="33" t="s">
        <v>102</v>
      </c>
      <c r="E354" s="38">
        <v>0.3125</v>
      </c>
      <c r="F354" s="38">
        <v>0.47916666666666669</v>
      </c>
      <c r="G354" s="34">
        <v>0.30277777777777776</v>
      </c>
      <c r="H354" s="34">
        <v>0.50763888888888886</v>
      </c>
      <c r="I354" s="32" t="s">
        <v>516</v>
      </c>
      <c r="J354" s="32" t="s">
        <v>516</v>
      </c>
      <c r="K354" s="32" t="s">
        <v>516</v>
      </c>
      <c r="L354" s="32"/>
    </row>
    <row r="355" spans="1:12">
      <c r="A355" s="32"/>
      <c r="B355" s="117">
        <v>43113</v>
      </c>
      <c r="C355" s="35" t="s">
        <v>169</v>
      </c>
      <c r="D355" s="33" t="s">
        <v>102</v>
      </c>
      <c r="E355" s="38">
        <v>0.3125</v>
      </c>
      <c r="F355" s="38">
        <v>0.54166666666666663</v>
      </c>
      <c r="G355" s="34"/>
      <c r="H355" s="34"/>
      <c r="I355" s="32" t="s">
        <v>516</v>
      </c>
      <c r="J355" s="32" t="s">
        <v>516</v>
      </c>
      <c r="K355" s="32" t="s">
        <v>516</v>
      </c>
      <c r="L355" s="32" t="s">
        <v>78</v>
      </c>
    </row>
    <row r="356" spans="1:12">
      <c r="A356" s="32"/>
      <c r="B356" s="117">
        <v>43114</v>
      </c>
      <c r="C356" s="35" t="s">
        <v>169</v>
      </c>
      <c r="D356" s="33" t="s">
        <v>102</v>
      </c>
      <c r="E356" s="38"/>
      <c r="F356" s="38"/>
      <c r="G356" s="34"/>
      <c r="H356" s="34"/>
      <c r="I356" s="34"/>
      <c r="J356" s="34"/>
      <c r="K356" s="34"/>
      <c r="L356" s="32"/>
    </row>
    <row r="357" spans="1:12">
      <c r="A357" s="32"/>
      <c r="B357" s="117">
        <v>43115</v>
      </c>
      <c r="C357" s="35" t="s">
        <v>169</v>
      </c>
      <c r="D357" s="33" t="s">
        <v>102</v>
      </c>
      <c r="E357" s="38">
        <v>0.3125</v>
      </c>
      <c r="F357" s="38">
        <v>0.60416666666666663</v>
      </c>
      <c r="G357" s="34">
        <v>0.28819444444444448</v>
      </c>
      <c r="H357" s="34">
        <v>0.65416666666666667</v>
      </c>
      <c r="I357" s="32" t="s">
        <v>516</v>
      </c>
      <c r="J357" s="32" t="s">
        <v>516</v>
      </c>
      <c r="K357" s="32" t="s">
        <v>516</v>
      </c>
      <c r="L357" s="32"/>
    </row>
    <row r="358" spans="1:12">
      <c r="A358" s="32"/>
      <c r="B358" s="117">
        <v>43116</v>
      </c>
      <c r="C358" s="35" t="s">
        <v>169</v>
      </c>
      <c r="D358" s="33" t="s">
        <v>102</v>
      </c>
      <c r="E358" s="38">
        <v>0.3125</v>
      </c>
      <c r="F358" s="38">
        <v>0.60416666666666663</v>
      </c>
      <c r="G358" s="34">
        <v>0.30972222222222223</v>
      </c>
      <c r="H358" s="34">
        <v>0.625</v>
      </c>
      <c r="I358" s="32" t="s">
        <v>516</v>
      </c>
      <c r="J358" s="32" t="s">
        <v>516</v>
      </c>
      <c r="K358" s="32" t="s">
        <v>516</v>
      </c>
      <c r="L358" s="32"/>
    </row>
    <row r="359" spans="1:12">
      <c r="A359" s="32"/>
      <c r="B359" s="117">
        <v>43117</v>
      </c>
      <c r="C359" s="35" t="s">
        <v>169</v>
      </c>
      <c r="D359" s="33" t="s">
        <v>102</v>
      </c>
      <c r="E359" s="38">
        <v>0.3125</v>
      </c>
      <c r="F359" s="38">
        <v>0.60416666666666663</v>
      </c>
      <c r="G359" s="34">
        <v>0.31041666666666667</v>
      </c>
      <c r="H359" s="34">
        <v>0.73819444444444438</v>
      </c>
      <c r="I359" s="32" t="s">
        <v>516</v>
      </c>
      <c r="J359" s="32" t="s">
        <v>516</v>
      </c>
      <c r="K359" s="32" t="s">
        <v>516</v>
      </c>
      <c r="L359" s="32"/>
    </row>
    <row r="360" spans="1:12">
      <c r="A360" s="32"/>
      <c r="B360" s="117">
        <v>43118</v>
      </c>
      <c r="C360" s="35" t="s">
        <v>169</v>
      </c>
      <c r="D360" s="33" t="s">
        <v>102</v>
      </c>
      <c r="E360" s="38">
        <v>0.3125</v>
      </c>
      <c r="F360" s="38">
        <v>0.60416666666666663</v>
      </c>
      <c r="G360" s="34">
        <v>0.31041666666666667</v>
      </c>
      <c r="H360" s="34">
        <v>0.63750000000000007</v>
      </c>
      <c r="I360" s="32" t="s">
        <v>516</v>
      </c>
      <c r="J360" s="32" t="s">
        <v>516</v>
      </c>
      <c r="K360" s="32" t="s">
        <v>516</v>
      </c>
      <c r="L360" s="32"/>
    </row>
    <row r="361" spans="1:12">
      <c r="A361" s="32"/>
      <c r="B361" s="117">
        <v>43119</v>
      </c>
      <c r="C361" s="35" t="s">
        <v>169</v>
      </c>
      <c r="D361" s="33" t="s">
        <v>102</v>
      </c>
      <c r="E361" s="38">
        <v>0.3125</v>
      </c>
      <c r="F361" s="38">
        <v>0.47916666666666669</v>
      </c>
      <c r="G361" s="34">
        <v>0.29166666666666669</v>
      </c>
      <c r="H361" s="34">
        <v>0.7416666666666667</v>
      </c>
      <c r="I361" s="32" t="s">
        <v>516</v>
      </c>
      <c r="J361" s="32" t="s">
        <v>516</v>
      </c>
      <c r="K361" s="32" t="s">
        <v>516</v>
      </c>
      <c r="L361" s="32"/>
    </row>
    <row r="362" spans="1:12">
      <c r="A362" s="32"/>
      <c r="B362" s="117">
        <v>43120</v>
      </c>
      <c r="C362" s="35" t="s">
        <v>169</v>
      </c>
      <c r="D362" s="33" t="s">
        <v>102</v>
      </c>
      <c r="E362" s="38">
        <v>0.3125</v>
      </c>
      <c r="F362" s="38">
        <v>0.54166666666666663</v>
      </c>
      <c r="G362" s="34">
        <v>0.30972222222222223</v>
      </c>
      <c r="H362" s="34">
        <v>0.54166666666666663</v>
      </c>
      <c r="I362" s="32" t="s">
        <v>516</v>
      </c>
      <c r="J362" s="32" t="s">
        <v>516</v>
      </c>
      <c r="K362" s="32" t="s">
        <v>516</v>
      </c>
      <c r="L362" s="32"/>
    </row>
    <row r="363" spans="1:12">
      <c r="A363" s="32"/>
      <c r="B363" s="117">
        <v>43121</v>
      </c>
      <c r="C363" s="35" t="s">
        <v>169</v>
      </c>
      <c r="D363" s="33" t="s">
        <v>102</v>
      </c>
      <c r="E363" s="38"/>
      <c r="F363" s="38"/>
      <c r="G363" s="34"/>
      <c r="H363" s="34"/>
      <c r="I363" s="32"/>
      <c r="J363" s="32"/>
      <c r="K363" s="32"/>
      <c r="L363" s="32"/>
    </row>
    <row r="364" spans="1:12">
      <c r="A364" s="32"/>
      <c r="B364" s="117">
        <v>43122</v>
      </c>
      <c r="C364" s="35" t="s">
        <v>169</v>
      </c>
      <c r="D364" s="33" t="s">
        <v>102</v>
      </c>
      <c r="E364" s="38">
        <v>0.3125</v>
      </c>
      <c r="F364" s="38">
        <v>0.60416666666666663</v>
      </c>
      <c r="G364" s="34">
        <v>0.30972222222222223</v>
      </c>
      <c r="H364" s="34">
        <v>0.63124999999999998</v>
      </c>
      <c r="I364" s="32" t="s">
        <v>516</v>
      </c>
      <c r="J364" s="32" t="s">
        <v>516</v>
      </c>
      <c r="K364" s="32" t="s">
        <v>516</v>
      </c>
      <c r="L364" s="32"/>
    </row>
    <row r="365" spans="1:12">
      <c r="A365" s="32"/>
      <c r="B365" s="117">
        <v>43123</v>
      </c>
      <c r="C365" s="35" t="s">
        <v>169</v>
      </c>
      <c r="D365" s="33" t="s">
        <v>102</v>
      </c>
      <c r="E365" s="38">
        <v>0.3125</v>
      </c>
      <c r="F365" s="38">
        <v>0.60416666666666663</v>
      </c>
      <c r="G365" s="34">
        <v>0.28888888888888892</v>
      </c>
      <c r="H365" s="34">
        <v>0.73333333333333339</v>
      </c>
      <c r="I365" s="32" t="s">
        <v>516</v>
      </c>
      <c r="J365" s="32" t="s">
        <v>516</v>
      </c>
      <c r="K365" s="32" t="s">
        <v>516</v>
      </c>
      <c r="L365" s="32"/>
    </row>
    <row r="366" spans="1:12">
      <c r="A366" s="32"/>
      <c r="B366" s="117">
        <v>43124</v>
      </c>
      <c r="C366" s="35" t="s">
        <v>169</v>
      </c>
      <c r="D366" s="33" t="s">
        <v>102</v>
      </c>
      <c r="E366" s="38">
        <v>0.3125</v>
      </c>
      <c r="F366" s="38">
        <v>0.60416666666666663</v>
      </c>
      <c r="G366" s="34">
        <v>0.28263888888888888</v>
      </c>
      <c r="H366" s="34">
        <v>0.60555555555555551</v>
      </c>
      <c r="I366" s="32" t="s">
        <v>516</v>
      </c>
      <c r="J366" s="32" t="s">
        <v>516</v>
      </c>
      <c r="K366" s="32" t="s">
        <v>516</v>
      </c>
      <c r="L366" s="32"/>
    </row>
    <row r="367" spans="1:12">
      <c r="A367" s="32"/>
      <c r="B367" s="117">
        <v>43125</v>
      </c>
      <c r="C367" s="35" t="s">
        <v>169</v>
      </c>
      <c r="D367" s="33" t="s">
        <v>102</v>
      </c>
      <c r="E367" s="38">
        <v>0.3125</v>
      </c>
      <c r="F367" s="38">
        <v>0.60416666666666663</v>
      </c>
      <c r="G367" s="34">
        <v>0.30486111111111108</v>
      </c>
      <c r="H367" s="34">
        <v>0.6069444444444444</v>
      </c>
      <c r="I367" s="32" t="s">
        <v>516</v>
      </c>
      <c r="J367" s="32" t="s">
        <v>516</v>
      </c>
      <c r="K367" s="32" t="s">
        <v>516</v>
      </c>
      <c r="L367" s="32"/>
    </row>
    <row r="368" spans="1:12">
      <c r="A368" s="32"/>
      <c r="B368" s="117">
        <v>43126</v>
      </c>
      <c r="C368" s="35" t="s">
        <v>169</v>
      </c>
      <c r="D368" s="33" t="s">
        <v>102</v>
      </c>
      <c r="E368" s="38">
        <v>0.3125</v>
      </c>
      <c r="F368" s="38">
        <v>0.47916666666666669</v>
      </c>
      <c r="G368" s="34"/>
      <c r="H368" s="34"/>
      <c r="I368" s="32" t="s">
        <v>516</v>
      </c>
      <c r="J368" s="32" t="s">
        <v>516</v>
      </c>
      <c r="K368" s="32" t="s">
        <v>516</v>
      </c>
      <c r="L368" s="32" t="s">
        <v>92</v>
      </c>
    </row>
    <row r="369" spans="1:12">
      <c r="A369" s="32"/>
      <c r="B369" s="117">
        <v>43127</v>
      </c>
      <c r="C369" s="35" t="s">
        <v>169</v>
      </c>
      <c r="D369" s="33" t="s">
        <v>102</v>
      </c>
      <c r="E369" s="38">
        <v>0.3125</v>
      </c>
      <c r="F369" s="38">
        <v>0.54166666666666663</v>
      </c>
      <c r="G369" s="34">
        <v>0.51666666666666672</v>
      </c>
      <c r="H369" s="34"/>
      <c r="I369" s="32" t="s">
        <v>516</v>
      </c>
      <c r="J369" s="32" t="s">
        <v>516</v>
      </c>
      <c r="K369" s="32" t="s">
        <v>516</v>
      </c>
      <c r="L369" s="32" t="s">
        <v>92</v>
      </c>
    </row>
    <row r="370" spans="1:12">
      <c r="A370" s="32"/>
      <c r="B370" s="117">
        <v>43128</v>
      </c>
      <c r="C370" s="35" t="s">
        <v>169</v>
      </c>
      <c r="D370" s="33" t="s">
        <v>102</v>
      </c>
      <c r="E370" s="38"/>
      <c r="F370" s="38"/>
      <c r="G370" s="34"/>
      <c r="H370" s="34"/>
      <c r="I370" s="34"/>
      <c r="J370" s="34"/>
      <c r="K370" s="34"/>
      <c r="L370" s="32"/>
    </row>
    <row r="371" spans="1:12">
      <c r="A371" s="32"/>
      <c r="B371" s="117">
        <v>43129</v>
      </c>
      <c r="C371" s="35" t="s">
        <v>169</v>
      </c>
      <c r="D371" s="33" t="s">
        <v>102</v>
      </c>
      <c r="E371" s="38">
        <v>0.3125</v>
      </c>
      <c r="F371" s="38">
        <v>0.60416666666666663</v>
      </c>
      <c r="G371" s="34">
        <v>0.30138888888888887</v>
      </c>
      <c r="H371" s="34">
        <v>0.60972222222222217</v>
      </c>
      <c r="I371" s="32" t="s">
        <v>516</v>
      </c>
      <c r="J371" s="32" t="s">
        <v>516</v>
      </c>
      <c r="K371" s="32" t="s">
        <v>516</v>
      </c>
      <c r="L371" s="32"/>
    </row>
    <row r="372" spans="1:12">
      <c r="A372" s="32"/>
      <c r="B372" s="117">
        <v>43130</v>
      </c>
      <c r="C372" s="35" t="s">
        <v>169</v>
      </c>
      <c r="D372" s="33" t="s">
        <v>102</v>
      </c>
      <c r="E372" s="38">
        <v>0.3125</v>
      </c>
      <c r="F372" s="38">
        <v>0.60416666666666663</v>
      </c>
      <c r="G372" s="34">
        <v>0.28750000000000003</v>
      </c>
      <c r="H372" s="34">
        <v>0.72152777777777777</v>
      </c>
      <c r="I372" s="32" t="s">
        <v>516</v>
      </c>
      <c r="J372" s="32" t="s">
        <v>516</v>
      </c>
      <c r="K372" s="32" t="s">
        <v>516</v>
      </c>
      <c r="L372" s="32"/>
    </row>
    <row r="373" spans="1:12">
      <c r="A373" s="32"/>
      <c r="B373" s="117">
        <v>43131</v>
      </c>
      <c r="C373" s="35" t="s">
        <v>169</v>
      </c>
      <c r="D373" s="33" t="s">
        <v>102</v>
      </c>
      <c r="E373" s="38">
        <v>0.3125</v>
      </c>
      <c r="F373" s="38">
        <v>0.60416666666666663</v>
      </c>
      <c r="G373" s="34">
        <v>0.30624999999999997</v>
      </c>
      <c r="H373" s="34">
        <v>0.69444444444444453</v>
      </c>
      <c r="I373" s="32" t="s">
        <v>516</v>
      </c>
      <c r="J373" s="32" t="s">
        <v>516</v>
      </c>
      <c r="K373" s="32" t="s">
        <v>516</v>
      </c>
      <c r="L373" s="32"/>
    </row>
    <row r="374" spans="1:12">
      <c r="A374" s="32">
        <v>13</v>
      </c>
      <c r="B374" s="117">
        <v>43101</v>
      </c>
      <c r="C374" s="35" t="s">
        <v>171</v>
      </c>
      <c r="D374" s="33" t="s">
        <v>103</v>
      </c>
      <c r="E374" s="38"/>
      <c r="F374" s="38"/>
      <c r="G374" s="34"/>
      <c r="H374" s="34"/>
      <c r="I374" s="34"/>
      <c r="J374" s="34"/>
      <c r="K374" s="34"/>
      <c r="L374" s="32"/>
    </row>
    <row r="375" spans="1:12">
      <c r="A375" s="32"/>
      <c r="B375" s="117">
        <v>43102</v>
      </c>
      <c r="C375" s="35" t="s">
        <v>171</v>
      </c>
      <c r="D375" s="33" t="s">
        <v>103</v>
      </c>
      <c r="E375" s="38">
        <v>0.3125</v>
      </c>
      <c r="F375" s="38">
        <v>0.60416666666666663</v>
      </c>
      <c r="G375" s="34">
        <v>0.29583333333333334</v>
      </c>
      <c r="H375" s="34">
        <v>0.61597222222222225</v>
      </c>
      <c r="I375" s="32" t="s">
        <v>516</v>
      </c>
      <c r="J375" s="32" t="s">
        <v>516</v>
      </c>
      <c r="K375" s="32" t="s">
        <v>516</v>
      </c>
      <c r="L375" s="32"/>
    </row>
    <row r="376" spans="1:12">
      <c r="A376" s="32"/>
      <c r="B376" s="117">
        <v>43103</v>
      </c>
      <c r="C376" s="35" t="s">
        <v>171</v>
      </c>
      <c r="D376" s="33" t="s">
        <v>103</v>
      </c>
      <c r="E376" s="38">
        <v>0.3125</v>
      </c>
      <c r="F376" s="38">
        <v>0.60416666666666663</v>
      </c>
      <c r="G376" s="34">
        <v>0.27083333333333331</v>
      </c>
      <c r="H376" s="34">
        <v>0.62013888888888891</v>
      </c>
      <c r="I376" s="32" t="s">
        <v>516</v>
      </c>
      <c r="J376" s="32" t="s">
        <v>516</v>
      </c>
      <c r="K376" s="32" t="s">
        <v>516</v>
      </c>
      <c r="L376" s="32"/>
    </row>
    <row r="377" spans="1:12">
      <c r="A377" s="32"/>
      <c r="B377" s="117">
        <v>43104</v>
      </c>
      <c r="C377" s="35" t="s">
        <v>171</v>
      </c>
      <c r="D377" s="33" t="s">
        <v>103</v>
      </c>
      <c r="E377" s="38">
        <v>0.3125</v>
      </c>
      <c r="F377" s="38">
        <v>0.60416666666666663</v>
      </c>
      <c r="G377" s="34">
        <v>0.29375000000000001</v>
      </c>
      <c r="H377" s="34">
        <v>0.60833333333333328</v>
      </c>
      <c r="I377" s="32" t="s">
        <v>516</v>
      </c>
      <c r="J377" s="32" t="s">
        <v>516</v>
      </c>
      <c r="K377" s="32" t="s">
        <v>516</v>
      </c>
      <c r="L377" s="32"/>
    </row>
    <row r="378" spans="1:12">
      <c r="A378" s="32"/>
      <c r="B378" s="117">
        <v>43105</v>
      </c>
      <c r="C378" s="35" t="s">
        <v>171</v>
      </c>
      <c r="D378" s="33" t="s">
        <v>103</v>
      </c>
      <c r="E378" s="38">
        <v>0.3125</v>
      </c>
      <c r="F378" s="38">
        <v>0.47916666666666669</v>
      </c>
      <c r="G378" s="34">
        <v>0.30138888888888887</v>
      </c>
      <c r="H378" s="34">
        <v>0.4993055555555555</v>
      </c>
      <c r="I378" s="32" t="s">
        <v>516</v>
      </c>
      <c r="J378" s="32" t="s">
        <v>516</v>
      </c>
      <c r="K378" s="32" t="s">
        <v>516</v>
      </c>
      <c r="L378" s="32"/>
    </row>
    <row r="379" spans="1:12">
      <c r="A379" s="32"/>
      <c r="B379" s="117">
        <v>43106</v>
      </c>
      <c r="C379" s="35" t="s">
        <v>171</v>
      </c>
      <c r="D379" s="33" t="s">
        <v>103</v>
      </c>
      <c r="E379" s="38">
        <v>0.3125</v>
      </c>
      <c r="F379" s="38">
        <v>0.54166666666666663</v>
      </c>
      <c r="G379" s="34">
        <v>0.25347222222222221</v>
      </c>
      <c r="H379" s="34">
        <v>0.88124999999999998</v>
      </c>
      <c r="I379" s="32" t="s">
        <v>516</v>
      </c>
      <c r="J379" s="32" t="s">
        <v>516</v>
      </c>
      <c r="K379" s="32" t="s">
        <v>516</v>
      </c>
      <c r="L379" s="32"/>
    </row>
    <row r="380" spans="1:12">
      <c r="A380" s="32"/>
      <c r="B380" s="117">
        <v>43107</v>
      </c>
      <c r="C380" s="35" t="s">
        <v>171</v>
      </c>
      <c r="D380" s="33" t="s">
        <v>103</v>
      </c>
      <c r="E380" s="38"/>
      <c r="F380" s="38"/>
      <c r="G380" s="34"/>
      <c r="H380" s="34"/>
      <c r="I380" s="34"/>
      <c r="J380" s="34"/>
      <c r="K380" s="34"/>
      <c r="L380" s="32"/>
    </row>
    <row r="381" spans="1:12">
      <c r="A381" s="32"/>
      <c r="B381" s="117">
        <v>43108</v>
      </c>
      <c r="C381" s="35" t="s">
        <v>171</v>
      </c>
      <c r="D381" s="33" t="s">
        <v>103</v>
      </c>
      <c r="E381" s="38">
        <v>0.3125</v>
      </c>
      <c r="F381" s="38">
        <v>0.60416666666666663</v>
      </c>
      <c r="G381" s="34">
        <v>0.2986111111111111</v>
      </c>
      <c r="H381" s="34">
        <v>0.55625000000000002</v>
      </c>
      <c r="I381" s="32" t="s">
        <v>516</v>
      </c>
      <c r="J381" s="32" t="s">
        <v>516</v>
      </c>
      <c r="K381" s="32" t="s">
        <v>516</v>
      </c>
      <c r="L381" s="32"/>
    </row>
    <row r="382" spans="1:12">
      <c r="A382" s="32"/>
      <c r="B382" s="117">
        <v>43109</v>
      </c>
      <c r="C382" s="35" t="s">
        <v>171</v>
      </c>
      <c r="D382" s="33" t="s">
        <v>103</v>
      </c>
      <c r="E382" s="38">
        <v>0.3125</v>
      </c>
      <c r="F382" s="38">
        <v>0.60416666666666663</v>
      </c>
      <c r="G382" s="34">
        <v>0.3</v>
      </c>
      <c r="H382" s="34">
        <v>0.62638888888888888</v>
      </c>
      <c r="I382" s="32" t="s">
        <v>516</v>
      </c>
      <c r="J382" s="32" t="s">
        <v>516</v>
      </c>
      <c r="K382" s="32" t="s">
        <v>516</v>
      </c>
      <c r="L382" s="32"/>
    </row>
    <row r="383" spans="1:12">
      <c r="A383" s="32"/>
      <c r="B383" s="117">
        <v>43110</v>
      </c>
      <c r="C383" s="35" t="s">
        <v>171</v>
      </c>
      <c r="D383" s="33" t="s">
        <v>103</v>
      </c>
      <c r="E383" s="38">
        <v>0.3125</v>
      </c>
      <c r="F383" s="38">
        <v>0.60416666666666663</v>
      </c>
      <c r="G383" s="34">
        <v>0.2902777777777778</v>
      </c>
      <c r="H383" s="34">
        <v>0.62777777777777777</v>
      </c>
      <c r="I383" s="32" t="s">
        <v>516</v>
      </c>
      <c r="J383" s="32" t="s">
        <v>516</v>
      </c>
      <c r="K383" s="32" t="s">
        <v>516</v>
      </c>
      <c r="L383" s="32"/>
    </row>
    <row r="384" spans="1:12">
      <c r="A384" s="32"/>
      <c r="B384" s="117">
        <v>43111</v>
      </c>
      <c r="C384" s="35" t="s">
        <v>171</v>
      </c>
      <c r="D384" s="33" t="s">
        <v>103</v>
      </c>
      <c r="E384" s="38">
        <v>0.3125</v>
      </c>
      <c r="F384" s="38">
        <v>0.60416666666666663</v>
      </c>
      <c r="G384" s="34">
        <v>0.28472222222222221</v>
      </c>
      <c r="H384" s="34">
        <v>0.61527777777777781</v>
      </c>
      <c r="I384" s="32" t="s">
        <v>516</v>
      </c>
      <c r="J384" s="32" t="s">
        <v>516</v>
      </c>
      <c r="K384" s="32" t="s">
        <v>516</v>
      </c>
      <c r="L384" s="32"/>
    </row>
    <row r="385" spans="1:12">
      <c r="A385" s="32"/>
      <c r="B385" s="117">
        <v>43112</v>
      </c>
      <c r="C385" s="35" t="s">
        <v>171</v>
      </c>
      <c r="D385" s="33" t="s">
        <v>103</v>
      </c>
      <c r="E385" s="38">
        <v>0.3125</v>
      </c>
      <c r="F385" s="38">
        <v>0.47916666666666669</v>
      </c>
      <c r="G385" s="34">
        <v>0.3</v>
      </c>
      <c r="H385" s="34">
        <v>0.53472222222222221</v>
      </c>
      <c r="I385" s="32" t="s">
        <v>516</v>
      </c>
      <c r="J385" s="32" t="s">
        <v>516</v>
      </c>
      <c r="K385" s="32" t="s">
        <v>516</v>
      </c>
      <c r="L385" s="32"/>
    </row>
    <row r="386" spans="1:12">
      <c r="A386" s="32"/>
      <c r="B386" s="117">
        <v>43113</v>
      </c>
      <c r="C386" s="35" t="s">
        <v>171</v>
      </c>
      <c r="D386" s="33" t="s">
        <v>103</v>
      </c>
      <c r="E386" s="38">
        <v>0.3125</v>
      </c>
      <c r="F386" s="38">
        <v>0.54166666666666663</v>
      </c>
      <c r="G386" s="34">
        <v>0.28819444444444448</v>
      </c>
      <c r="H386" s="34">
        <v>0.59236111111111112</v>
      </c>
      <c r="I386" s="32" t="s">
        <v>516</v>
      </c>
      <c r="J386" s="32" t="s">
        <v>516</v>
      </c>
      <c r="K386" s="32" t="s">
        <v>516</v>
      </c>
      <c r="L386" s="32"/>
    </row>
    <row r="387" spans="1:12">
      <c r="A387" s="32"/>
      <c r="B387" s="117">
        <v>43114</v>
      </c>
      <c r="C387" s="35" t="s">
        <v>171</v>
      </c>
      <c r="D387" s="33" t="s">
        <v>103</v>
      </c>
      <c r="E387" s="38"/>
      <c r="F387" s="38"/>
      <c r="G387" s="34"/>
      <c r="H387" s="34"/>
      <c r="I387" s="34"/>
      <c r="J387" s="34"/>
      <c r="K387" s="34"/>
      <c r="L387" s="32"/>
    </row>
    <row r="388" spans="1:12">
      <c r="A388" s="32"/>
      <c r="B388" s="117">
        <v>43115</v>
      </c>
      <c r="C388" s="35" t="s">
        <v>171</v>
      </c>
      <c r="D388" s="33" t="s">
        <v>103</v>
      </c>
      <c r="E388" s="38">
        <v>0.3125</v>
      </c>
      <c r="F388" s="38">
        <v>0.60416666666666663</v>
      </c>
      <c r="G388" s="34">
        <v>0.72986111111111107</v>
      </c>
      <c r="H388" s="34">
        <v>0.73055555555555562</v>
      </c>
      <c r="I388" s="32" t="s">
        <v>516</v>
      </c>
      <c r="J388" s="32" t="s">
        <v>516</v>
      </c>
      <c r="K388" s="32" t="s">
        <v>516</v>
      </c>
      <c r="L388" s="32"/>
    </row>
    <row r="389" spans="1:12">
      <c r="A389" s="32"/>
      <c r="B389" s="117">
        <v>43116</v>
      </c>
      <c r="C389" s="35" t="s">
        <v>171</v>
      </c>
      <c r="D389" s="33" t="s">
        <v>103</v>
      </c>
      <c r="E389" s="38">
        <v>0.3125</v>
      </c>
      <c r="F389" s="38">
        <v>0.60416666666666663</v>
      </c>
      <c r="G389" s="34">
        <v>0.26319444444444445</v>
      </c>
      <c r="H389" s="34">
        <v>0.61458333333333337</v>
      </c>
      <c r="I389" s="32" t="s">
        <v>516</v>
      </c>
      <c r="J389" s="32" t="s">
        <v>516</v>
      </c>
      <c r="K389" s="32" t="s">
        <v>516</v>
      </c>
      <c r="L389" s="32"/>
    </row>
    <row r="390" spans="1:12">
      <c r="A390" s="32"/>
      <c r="B390" s="117">
        <v>43117</v>
      </c>
      <c r="C390" s="35" t="s">
        <v>171</v>
      </c>
      <c r="D390" s="33" t="s">
        <v>103</v>
      </c>
      <c r="E390" s="38">
        <v>0.3125</v>
      </c>
      <c r="F390" s="38">
        <v>0.60416666666666663</v>
      </c>
      <c r="G390" s="34">
        <v>0.27847222222222223</v>
      </c>
      <c r="H390" s="34">
        <v>0.61041666666666672</v>
      </c>
      <c r="I390" s="32" t="s">
        <v>516</v>
      </c>
      <c r="J390" s="32" t="s">
        <v>516</v>
      </c>
      <c r="K390" s="32" t="s">
        <v>516</v>
      </c>
      <c r="L390" s="32"/>
    </row>
    <row r="391" spans="1:12">
      <c r="A391" s="32"/>
      <c r="B391" s="117">
        <v>43118</v>
      </c>
      <c r="C391" s="35" t="s">
        <v>171</v>
      </c>
      <c r="D391" s="33" t="s">
        <v>103</v>
      </c>
      <c r="E391" s="38">
        <v>0.3125</v>
      </c>
      <c r="F391" s="38">
        <v>0.60416666666666663</v>
      </c>
      <c r="G391" s="34">
        <v>0.28958333333333336</v>
      </c>
      <c r="H391" s="34">
        <v>0.61597222222222225</v>
      </c>
      <c r="I391" s="32" t="s">
        <v>516</v>
      </c>
      <c r="J391" s="32" t="s">
        <v>516</v>
      </c>
      <c r="K391" s="32" t="s">
        <v>516</v>
      </c>
      <c r="L391" s="32"/>
    </row>
    <row r="392" spans="1:12">
      <c r="A392" s="32"/>
      <c r="B392" s="117">
        <v>43119</v>
      </c>
      <c r="C392" s="35" t="s">
        <v>171</v>
      </c>
      <c r="D392" s="33" t="s">
        <v>103</v>
      </c>
      <c r="E392" s="38">
        <v>0.3125</v>
      </c>
      <c r="F392" s="38">
        <v>0.47916666666666669</v>
      </c>
      <c r="G392" s="34">
        <v>0.28125</v>
      </c>
      <c r="H392" s="34">
        <v>0.58194444444444449</v>
      </c>
      <c r="I392" s="32" t="s">
        <v>516</v>
      </c>
      <c r="J392" s="32" t="s">
        <v>516</v>
      </c>
      <c r="K392" s="32" t="s">
        <v>516</v>
      </c>
      <c r="L392" s="32"/>
    </row>
    <row r="393" spans="1:12">
      <c r="A393" s="32"/>
      <c r="B393" s="117">
        <v>43120</v>
      </c>
      <c r="C393" s="35" t="s">
        <v>171</v>
      </c>
      <c r="D393" s="33" t="s">
        <v>103</v>
      </c>
      <c r="E393" s="38">
        <v>0.3125</v>
      </c>
      <c r="F393" s="38">
        <v>0.54166666666666663</v>
      </c>
      <c r="G393" s="34">
        <v>0.21111111111111111</v>
      </c>
      <c r="H393" s="34">
        <v>0.55972222222222223</v>
      </c>
      <c r="I393" s="32" t="s">
        <v>516</v>
      </c>
      <c r="J393" s="32" t="s">
        <v>516</v>
      </c>
      <c r="K393" s="32" t="s">
        <v>516</v>
      </c>
      <c r="L393" s="32"/>
    </row>
    <row r="394" spans="1:12">
      <c r="A394" s="32"/>
      <c r="B394" s="117">
        <v>43121</v>
      </c>
      <c r="C394" s="35" t="s">
        <v>171</v>
      </c>
      <c r="D394" s="33" t="s">
        <v>103</v>
      </c>
      <c r="E394" s="38"/>
      <c r="F394" s="38"/>
      <c r="G394" s="34"/>
      <c r="H394" s="34"/>
      <c r="I394" s="34"/>
      <c r="J394" s="34"/>
      <c r="K394" s="34"/>
      <c r="L394" s="32"/>
    </row>
    <row r="395" spans="1:12">
      <c r="A395" s="32"/>
      <c r="B395" s="117">
        <v>43122</v>
      </c>
      <c r="C395" s="35" t="s">
        <v>171</v>
      </c>
      <c r="D395" s="33" t="s">
        <v>103</v>
      </c>
      <c r="E395" s="38">
        <v>0.3125</v>
      </c>
      <c r="F395" s="38">
        <v>0.60416666666666663</v>
      </c>
      <c r="G395" s="34">
        <v>0.27361111111111108</v>
      </c>
      <c r="H395" s="34">
        <v>0.73055555555555562</v>
      </c>
      <c r="I395" s="32" t="s">
        <v>516</v>
      </c>
      <c r="J395" s="32" t="s">
        <v>516</v>
      </c>
      <c r="K395" s="32" t="s">
        <v>516</v>
      </c>
      <c r="L395" s="32"/>
    </row>
    <row r="396" spans="1:12">
      <c r="A396" s="32"/>
      <c r="B396" s="117">
        <v>43123</v>
      </c>
      <c r="C396" s="35" t="s">
        <v>171</v>
      </c>
      <c r="D396" s="33" t="s">
        <v>103</v>
      </c>
      <c r="E396" s="38">
        <v>0.3125</v>
      </c>
      <c r="F396" s="38">
        <v>0.60416666666666663</v>
      </c>
      <c r="G396" s="34">
        <v>0.28125</v>
      </c>
      <c r="H396" s="34">
        <v>0.61597222222222225</v>
      </c>
      <c r="I396" s="32" t="s">
        <v>516</v>
      </c>
      <c r="J396" s="32" t="s">
        <v>516</v>
      </c>
      <c r="K396" s="32" t="s">
        <v>516</v>
      </c>
      <c r="L396" s="32"/>
    </row>
    <row r="397" spans="1:12">
      <c r="A397" s="32"/>
      <c r="B397" s="117">
        <v>43124</v>
      </c>
      <c r="C397" s="35" t="s">
        <v>171</v>
      </c>
      <c r="D397" s="33" t="s">
        <v>103</v>
      </c>
      <c r="E397" s="38">
        <v>0.3125</v>
      </c>
      <c r="F397" s="38">
        <v>0.60416666666666663</v>
      </c>
      <c r="G397" s="34">
        <v>0.26944444444444443</v>
      </c>
      <c r="H397" s="34">
        <v>0.6069444444444444</v>
      </c>
      <c r="I397" s="32" t="s">
        <v>516</v>
      </c>
      <c r="J397" s="32" t="s">
        <v>516</v>
      </c>
      <c r="K397" s="32" t="s">
        <v>516</v>
      </c>
      <c r="L397" s="32"/>
    </row>
    <row r="398" spans="1:12">
      <c r="A398" s="32"/>
      <c r="B398" s="117">
        <v>43125</v>
      </c>
      <c r="C398" s="35" t="s">
        <v>171</v>
      </c>
      <c r="D398" s="33" t="s">
        <v>103</v>
      </c>
      <c r="E398" s="38">
        <v>0.3125</v>
      </c>
      <c r="F398" s="38">
        <v>0.60416666666666663</v>
      </c>
      <c r="G398" s="34">
        <v>0.30208333333333331</v>
      </c>
      <c r="H398" s="34"/>
      <c r="I398" s="32" t="s">
        <v>516</v>
      </c>
      <c r="J398" s="32" t="s">
        <v>516</v>
      </c>
      <c r="K398" s="32" t="s">
        <v>516</v>
      </c>
      <c r="L398" s="32" t="s">
        <v>78</v>
      </c>
    </row>
    <row r="399" spans="1:12">
      <c r="A399" s="32"/>
      <c r="B399" s="117">
        <v>43126</v>
      </c>
      <c r="C399" s="35" t="s">
        <v>171</v>
      </c>
      <c r="D399" s="33" t="s">
        <v>103</v>
      </c>
      <c r="E399" s="38">
        <v>0.3125</v>
      </c>
      <c r="F399" s="38">
        <v>0.47916666666666669</v>
      </c>
      <c r="G399" s="34"/>
      <c r="H399" s="34"/>
      <c r="I399" s="32" t="s">
        <v>516</v>
      </c>
      <c r="J399" s="32" t="s">
        <v>516</v>
      </c>
      <c r="K399" s="32" t="s">
        <v>516</v>
      </c>
      <c r="L399" s="32" t="s">
        <v>92</v>
      </c>
    </row>
    <row r="400" spans="1:12">
      <c r="A400" s="32"/>
      <c r="B400" s="117">
        <v>43127</v>
      </c>
      <c r="C400" s="35" t="s">
        <v>171</v>
      </c>
      <c r="D400" s="33" t="s">
        <v>103</v>
      </c>
      <c r="E400" s="38">
        <v>0.3125</v>
      </c>
      <c r="F400" s="38">
        <v>0.54166666666666663</v>
      </c>
      <c r="G400" s="34">
        <v>0.5180555555555556</v>
      </c>
      <c r="H400" s="34">
        <v>0.51874999999999993</v>
      </c>
      <c r="I400" s="32" t="s">
        <v>516</v>
      </c>
      <c r="J400" s="32" t="s">
        <v>516</v>
      </c>
      <c r="K400" s="32" t="s">
        <v>516</v>
      </c>
      <c r="L400" s="32" t="s">
        <v>92</v>
      </c>
    </row>
    <row r="401" spans="1:12">
      <c r="A401" s="32"/>
      <c r="B401" s="117">
        <v>43128</v>
      </c>
      <c r="C401" s="35" t="s">
        <v>171</v>
      </c>
      <c r="D401" s="33" t="s">
        <v>103</v>
      </c>
      <c r="E401" s="38"/>
      <c r="F401" s="38"/>
      <c r="G401" s="34"/>
      <c r="H401" s="34"/>
      <c r="I401" s="34"/>
      <c r="J401" s="34"/>
      <c r="K401" s="34"/>
      <c r="L401" s="32"/>
    </row>
    <row r="402" spans="1:12">
      <c r="A402" s="32"/>
      <c r="B402" s="117">
        <v>43129</v>
      </c>
      <c r="C402" s="35" t="s">
        <v>171</v>
      </c>
      <c r="D402" s="33" t="s">
        <v>103</v>
      </c>
      <c r="E402" s="38">
        <v>0.3125</v>
      </c>
      <c r="F402" s="38">
        <v>0.60416666666666663</v>
      </c>
      <c r="G402" s="34">
        <v>0.29583333333333334</v>
      </c>
      <c r="H402" s="34">
        <v>0.62222222222222223</v>
      </c>
      <c r="I402" s="32" t="s">
        <v>516</v>
      </c>
      <c r="J402" s="32" t="s">
        <v>516</v>
      </c>
      <c r="K402" s="32" t="s">
        <v>516</v>
      </c>
      <c r="L402" s="32"/>
    </row>
    <row r="403" spans="1:12">
      <c r="A403" s="32"/>
      <c r="B403" s="117">
        <v>43130</v>
      </c>
      <c r="C403" s="35" t="s">
        <v>171</v>
      </c>
      <c r="D403" s="33" t="s">
        <v>103</v>
      </c>
      <c r="E403" s="38">
        <v>0.3125</v>
      </c>
      <c r="F403" s="38">
        <v>0.60416666666666663</v>
      </c>
      <c r="G403" s="34">
        <v>0.23750000000000002</v>
      </c>
      <c r="H403" s="34">
        <v>0.60763888888888895</v>
      </c>
      <c r="I403" s="32" t="s">
        <v>516</v>
      </c>
      <c r="J403" s="32" t="s">
        <v>516</v>
      </c>
      <c r="K403" s="32" t="s">
        <v>516</v>
      </c>
      <c r="L403" s="32"/>
    </row>
    <row r="404" spans="1:12">
      <c r="A404" s="32"/>
      <c r="B404" s="117">
        <v>43131</v>
      </c>
      <c r="C404" s="35" t="s">
        <v>171</v>
      </c>
      <c r="D404" s="33" t="s">
        <v>103</v>
      </c>
      <c r="E404" s="38">
        <v>0.3125</v>
      </c>
      <c r="F404" s="38">
        <v>0.60416666666666663</v>
      </c>
      <c r="G404" s="34">
        <v>0.25972222222222224</v>
      </c>
      <c r="H404" s="34">
        <v>0.73055555555555562</v>
      </c>
      <c r="I404" s="32" t="s">
        <v>516</v>
      </c>
      <c r="J404" s="32" t="s">
        <v>516</v>
      </c>
      <c r="K404" s="32" t="s">
        <v>516</v>
      </c>
      <c r="L404" s="32"/>
    </row>
    <row r="405" spans="1:12">
      <c r="A405" s="32">
        <v>14</v>
      </c>
      <c r="B405" s="117">
        <v>43101</v>
      </c>
      <c r="C405" s="35" t="s">
        <v>173</v>
      </c>
      <c r="D405" s="33" t="s">
        <v>104</v>
      </c>
      <c r="E405" s="38"/>
      <c r="F405" s="38"/>
      <c r="G405" s="34"/>
      <c r="H405" s="34"/>
      <c r="I405" s="34"/>
      <c r="J405" s="34"/>
      <c r="K405" s="34"/>
      <c r="L405" s="32"/>
    </row>
    <row r="406" spans="1:12">
      <c r="A406" s="32"/>
      <c r="B406" s="117">
        <v>43102</v>
      </c>
      <c r="C406" s="35" t="s">
        <v>173</v>
      </c>
      <c r="D406" s="33" t="s">
        <v>104</v>
      </c>
      <c r="E406" s="38">
        <v>0.3125</v>
      </c>
      <c r="F406" s="38">
        <v>0.60416666666666663</v>
      </c>
      <c r="G406" s="34">
        <v>0.30069444444444443</v>
      </c>
      <c r="H406" s="34">
        <v>0.4284722222222222</v>
      </c>
      <c r="I406" s="32" t="s">
        <v>516</v>
      </c>
      <c r="J406" s="32" t="s">
        <v>516</v>
      </c>
      <c r="K406" s="32" t="s">
        <v>516</v>
      </c>
      <c r="L406" s="32"/>
    </row>
    <row r="407" spans="1:12">
      <c r="A407" s="32"/>
      <c r="B407" s="117">
        <v>43103</v>
      </c>
      <c r="C407" s="35" t="s">
        <v>173</v>
      </c>
      <c r="D407" s="33" t="s">
        <v>104</v>
      </c>
      <c r="E407" s="38">
        <v>0.3125</v>
      </c>
      <c r="F407" s="38">
        <v>0.60416666666666663</v>
      </c>
      <c r="G407" s="34">
        <v>0.3034722222222222</v>
      </c>
      <c r="H407" s="34">
        <v>0.51388888888888895</v>
      </c>
      <c r="I407" s="32" t="s">
        <v>516</v>
      </c>
      <c r="J407" s="32" t="s">
        <v>516</v>
      </c>
      <c r="K407" s="32" t="s">
        <v>516</v>
      </c>
      <c r="L407" s="32"/>
    </row>
    <row r="408" spans="1:12">
      <c r="A408" s="32"/>
      <c r="B408" s="117">
        <v>43104</v>
      </c>
      <c r="C408" s="35" t="s">
        <v>173</v>
      </c>
      <c r="D408" s="33" t="s">
        <v>104</v>
      </c>
      <c r="E408" s="38">
        <v>0.3125</v>
      </c>
      <c r="F408" s="38">
        <v>0.60416666666666663</v>
      </c>
      <c r="G408" s="34"/>
      <c r="H408" s="34"/>
      <c r="I408" s="34"/>
      <c r="J408" s="34"/>
      <c r="K408" s="34"/>
      <c r="L408" s="32" t="s">
        <v>80</v>
      </c>
    </row>
    <row r="409" spans="1:12">
      <c r="A409" s="32"/>
      <c r="B409" s="117">
        <v>43105</v>
      </c>
      <c r="C409" s="35" t="s">
        <v>173</v>
      </c>
      <c r="D409" s="33" t="s">
        <v>104</v>
      </c>
      <c r="E409" s="38">
        <v>0.3125</v>
      </c>
      <c r="F409" s="38">
        <v>0.47916666666666669</v>
      </c>
      <c r="G409" s="34">
        <v>0.33055555555555555</v>
      </c>
      <c r="H409" s="34">
        <v>0.48541666666666666</v>
      </c>
      <c r="I409" s="32" t="s">
        <v>516</v>
      </c>
      <c r="J409" s="32" t="s">
        <v>516</v>
      </c>
      <c r="K409" s="32" t="s">
        <v>516</v>
      </c>
      <c r="L409" s="32"/>
    </row>
    <row r="410" spans="1:12">
      <c r="A410" s="32"/>
      <c r="B410" s="117">
        <v>43106</v>
      </c>
      <c r="C410" s="35" t="s">
        <v>173</v>
      </c>
      <c r="D410" s="33" t="s">
        <v>104</v>
      </c>
      <c r="E410" s="38">
        <v>0.3125</v>
      </c>
      <c r="F410" s="38">
        <v>0.54166666666666663</v>
      </c>
      <c r="G410" s="34">
        <v>0.28819444444444448</v>
      </c>
      <c r="H410" s="34">
        <v>0.54583333333333328</v>
      </c>
      <c r="I410" s="32" t="s">
        <v>516</v>
      </c>
      <c r="J410" s="32" t="s">
        <v>516</v>
      </c>
      <c r="K410" s="32" t="s">
        <v>516</v>
      </c>
      <c r="L410" s="32"/>
    </row>
    <row r="411" spans="1:12">
      <c r="A411" s="32"/>
      <c r="B411" s="117">
        <v>43107</v>
      </c>
      <c r="C411" s="35" t="s">
        <v>173</v>
      </c>
      <c r="D411" s="33" t="s">
        <v>104</v>
      </c>
      <c r="E411" s="38"/>
      <c r="F411" s="38"/>
      <c r="G411" s="34"/>
      <c r="H411" s="34"/>
      <c r="I411" s="34"/>
      <c r="J411" s="34"/>
      <c r="K411" s="34"/>
      <c r="L411" s="32"/>
    </row>
    <row r="412" spans="1:12">
      <c r="A412" s="32"/>
      <c r="B412" s="117">
        <v>43108</v>
      </c>
      <c r="C412" s="35" t="s">
        <v>173</v>
      </c>
      <c r="D412" s="33" t="s">
        <v>104</v>
      </c>
      <c r="E412" s="38">
        <v>0.3125</v>
      </c>
      <c r="F412" s="38">
        <v>0.60416666666666663</v>
      </c>
      <c r="G412" s="34">
        <v>0.30763888888888891</v>
      </c>
      <c r="H412" s="34">
        <v>0.6069444444444444</v>
      </c>
      <c r="I412" s="32" t="s">
        <v>516</v>
      </c>
      <c r="J412" s="32" t="s">
        <v>516</v>
      </c>
      <c r="K412" s="32" t="s">
        <v>516</v>
      </c>
      <c r="L412" s="32"/>
    </row>
    <row r="413" spans="1:12">
      <c r="A413" s="32"/>
      <c r="B413" s="117">
        <v>43109</v>
      </c>
      <c r="C413" s="35" t="s">
        <v>173</v>
      </c>
      <c r="D413" s="33" t="s">
        <v>104</v>
      </c>
      <c r="E413" s="38">
        <v>0.3125</v>
      </c>
      <c r="F413" s="38">
        <v>0.60416666666666663</v>
      </c>
      <c r="G413" s="34">
        <v>0.29791666666666666</v>
      </c>
      <c r="H413" s="34">
        <v>0.7368055555555556</v>
      </c>
      <c r="I413" s="32" t="s">
        <v>516</v>
      </c>
      <c r="J413" s="32" t="s">
        <v>516</v>
      </c>
      <c r="K413" s="32" t="s">
        <v>516</v>
      </c>
      <c r="L413" s="32"/>
    </row>
    <row r="414" spans="1:12">
      <c r="A414" s="32"/>
      <c r="B414" s="117">
        <v>43110</v>
      </c>
      <c r="C414" s="35" t="s">
        <v>173</v>
      </c>
      <c r="D414" s="33" t="s">
        <v>104</v>
      </c>
      <c r="E414" s="38">
        <v>0.3125</v>
      </c>
      <c r="F414" s="38">
        <v>0.60416666666666663</v>
      </c>
      <c r="G414" s="34">
        <v>0.29930555555555555</v>
      </c>
      <c r="H414" s="34">
        <v>0.72916666666666663</v>
      </c>
      <c r="I414" s="32" t="s">
        <v>516</v>
      </c>
      <c r="J414" s="32" t="s">
        <v>516</v>
      </c>
      <c r="K414" s="32" t="s">
        <v>516</v>
      </c>
      <c r="L414" s="32"/>
    </row>
    <row r="415" spans="1:12">
      <c r="A415" s="32"/>
      <c r="B415" s="117">
        <v>43111</v>
      </c>
      <c r="C415" s="35" t="s">
        <v>173</v>
      </c>
      <c r="D415" s="33" t="s">
        <v>104</v>
      </c>
      <c r="E415" s="38">
        <v>0.3125</v>
      </c>
      <c r="F415" s="38">
        <v>0.60416666666666663</v>
      </c>
      <c r="G415" s="34">
        <v>0.30277777777777776</v>
      </c>
      <c r="H415" s="34">
        <v>0.6069444444444444</v>
      </c>
      <c r="I415" s="32" t="s">
        <v>516</v>
      </c>
      <c r="J415" s="32" t="s">
        <v>516</v>
      </c>
      <c r="K415" s="32" t="s">
        <v>516</v>
      </c>
      <c r="L415" s="32"/>
    </row>
    <row r="416" spans="1:12">
      <c r="A416" s="32"/>
      <c r="B416" s="117">
        <v>43112</v>
      </c>
      <c r="C416" s="35" t="s">
        <v>173</v>
      </c>
      <c r="D416" s="33" t="s">
        <v>104</v>
      </c>
      <c r="E416" s="38">
        <v>0.3125</v>
      </c>
      <c r="F416" s="38">
        <v>0.47916666666666669</v>
      </c>
      <c r="G416" s="34">
        <v>0.3</v>
      </c>
      <c r="H416" s="34">
        <v>0.48055555555555557</v>
      </c>
      <c r="I416" s="32" t="s">
        <v>516</v>
      </c>
      <c r="J416" s="32" t="s">
        <v>516</v>
      </c>
      <c r="K416" s="32" t="s">
        <v>516</v>
      </c>
      <c r="L416" s="32"/>
    </row>
    <row r="417" spans="1:12">
      <c r="A417" s="32"/>
      <c r="B417" s="117">
        <v>43113</v>
      </c>
      <c r="C417" s="35" t="s">
        <v>173</v>
      </c>
      <c r="D417" s="33" t="s">
        <v>104</v>
      </c>
      <c r="E417" s="38">
        <v>0.3125</v>
      </c>
      <c r="F417" s="38">
        <v>0.54166666666666663</v>
      </c>
      <c r="G417" s="34">
        <v>0.30416666666666664</v>
      </c>
      <c r="H417" s="34">
        <v>0.5444444444444444</v>
      </c>
      <c r="I417" s="32" t="s">
        <v>516</v>
      </c>
      <c r="J417" s="32" t="s">
        <v>516</v>
      </c>
      <c r="K417" s="32" t="s">
        <v>516</v>
      </c>
      <c r="L417" s="32"/>
    </row>
    <row r="418" spans="1:12">
      <c r="A418" s="32"/>
      <c r="B418" s="117">
        <v>43114</v>
      </c>
      <c r="C418" s="35" t="s">
        <v>173</v>
      </c>
      <c r="D418" s="33" t="s">
        <v>104</v>
      </c>
      <c r="E418" s="38"/>
      <c r="F418" s="38"/>
      <c r="G418" s="34"/>
      <c r="H418" s="34"/>
      <c r="I418" s="34"/>
      <c r="J418" s="34"/>
      <c r="K418" s="34"/>
      <c r="L418" s="32"/>
    </row>
    <row r="419" spans="1:12">
      <c r="A419" s="32"/>
      <c r="B419" s="117">
        <v>43115</v>
      </c>
      <c r="C419" s="35" t="s">
        <v>173</v>
      </c>
      <c r="D419" s="33" t="s">
        <v>104</v>
      </c>
      <c r="E419" s="38">
        <v>0.3125</v>
      </c>
      <c r="F419" s="38">
        <v>0.60416666666666663</v>
      </c>
      <c r="G419" s="34">
        <v>0.30416666666666664</v>
      </c>
      <c r="H419" s="34">
        <v>0.6333333333333333</v>
      </c>
      <c r="I419" s="32" t="s">
        <v>516</v>
      </c>
      <c r="J419" s="32" t="s">
        <v>516</v>
      </c>
      <c r="K419" s="32" t="s">
        <v>516</v>
      </c>
      <c r="L419" s="32"/>
    </row>
    <row r="420" spans="1:12">
      <c r="A420" s="32"/>
      <c r="B420" s="117">
        <v>43116</v>
      </c>
      <c r="C420" s="35" t="s">
        <v>173</v>
      </c>
      <c r="D420" s="33" t="s">
        <v>104</v>
      </c>
      <c r="E420" s="38">
        <v>0.3125</v>
      </c>
      <c r="F420" s="38">
        <v>0.60416666666666663</v>
      </c>
      <c r="G420" s="34">
        <v>0.29722222222222222</v>
      </c>
      <c r="H420" s="34">
        <v>0.74583333333333324</v>
      </c>
      <c r="I420" s="32" t="s">
        <v>516</v>
      </c>
      <c r="J420" s="32" t="s">
        <v>516</v>
      </c>
      <c r="K420" s="32" t="s">
        <v>516</v>
      </c>
      <c r="L420" s="32"/>
    </row>
    <row r="421" spans="1:12">
      <c r="A421" s="32"/>
      <c r="B421" s="117">
        <v>43117</v>
      </c>
      <c r="C421" s="35" t="s">
        <v>173</v>
      </c>
      <c r="D421" s="33" t="s">
        <v>104</v>
      </c>
      <c r="E421" s="38">
        <v>0.3125</v>
      </c>
      <c r="F421" s="38">
        <v>0.60416666666666663</v>
      </c>
      <c r="G421" s="34">
        <v>0.30208333333333331</v>
      </c>
      <c r="H421" s="34">
        <v>0.7104166666666667</v>
      </c>
      <c r="I421" s="32" t="s">
        <v>516</v>
      </c>
      <c r="J421" s="32" t="s">
        <v>516</v>
      </c>
      <c r="K421" s="32" t="s">
        <v>516</v>
      </c>
      <c r="L421" s="32"/>
    </row>
    <row r="422" spans="1:12">
      <c r="A422" s="32"/>
      <c r="B422" s="117">
        <v>43118</v>
      </c>
      <c r="C422" s="35" t="s">
        <v>173</v>
      </c>
      <c r="D422" s="33" t="s">
        <v>104</v>
      </c>
      <c r="E422" s="38">
        <v>0.3125</v>
      </c>
      <c r="F422" s="38">
        <v>0.60416666666666663</v>
      </c>
      <c r="G422" s="34">
        <v>0.29722222222222222</v>
      </c>
      <c r="H422" s="34">
        <v>0.62222222222222223</v>
      </c>
      <c r="I422" s="32" t="s">
        <v>516</v>
      </c>
      <c r="J422" s="32" t="s">
        <v>516</v>
      </c>
      <c r="K422" s="32" t="s">
        <v>516</v>
      </c>
      <c r="L422" s="32"/>
    </row>
    <row r="423" spans="1:12">
      <c r="A423" s="32"/>
      <c r="B423" s="117">
        <v>43119</v>
      </c>
      <c r="C423" s="35" t="s">
        <v>173</v>
      </c>
      <c r="D423" s="33" t="s">
        <v>104</v>
      </c>
      <c r="E423" s="38">
        <v>0.3125</v>
      </c>
      <c r="F423" s="38">
        <v>0.47916666666666669</v>
      </c>
      <c r="G423" s="34">
        <v>0.3034722222222222</v>
      </c>
      <c r="H423" s="34"/>
      <c r="I423" s="32" t="s">
        <v>516</v>
      </c>
      <c r="J423" s="32" t="s">
        <v>516</v>
      </c>
      <c r="K423" s="32" t="s">
        <v>516</v>
      </c>
      <c r="L423" s="32" t="s">
        <v>78</v>
      </c>
    </row>
    <row r="424" spans="1:12">
      <c r="A424" s="32"/>
      <c r="B424" s="117">
        <v>43120</v>
      </c>
      <c r="C424" s="35" t="s">
        <v>173</v>
      </c>
      <c r="D424" s="33" t="s">
        <v>104</v>
      </c>
      <c r="E424" s="38">
        <v>0.3125</v>
      </c>
      <c r="F424" s="38">
        <v>0.54166666666666663</v>
      </c>
      <c r="G424" s="34">
        <v>0.30069444444444443</v>
      </c>
      <c r="H424" s="34">
        <v>0.5444444444444444</v>
      </c>
      <c r="I424" s="32" t="s">
        <v>516</v>
      </c>
      <c r="J424" s="32" t="s">
        <v>516</v>
      </c>
      <c r="K424" s="32" t="s">
        <v>516</v>
      </c>
      <c r="L424" s="32"/>
    </row>
    <row r="425" spans="1:12">
      <c r="A425" s="32"/>
      <c r="B425" s="117">
        <v>43121</v>
      </c>
      <c r="C425" s="35" t="s">
        <v>173</v>
      </c>
      <c r="D425" s="33" t="s">
        <v>104</v>
      </c>
      <c r="E425" s="38"/>
      <c r="F425" s="38"/>
      <c r="G425" s="34"/>
      <c r="H425" s="34"/>
      <c r="I425" s="34"/>
      <c r="J425" s="34"/>
      <c r="K425" s="34"/>
      <c r="L425" s="32"/>
    </row>
    <row r="426" spans="1:12">
      <c r="A426" s="32"/>
      <c r="B426" s="117">
        <v>43122</v>
      </c>
      <c r="C426" s="35" t="s">
        <v>173</v>
      </c>
      <c r="D426" s="33" t="s">
        <v>104</v>
      </c>
      <c r="E426" s="38">
        <v>0.3125</v>
      </c>
      <c r="F426" s="38">
        <v>0.60416666666666663</v>
      </c>
      <c r="G426" s="34">
        <v>0.30138888888888887</v>
      </c>
      <c r="H426" s="34">
        <v>0.60972222222222217</v>
      </c>
      <c r="I426" s="32" t="s">
        <v>516</v>
      </c>
      <c r="J426" s="32" t="s">
        <v>516</v>
      </c>
      <c r="K426" s="32" t="s">
        <v>516</v>
      </c>
      <c r="L426" s="32"/>
    </row>
    <row r="427" spans="1:12">
      <c r="A427" s="32"/>
      <c r="B427" s="117">
        <v>43123</v>
      </c>
      <c r="C427" s="35" t="s">
        <v>173</v>
      </c>
      <c r="D427" s="33" t="s">
        <v>104</v>
      </c>
      <c r="E427" s="38">
        <v>0.3125</v>
      </c>
      <c r="F427" s="38">
        <v>0.60416666666666663</v>
      </c>
      <c r="G427" s="34">
        <v>0.30416666666666664</v>
      </c>
      <c r="H427" s="34">
        <v>0.72986111111111107</v>
      </c>
      <c r="I427" s="32" t="s">
        <v>516</v>
      </c>
      <c r="J427" s="32" t="s">
        <v>516</v>
      </c>
      <c r="K427" s="32" t="s">
        <v>516</v>
      </c>
      <c r="L427" s="32"/>
    </row>
    <row r="428" spans="1:12">
      <c r="A428" s="32"/>
      <c r="B428" s="117">
        <v>43124</v>
      </c>
      <c r="C428" s="35" t="s">
        <v>173</v>
      </c>
      <c r="D428" s="33" t="s">
        <v>104</v>
      </c>
      <c r="E428" s="38">
        <v>0.3125</v>
      </c>
      <c r="F428" s="38">
        <v>0.60416666666666663</v>
      </c>
      <c r="G428" s="34">
        <v>0.30277777777777776</v>
      </c>
      <c r="H428" s="34">
        <v>0.61597222222222225</v>
      </c>
      <c r="I428" s="32" t="s">
        <v>516</v>
      </c>
      <c r="J428" s="32" t="s">
        <v>516</v>
      </c>
      <c r="K428" s="32" t="s">
        <v>516</v>
      </c>
      <c r="L428" s="32"/>
    </row>
    <row r="429" spans="1:12">
      <c r="A429" s="32"/>
      <c r="B429" s="117">
        <v>43125</v>
      </c>
      <c r="C429" s="35" t="s">
        <v>173</v>
      </c>
      <c r="D429" s="33" t="s">
        <v>104</v>
      </c>
      <c r="E429" s="38">
        <v>0.3125</v>
      </c>
      <c r="F429" s="38">
        <v>0.60416666666666663</v>
      </c>
      <c r="G429" s="34">
        <v>0.30138888888888887</v>
      </c>
      <c r="H429" s="34">
        <v>0.60486111111111118</v>
      </c>
      <c r="I429" s="32" t="s">
        <v>516</v>
      </c>
      <c r="J429" s="32" t="s">
        <v>516</v>
      </c>
      <c r="K429" s="32" t="s">
        <v>516</v>
      </c>
      <c r="L429" s="32"/>
    </row>
    <row r="430" spans="1:12">
      <c r="A430" s="32"/>
      <c r="B430" s="117">
        <v>43126</v>
      </c>
      <c r="C430" s="35" t="s">
        <v>173</v>
      </c>
      <c r="D430" s="33" t="s">
        <v>104</v>
      </c>
      <c r="E430" s="38">
        <v>0.3125</v>
      </c>
      <c r="F430" s="38">
        <v>0.47916666666666669</v>
      </c>
      <c r="G430" s="34"/>
      <c r="H430" s="34"/>
      <c r="I430" s="32" t="s">
        <v>516</v>
      </c>
      <c r="J430" s="32" t="s">
        <v>516</v>
      </c>
      <c r="K430" s="32" t="s">
        <v>516</v>
      </c>
      <c r="L430" s="32" t="s">
        <v>92</v>
      </c>
    </row>
    <row r="431" spans="1:12">
      <c r="A431" s="32"/>
      <c r="B431" s="117">
        <v>43127</v>
      </c>
      <c r="C431" s="35" t="s">
        <v>173</v>
      </c>
      <c r="D431" s="33" t="s">
        <v>104</v>
      </c>
      <c r="E431" s="38">
        <v>0.3125</v>
      </c>
      <c r="F431" s="38">
        <v>0.54166666666666663</v>
      </c>
      <c r="G431" s="34">
        <v>0.48888888888888887</v>
      </c>
      <c r="H431" s="34">
        <v>0.48958333333333331</v>
      </c>
      <c r="I431" s="32" t="s">
        <v>516</v>
      </c>
      <c r="J431" s="32" t="s">
        <v>516</v>
      </c>
      <c r="K431" s="32" t="s">
        <v>516</v>
      </c>
      <c r="L431" s="32" t="s">
        <v>92</v>
      </c>
    </row>
    <row r="432" spans="1:12">
      <c r="A432" s="32"/>
      <c r="B432" s="117">
        <v>43128</v>
      </c>
      <c r="C432" s="35" t="s">
        <v>173</v>
      </c>
      <c r="D432" s="33" t="s">
        <v>104</v>
      </c>
      <c r="E432" s="38"/>
      <c r="F432" s="38"/>
      <c r="G432" s="34"/>
      <c r="H432" s="34"/>
      <c r="I432" s="34"/>
      <c r="J432" s="34"/>
      <c r="K432" s="34"/>
      <c r="L432" s="32"/>
    </row>
    <row r="433" spans="1:12">
      <c r="A433" s="32"/>
      <c r="B433" s="117">
        <v>43129</v>
      </c>
      <c r="C433" s="35" t="s">
        <v>173</v>
      </c>
      <c r="D433" s="33" t="s">
        <v>104</v>
      </c>
      <c r="E433" s="38">
        <v>0.3125</v>
      </c>
      <c r="F433" s="38">
        <v>0.60416666666666663</v>
      </c>
      <c r="G433" s="34">
        <v>0.29791666666666666</v>
      </c>
      <c r="H433" s="34">
        <v>0.60486111111111118</v>
      </c>
      <c r="I433" s="32" t="s">
        <v>516</v>
      </c>
      <c r="J433" s="32" t="s">
        <v>516</v>
      </c>
      <c r="K433" s="32" t="s">
        <v>516</v>
      </c>
      <c r="L433" s="32"/>
    </row>
    <row r="434" spans="1:12">
      <c r="A434" s="32"/>
      <c r="B434" s="117">
        <v>43130</v>
      </c>
      <c r="C434" s="35" t="s">
        <v>173</v>
      </c>
      <c r="D434" s="33" t="s">
        <v>104</v>
      </c>
      <c r="E434" s="38">
        <v>0.3125</v>
      </c>
      <c r="F434" s="38">
        <v>0.60416666666666663</v>
      </c>
      <c r="G434" s="34">
        <v>0.30555555555555552</v>
      </c>
      <c r="H434" s="34">
        <v>0.73125000000000007</v>
      </c>
      <c r="I434" s="32" t="s">
        <v>516</v>
      </c>
      <c r="J434" s="32" t="s">
        <v>516</v>
      </c>
      <c r="K434" s="32" t="s">
        <v>516</v>
      </c>
      <c r="L434" s="32"/>
    </row>
    <row r="435" spans="1:12">
      <c r="A435" s="32"/>
      <c r="B435" s="117">
        <v>43131</v>
      </c>
      <c r="C435" s="35" t="s">
        <v>173</v>
      </c>
      <c r="D435" s="33" t="s">
        <v>104</v>
      </c>
      <c r="E435" s="38">
        <v>0.3125</v>
      </c>
      <c r="F435" s="38">
        <v>0.60416666666666663</v>
      </c>
      <c r="G435" s="34">
        <v>0.30902777777777779</v>
      </c>
      <c r="H435" s="34">
        <v>0.60555555555555551</v>
      </c>
      <c r="I435" s="32" t="s">
        <v>516</v>
      </c>
      <c r="J435" s="32" t="s">
        <v>516</v>
      </c>
      <c r="K435" s="32" t="s">
        <v>516</v>
      </c>
      <c r="L435" s="32"/>
    </row>
    <row r="436" spans="1:12">
      <c r="A436" s="32">
        <v>15</v>
      </c>
      <c r="B436" s="117">
        <v>43101</v>
      </c>
      <c r="C436" s="35" t="s">
        <v>175</v>
      </c>
      <c r="D436" s="33" t="s">
        <v>105</v>
      </c>
      <c r="E436" s="38"/>
      <c r="F436" s="38"/>
      <c r="G436" s="34"/>
      <c r="H436" s="34"/>
      <c r="I436" s="34"/>
      <c r="J436" s="34"/>
      <c r="K436" s="34"/>
      <c r="L436" s="32"/>
    </row>
    <row r="437" spans="1:12">
      <c r="A437" s="32"/>
      <c r="B437" s="117">
        <v>43102</v>
      </c>
      <c r="C437" s="35" t="s">
        <v>175</v>
      </c>
      <c r="D437" s="33" t="s">
        <v>105</v>
      </c>
      <c r="E437" s="38">
        <v>0.3125</v>
      </c>
      <c r="F437" s="38">
        <v>0.60416666666666663</v>
      </c>
      <c r="G437" s="34">
        <v>0.30416666666666664</v>
      </c>
      <c r="H437" s="34">
        <v>0.6118055555555556</v>
      </c>
      <c r="I437" s="32" t="s">
        <v>516</v>
      </c>
      <c r="J437" s="32" t="s">
        <v>516</v>
      </c>
      <c r="K437" s="32" t="s">
        <v>516</v>
      </c>
      <c r="L437" s="32"/>
    </row>
    <row r="438" spans="1:12">
      <c r="A438" s="32"/>
      <c r="B438" s="117">
        <v>43103</v>
      </c>
      <c r="C438" s="35" t="s">
        <v>175</v>
      </c>
      <c r="D438" s="33" t="s">
        <v>105</v>
      </c>
      <c r="E438" s="38">
        <v>0.3125</v>
      </c>
      <c r="F438" s="38">
        <v>0.60416666666666663</v>
      </c>
      <c r="G438" s="34">
        <v>0.30763888888888891</v>
      </c>
      <c r="H438" s="34">
        <v>0.60416666666666663</v>
      </c>
      <c r="I438" s="32" t="s">
        <v>516</v>
      </c>
      <c r="J438" s="32" t="s">
        <v>516</v>
      </c>
      <c r="K438" s="32" t="s">
        <v>516</v>
      </c>
      <c r="L438" s="32"/>
    </row>
    <row r="439" spans="1:12">
      <c r="A439" s="32"/>
      <c r="B439" s="117">
        <v>43104</v>
      </c>
      <c r="C439" s="35" t="s">
        <v>175</v>
      </c>
      <c r="D439" s="33" t="s">
        <v>105</v>
      </c>
      <c r="E439" s="38">
        <v>0.3125</v>
      </c>
      <c r="F439" s="38">
        <v>0.60416666666666663</v>
      </c>
      <c r="G439" s="34">
        <v>0.30555555555555552</v>
      </c>
      <c r="H439" s="34">
        <v>0.61805555555555558</v>
      </c>
      <c r="I439" s="32" t="s">
        <v>516</v>
      </c>
      <c r="J439" s="32" t="s">
        <v>516</v>
      </c>
      <c r="K439" s="32" t="s">
        <v>516</v>
      </c>
      <c r="L439" s="32"/>
    </row>
    <row r="440" spans="1:12">
      <c r="A440" s="32"/>
      <c r="B440" s="117">
        <v>43105</v>
      </c>
      <c r="C440" s="35" t="s">
        <v>175</v>
      </c>
      <c r="D440" s="33" t="s">
        <v>105</v>
      </c>
      <c r="E440" s="38">
        <v>0.3125</v>
      </c>
      <c r="F440" s="38">
        <v>0.47916666666666669</v>
      </c>
      <c r="G440" s="34">
        <v>0.31111111111111112</v>
      </c>
      <c r="H440" s="34">
        <v>0.4993055555555555</v>
      </c>
      <c r="I440" s="32" t="s">
        <v>516</v>
      </c>
      <c r="J440" s="32" t="s">
        <v>516</v>
      </c>
      <c r="K440" s="32" t="s">
        <v>516</v>
      </c>
      <c r="L440" s="32"/>
    </row>
    <row r="441" spans="1:12">
      <c r="A441" s="32"/>
      <c r="B441" s="117">
        <v>43106</v>
      </c>
      <c r="C441" s="35" t="s">
        <v>175</v>
      </c>
      <c r="D441" s="33" t="s">
        <v>105</v>
      </c>
      <c r="E441" s="38">
        <v>0.3125</v>
      </c>
      <c r="F441" s="38">
        <v>0.54166666666666663</v>
      </c>
      <c r="G441" s="34">
        <v>0.30833333333333335</v>
      </c>
      <c r="H441" s="34">
        <v>0.56458333333333333</v>
      </c>
      <c r="I441" s="32" t="s">
        <v>516</v>
      </c>
      <c r="J441" s="32" t="s">
        <v>516</v>
      </c>
      <c r="K441" s="32" t="s">
        <v>516</v>
      </c>
      <c r="L441" s="32"/>
    </row>
    <row r="442" spans="1:12">
      <c r="A442" s="32"/>
      <c r="B442" s="117">
        <v>43107</v>
      </c>
      <c r="C442" s="35" t="s">
        <v>175</v>
      </c>
      <c r="D442" s="33" t="s">
        <v>105</v>
      </c>
      <c r="E442" s="38"/>
      <c r="F442" s="38"/>
      <c r="G442" s="34"/>
      <c r="H442" s="34"/>
      <c r="I442" s="34"/>
      <c r="J442" s="34"/>
      <c r="K442" s="34"/>
      <c r="L442" s="32"/>
    </row>
    <row r="443" spans="1:12">
      <c r="A443" s="32"/>
      <c r="B443" s="117">
        <v>43108</v>
      </c>
      <c r="C443" s="35" t="s">
        <v>175</v>
      </c>
      <c r="D443" s="33" t="s">
        <v>105</v>
      </c>
      <c r="E443" s="38">
        <v>0.3125</v>
      </c>
      <c r="F443" s="38">
        <v>0.60416666666666663</v>
      </c>
      <c r="G443" s="34">
        <v>0.30555555555555552</v>
      </c>
      <c r="H443" s="34">
        <v>0.73125000000000007</v>
      </c>
      <c r="I443" s="32" t="s">
        <v>516</v>
      </c>
      <c r="J443" s="32" t="s">
        <v>516</v>
      </c>
      <c r="K443" s="32" t="s">
        <v>516</v>
      </c>
      <c r="L443" s="32"/>
    </row>
    <row r="444" spans="1:12">
      <c r="A444" s="32"/>
      <c r="B444" s="117">
        <v>43109</v>
      </c>
      <c r="C444" s="35" t="s">
        <v>175</v>
      </c>
      <c r="D444" s="33" t="s">
        <v>105</v>
      </c>
      <c r="E444" s="38">
        <v>0.3125</v>
      </c>
      <c r="F444" s="38">
        <v>0.60416666666666663</v>
      </c>
      <c r="G444" s="34">
        <v>0.28611111111111115</v>
      </c>
      <c r="H444" s="34">
        <v>0.62708333333333333</v>
      </c>
      <c r="I444" s="32" t="s">
        <v>516</v>
      </c>
      <c r="J444" s="32" t="s">
        <v>516</v>
      </c>
      <c r="K444" s="32" t="s">
        <v>516</v>
      </c>
      <c r="L444" s="32"/>
    </row>
    <row r="445" spans="1:12">
      <c r="A445" s="32"/>
      <c r="B445" s="117">
        <v>43110</v>
      </c>
      <c r="C445" s="35" t="s">
        <v>175</v>
      </c>
      <c r="D445" s="33" t="s">
        <v>105</v>
      </c>
      <c r="E445" s="38">
        <v>0.3125</v>
      </c>
      <c r="F445" s="38">
        <v>0.60416666666666663</v>
      </c>
      <c r="G445" s="34">
        <v>0.30902777777777779</v>
      </c>
      <c r="H445" s="34">
        <v>0.63263888888888886</v>
      </c>
      <c r="I445" s="32" t="s">
        <v>516</v>
      </c>
      <c r="J445" s="32" t="s">
        <v>516</v>
      </c>
      <c r="K445" s="32" t="s">
        <v>516</v>
      </c>
      <c r="L445" s="32"/>
    </row>
    <row r="446" spans="1:12">
      <c r="A446" s="32"/>
      <c r="B446" s="117">
        <v>43111</v>
      </c>
      <c r="C446" s="35" t="s">
        <v>175</v>
      </c>
      <c r="D446" s="33" t="s">
        <v>105</v>
      </c>
      <c r="E446" s="38">
        <v>0.3125</v>
      </c>
      <c r="F446" s="38">
        <v>0.60416666666666663</v>
      </c>
      <c r="G446" s="34">
        <v>0.30416666666666664</v>
      </c>
      <c r="H446" s="34">
        <v>0.6118055555555556</v>
      </c>
      <c r="I446" s="32" t="s">
        <v>516</v>
      </c>
      <c r="J446" s="32" t="s">
        <v>516</v>
      </c>
      <c r="K446" s="32" t="s">
        <v>516</v>
      </c>
      <c r="L446" s="32"/>
    </row>
    <row r="447" spans="1:12">
      <c r="A447" s="32"/>
      <c r="B447" s="117">
        <v>43112</v>
      </c>
      <c r="C447" s="35" t="s">
        <v>175</v>
      </c>
      <c r="D447" s="33" t="s">
        <v>105</v>
      </c>
      <c r="E447" s="38">
        <v>0.3125</v>
      </c>
      <c r="F447" s="38">
        <v>0.47916666666666669</v>
      </c>
      <c r="G447" s="34">
        <v>0.31041666666666667</v>
      </c>
      <c r="H447" s="34"/>
      <c r="I447" s="34"/>
      <c r="J447" s="34"/>
      <c r="K447" s="34"/>
      <c r="L447" s="32" t="s">
        <v>78</v>
      </c>
    </row>
    <row r="448" spans="1:12">
      <c r="A448" s="32"/>
      <c r="B448" s="117">
        <v>43113</v>
      </c>
      <c r="C448" s="35" t="s">
        <v>175</v>
      </c>
      <c r="D448" s="33" t="s">
        <v>105</v>
      </c>
      <c r="E448" s="38">
        <v>0.3125</v>
      </c>
      <c r="F448" s="38">
        <v>0.54166666666666663</v>
      </c>
      <c r="G448" s="34">
        <v>0.30694444444444441</v>
      </c>
      <c r="H448" s="34">
        <v>0.58958333333333335</v>
      </c>
      <c r="I448" s="32" t="s">
        <v>516</v>
      </c>
      <c r="J448" s="32" t="s">
        <v>516</v>
      </c>
      <c r="K448" s="32" t="s">
        <v>516</v>
      </c>
      <c r="L448" s="32"/>
    </row>
    <row r="449" spans="1:12">
      <c r="A449" s="32"/>
      <c r="B449" s="117">
        <v>43114</v>
      </c>
      <c r="C449" s="35" t="s">
        <v>175</v>
      </c>
      <c r="D449" s="33" t="s">
        <v>105</v>
      </c>
      <c r="E449" s="38"/>
      <c r="F449" s="38"/>
      <c r="G449" s="34"/>
      <c r="H449" s="34"/>
      <c r="I449" s="34"/>
      <c r="J449" s="34"/>
      <c r="K449" s="34"/>
      <c r="L449" s="32"/>
    </row>
    <row r="450" spans="1:12">
      <c r="A450" s="32"/>
      <c r="B450" s="117">
        <v>43115</v>
      </c>
      <c r="C450" s="35" t="s">
        <v>175</v>
      </c>
      <c r="D450" s="33" t="s">
        <v>105</v>
      </c>
      <c r="E450" s="38">
        <v>0.3125</v>
      </c>
      <c r="F450" s="38">
        <v>0.60416666666666663</v>
      </c>
      <c r="G450" s="34">
        <v>0.31041666666666667</v>
      </c>
      <c r="H450" s="34">
        <v>0.72916666666666663</v>
      </c>
      <c r="I450" s="32" t="s">
        <v>516</v>
      </c>
      <c r="J450" s="32" t="s">
        <v>516</v>
      </c>
      <c r="K450" s="32" t="s">
        <v>516</v>
      </c>
      <c r="L450" s="32"/>
    </row>
    <row r="451" spans="1:12">
      <c r="A451" s="32"/>
      <c r="B451" s="117">
        <v>43116</v>
      </c>
      <c r="C451" s="35" t="s">
        <v>175</v>
      </c>
      <c r="D451" s="33" t="s">
        <v>105</v>
      </c>
      <c r="E451" s="38">
        <v>0.3125</v>
      </c>
      <c r="F451" s="38">
        <v>0.60416666666666663</v>
      </c>
      <c r="G451" s="34">
        <v>0.31041666666666667</v>
      </c>
      <c r="H451" s="34">
        <v>0.61458333333333337</v>
      </c>
      <c r="I451" s="32" t="s">
        <v>516</v>
      </c>
      <c r="J451" s="32" t="s">
        <v>516</v>
      </c>
      <c r="K451" s="32" t="s">
        <v>516</v>
      </c>
      <c r="L451" s="32"/>
    </row>
    <row r="452" spans="1:12">
      <c r="A452" s="32"/>
      <c r="B452" s="117">
        <v>43117</v>
      </c>
      <c r="C452" s="35" t="s">
        <v>175</v>
      </c>
      <c r="D452" s="33" t="s">
        <v>105</v>
      </c>
      <c r="E452" s="38">
        <v>0.3125</v>
      </c>
      <c r="F452" s="38">
        <v>0.60416666666666663</v>
      </c>
      <c r="G452" s="34">
        <v>0.30833333333333335</v>
      </c>
      <c r="H452" s="34">
        <v>0.61111111111111105</v>
      </c>
      <c r="I452" s="32" t="s">
        <v>516</v>
      </c>
      <c r="J452" s="32" t="s">
        <v>516</v>
      </c>
      <c r="K452" s="32" t="s">
        <v>516</v>
      </c>
      <c r="L452" s="32"/>
    </row>
    <row r="453" spans="1:12">
      <c r="A453" s="32"/>
      <c r="B453" s="117">
        <v>43118</v>
      </c>
      <c r="C453" s="35" t="s">
        <v>175</v>
      </c>
      <c r="D453" s="33" t="s">
        <v>105</v>
      </c>
      <c r="E453" s="38">
        <v>0.3125</v>
      </c>
      <c r="F453" s="38">
        <v>0.60416666666666663</v>
      </c>
      <c r="G453" s="34">
        <v>0.30902777777777779</v>
      </c>
      <c r="H453" s="34">
        <v>0.6069444444444444</v>
      </c>
      <c r="I453" s="32" t="s">
        <v>516</v>
      </c>
      <c r="J453" s="32" t="s">
        <v>516</v>
      </c>
      <c r="K453" s="32" t="s">
        <v>516</v>
      </c>
      <c r="L453" s="32"/>
    </row>
    <row r="454" spans="1:12">
      <c r="A454" s="32"/>
      <c r="B454" s="117">
        <v>43119</v>
      </c>
      <c r="C454" s="35" t="s">
        <v>175</v>
      </c>
      <c r="D454" s="33" t="s">
        <v>105</v>
      </c>
      <c r="E454" s="38">
        <v>0.3125</v>
      </c>
      <c r="F454" s="38">
        <v>0.47916666666666669</v>
      </c>
      <c r="G454" s="34">
        <v>0.30833333333333335</v>
      </c>
      <c r="H454" s="34">
        <v>0.73055555555555562</v>
      </c>
      <c r="I454" s="32" t="s">
        <v>516</v>
      </c>
      <c r="J454" s="32" t="s">
        <v>516</v>
      </c>
      <c r="K454" s="32" t="s">
        <v>516</v>
      </c>
      <c r="L454" s="32"/>
    </row>
    <row r="455" spans="1:12">
      <c r="A455" s="32"/>
      <c r="B455" s="117">
        <v>43120</v>
      </c>
      <c r="C455" s="35" t="s">
        <v>175</v>
      </c>
      <c r="D455" s="33" t="s">
        <v>105</v>
      </c>
      <c r="E455" s="38">
        <v>0.3125</v>
      </c>
      <c r="F455" s="38">
        <v>0.54166666666666663</v>
      </c>
      <c r="G455" s="34">
        <v>0.30972222222222223</v>
      </c>
      <c r="H455" s="34"/>
      <c r="I455" s="34"/>
      <c r="J455" s="34"/>
      <c r="K455" s="34"/>
      <c r="L455" s="32"/>
    </row>
    <row r="456" spans="1:12">
      <c r="A456" s="32"/>
      <c r="B456" s="117">
        <v>43121</v>
      </c>
      <c r="C456" s="35" t="s">
        <v>175</v>
      </c>
      <c r="D456" s="33" t="s">
        <v>105</v>
      </c>
      <c r="E456" s="38"/>
      <c r="F456" s="38"/>
      <c r="G456" s="34"/>
      <c r="H456" s="34"/>
      <c r="I456" s="34"/>
      <c r="J456" s="34"/>
      <c r="K456" s="34"/>
      <c r="L456" s="32"/>
    </row>
    <row r="457" spans="1:12">
      <c r="A457" s="32"/>
      <c r="B457" s="117">
        <v>43122</v>
      </c>
      <c r="C457" s="35" t="s">
        <v>175</v>
      </c>
      <c r="D457" s="33" t="s">
        <v>105</v>
      </c>
      <c r="E457" s="38">
        <v>0.3125</v>
      </c>
      <c r="F457" s="38">
        <v>0.60416666666666663</v>
      </c>
      <c r="G457" s="34">
        <v>0.31111111111111112</v>
      </c>
      <c r="H457" s="34">
        <v>0.73125000000000007</v>
      </c>
      <c r="I457" s="32" t="s">
        <v>516</v>
      </c>
      <c r="J457" s="32" t="s">
        <v>516</v>
      </c>
      <c r="K457" s="32" t="s">
        <v>516</v>
      </c>
      <c r="L457" s="32"/>
    </row>
    <row r="458" spans="1:12">
      <c r="A458" s="32"/>
      <c r="B458" s="117">
        <v>43123</v>
      </c>
      <c r="C458" s="35" t="s">
        <v>175</v>
      </c>
      <c r="D458" s="33" t="s">
        <v>105</v>
      </c>
      <c r="E458" s="38">
        <v>0.3125</v>
      </c>
      <c r="F458" s="38">
        <v>0.60416666666666663</v>
      </c>
      <c r="G458" s="34">
        <v>0.31319444444444444</v>
      </c>
      <c r="H458" s="34">
        <v>0.6118055555555556</v>
      </c>
      <c r="I458" s="32" t="s">
        <v>516</v>
      </c>
      <c r="J458" s="32" t="s">
        <v>516</v>
      </c>
      <c r="K458" s="32" t="s">
        <v>516</v>
      </c>
      <c r="L458" s="32"/>
    </row>
    <row r="459" spans="1:12">
      <c r="A459" s="32"/>
      <c r="B459" s="117">
        <v>43124</v>
      </c>
      <c r="C459" s="35" t="s">
        <v>175</v>
      </c>
      <c r="D459" s="33" t="s">
        <v>105</v>
      </c>
      <c r="E459" s="38">
        <v>0.3125</v>
      </c>
      <c r="F459" s="38">
        <v>0.60416666666666663</v>
      </c>
      <c r="G459" s="34">
        <v>0.28125</v>
      </c>
      <c r="H459" s="34">
        <v>0.61041666666666672</v>
      </c>
      <c r="I459" s="32" t="s">
        <v>516</v>
      </c>
      <c r="J459" s="32" t="s">
        <v>516</v>
      </c>
      <c r="K459" s="32" t="s">
        <v>516</v>
      </c>
      <c r="L459" s="32"/>
    </row>
    <row r="460" spans="1:12">
      <c r="A460" s="32"/>
      <c r="B460" s="117">
        <v>43125</v>
      </c>
      <c r="C460" s="35" t="s">
        <v>175</v>
      </c>
      <c r="D460" s="33" t="s">
        <v>105</v>
      </c>
      <c r="E460" s="38">
        <v>0.3125</v>
      </c>
      <c r="F460" s="38">
        <v>0.60416666666666663</v>
      </c>
      <c r="G460" s="34">
        <v>0.30833333333333335</v>
      </c>
      <c r="H460" s="34">
        <v>0.61041666666666672</v>
      </c>
      <c r="I460" s="32" t="s">
        <v>516</v>
      </c>
      <c r="J460" s="32" t="s">
        <v>516</v>
      </c>
      <c r="K460" s="32" t="s">
        <v>516</v>
      </c>
      <c r="L460" s="32"/>
    </row>
    <row r="461" spans="1:12">
      <c r="A461" s="32"/>
      <c r="B461" s="117">
        <v>43126</v>
      </c>
      <c r="C461" s="35" t="s">
        <v>175</v>
      </c>
      <c r="D461" s="33" t="s">
        <v>105</v>
      </c>
      <c r="E461" s="38">
        <v>0.3125</v>
      </c>
      <c r="F461" s="38">
        <v>0.47916666666666669</v>
      </c>
      <c r="G461" s="34"/>
      <c r="H461" s="34"/>
      <c r="I461" s="32" t="s">
        <v>516</v>
      </c>
      <c r="J461" s="32" t="s">
        <v>516</v>
      </c>
      <c r="K461" s="32" t="s">
        <v>516</v>
      </c>
      <c r="L461" s="32" t="s">
        <v>92</v>
      </c>
    </row>
    <row r="462" spans="1:12">
      <c r="A462" s="32"/>
      <c r="B462" s="117">
        <v>43127</v>
      </c>
      <c r="C462" s="35" t="s">
        <v>175</v>
      </c>
      <c r="D462" s="33" t="s">
        <v>105</v>
      </c>
      <c r="E462" s="38">
        <v>0.3125</v>
      </c>
      <c r="F462" s="38">
        <v>0.54166666666666663</v>
      </c>
      <c r="G462" s="34">
        <v>0.47152777777777777</v>
      </c>
      <c r="H462" s="34"/>
      <c r="I462" s="32" t="s">
        <v>516</v>
      </c>
      <c r="J462" s="32" t="s">
        <v>516</v>
      </c>
      <c r="K462" s="32" t="s">
        <v>516</v>
      </c>
      <c r="L462" s="32" t="s">
        <v>92</v>
      </c>
    </row>
    <row r="463" spans="1:12">
      <c r="A463" s="32"/>
      <c r="B463" s="117">
        <v>43128</v>
      </c>
      <c r="C463" s="35" t="s">
        <v>175</v>
      </c>
      <c r="D463" s="33" t="s">
        <v>105</v>
      </c>
      <c r="E463" s="38"/>
      <c r="F463" s="38"/>
      <c r="G463" s="34"/>
      <c r="H463" s="34"/>
      <c r="I463" s="34"/>
      <c r="J463" s="34"/>
      <c r="K463" s="34"/>
      <c r="L463" s="32"/>
    </row>
    <row r="464" spans="1:12">
      <c r="A464" s="32"/>
      <c r="B464" s="117">
        <v>43129</v>
      </c>
      <c r="C464" s="35" t="s">
        <v>175</v>
      </c>
      <c r="D464" s="33" t="s">
        <v>105</v>
      </c>
      <c r="E464" s="38">
        <v>0.3125</v>
      </c>
      <c r="F464" s="38">
        <v>0.60416666666666663</v>
      </c>
      <c r="G464" s="34">
        <v>0.30624999999999997</v>
      </c>
      <c r="H464" s="34">
        <v>0.61249999999999993</v>
      </c>
      <c r="I464" s="32" t="s">
        <v>516</v>
      </c>
      <c r="J464" s="32" t="s">
        <v>516</v>
      </c>
      <c r="K464" s="32" t="s">
        <v>516</v>
      </c>
      <c r="L464" s="32"/>
    </row>
    <row r="465" spans="1:12">
      <c r="A465" s="32"/>
      <c r="B465" s="117">
        <v>43130</v>
      </c>
      <c r="C465" s="35" t="s">
        <v>175</v>
      </c>
      <c r="D465" s="33" t="s">
        <v>105</v>
      </c>
      <c r="E465" s="38">
        <v>0.3125</v>
      </c>
      <c r="F465" s="38">
        <v>0.60416666666666663</v>
      </c>
      <c r="G465" s="34">
        <v>0.30972222222222223</v>
      </c>
      <c r="H465" s="34">
        <v>0.61041666666666672</v>
      </c>
      <c r="I465" s="32" t="s">
        <v>516</v>
      </c>
      <c r="J465" s="32" t="s">
        <v>516</v>
      </c>
      <c r="K465" s="32" t="s">
        <v>516</v>
      </c>
      <c r="L465" s="32"/>
    </row>
    <row r="466" spans="1:12">
      <c r="A466" s="32"/>
      <c r="B466" s="117">
        <v>43131</v>
      </c>
      <c r="C466" s="35" t="s">
        <v>175</v>
      </c>
      <c r="D466" s="33" t="s">
        <v>105</v>
      </c>
      <c r="E466" s="38">
        <v>0.3125</v>
      </c>
      <c r="F466" s="38">
        <v>0.60416666666666663</v>
      </c>
      <c r="G466" s="34">
        <v>0.3125</v>
      </c>
      <c r="H466" s="34">
        <v>0.68958333333333333</v>
      </c>
      <c r="I466" s="32" t="s">
        <v>516</v>
      </c>
      <c r="J466" s="32" t="s">
        <v>516</v>
      </c>
      <c r="K466" s="32" t="s">
        <v>516</v>
      </c>
      <c r="L466" s="32"/>
    </row>
    <row r="467" spans="1:12">
      <c r="A467" s="32">
        <v>16</v>
      </c>
      <c r="B467" s="117">
        <v>43101</v>
      </c>
      <c r="C467" s="35" t="s">
        <v>177</v>
      </c>
      <c r="D467" s="33" t="s">
        <v>106</v>
      </c>
      <c r="E467" s="38"/>
      <c r="F467" s="38"/>
      <c r="G467" s="34">
        <v>0.33819444444444446</v>
      </c>
      <c r="H467" s="34">
        <v>0.50138888888888888</v>
      </c>
      <c r="I467" s="32" t="s">
        <v>516</v>
      </c>
      <c r="J467" s="32" t="s">
        <v>516</v>
      </c>
      <c r="K467" s="32" t="s">
        <v>516</v>
      </c>
      <c r="L467" s="32"/>
    </row>
    <row r="468" spans="1:12">
      <c r="A468" s="32"/>
      <c r="B468" s="117">
        <v>43102</v>
      </c>
      <c r="C468" s="35" t="s">
        <v>177</v>
      </c>
      <c r="D468" s="33" t="s">
        <v>106</v>
      </c>
      <c r="E468" s="38">
        <v>0.3125</v>
      </c>
      <c r="F468" s="38">
        <v>0.60416666666666663</v>
      </c>
      <c r="G468" s="34">
        <v>0.30138888888888887</v>
      </c>
      <c r="H468" s="34">
        <v>0.60555555555555551</v>
      </c>
      <c r="I468" s="32" t="s">
        <v>516</v>
      </c>
      <c r="J468" s="32" t="s">
        <v>516</v>
      </c>
      <c r="K468" s="32" t="s">
        <v>516</v>
      </c>
      <c r="L468" s="32"/>
    </row>
    <row r="469" spans="1:12">
      <c r="A469" s="32"/>
      <c r="B469" s="117">
        <v>43103</v>
      </c>
      <c r="C469" s="35" t="s">
        <v>177</v>
      </c>
      <c r="D469" s="33" t="s">
        <v>106</v>
      </c>
      <c r="E469" s="38">
        <v>0.3125</v>
      </c>
      <c r="F469" s="38">
        <v>0.60416666666666663</v>
      </c>
      <c r="G469" s="34">
        <v>0.29722222222222222</v>
      </c>
      <c r="H469" s="34">
        <v>0.6069444444444444</v>
      </c>
      <c r="I469" s="32" t="s">
        <v>516</v>
      </c>
      <c r="J469" s="32" t="s">
        <v>516</v>
      </c>
      <c r="K469" s="32" t="s">
        <v>516</v>
      </c>
      <c r="L469" s="32"/>
    </row>
    <row r="470" spans="1:12">
      <c r="A470" s="32"/>
      <c r="B470" s="117">
        <v>43104</v>
      </c>
      <c r="C470" s="35" t="s">
        <v>177</v>
      </c>
      <c r="D470" s="33" t="s">
        <v>106</v>
      </c>
      <c r="E470" s="38">
        <v>0.3125</v>
      </c>
      <c r="F470" s="38">
        <v>0.60416666666666663</v>
      </c>
      <c r="G470" s="34">
        <v>0.30763888888888891</v>
      </c>
      <c r="H470" s="34">
        <v>0.72986111111111107</v>
      </c>
      <c r="I470" s="32" t="s">
        <v>516</v>
      </c>
      <c r="J470" s="32" t="s">
        <v>516</v>
      </c>
      <c r="K470" s="32" t="s">
        <v>516</v>
      </c>
      <c r="L470" s="32"/>
    </row>
    <row r="471" spans="1:12">
      <c r="A471" s="32"/>
      <c r="B471" s="117">
        <v>43105</v>
      </c>
      <c r="C471" s="35" t="s">
        <v>177</v>
      </c>
      <c r="D471" s="33" t="s">
        <v>106</v>
      </c>
      <c r="E471" s="38">
        <v>0.3125</v>
      </c>
      <c r="F471" s="38">
        <v>0.47916666666666669</v>
      </c>
      <c r="G471" s="34">
        <v>0.30208333333333331</v>
      </c>
      <c r="H471" s="34">
        <v>0.72986111111111107</v>
      </c>
      <c r="I471" s="32" t="s">
        <v>516</v>
      </c>
      <c r="J471" s="32" t="s">
        <v>516</v>
      </c>
      <c r="K471" s="32" t="s">
        <v>516</v>
      </c>
      <c r="L471" s="32"/>
    </row>
    <row r="472" spans="1:12">
      <c r="A472" s="32"/>
      <c r="B472" s="117">
        <v>43106</v>
      </c>
      <c r="C472" s="35" t="s">
        <v>177</v>
      </c>
      <c r="D472" s="33" t="s">
        <v>106</v>
      </c>
      <c r="E472" s="38">
        <v>0.3125</v>
      </c>
      <c r="F472" s="38">
        <v>0.54166666666666663</v>
      </c>
      <c r="G472" s="34">
        <v>0.27083333333333331</v>
      </c>
      <c r="H472" s="34">
        <v>0.54236111111111118</v>
      </c>
      <c r="I472" s="32" t="s">
        <v>516</v>
      </c>
      <c r="J472" s="32" t="s">
        <v>516</v>
      </c>
      <c r="K472" s="32" t="s">
        <v>516</v>
      </c>
      <c r="L472" s="32"/>
    </row>
    <row r="473" spans="1:12">
      <c r="A473" s="32"/>
      <c r="B473" s="117">
        <v>43107</v>
      </c>
      <c r="C473" s="35" t="s">
        <v>177</v>
      </c>
      <c r="D473" s="33" t="s">
        <v>106</v>
      </c>
      <c r="E473" s="38"/>
      <c r="F473" s="38"/>
      <c r="G473" s="34"/>
      <c r="H473" s="34"/>
      <c r="I473" s="34"/>
      <c r="J473" s="34"/>
      <c r="K473" s="34"/>
      <c r="L473" s="32"/>
    </row>
    <row r="474" spans="1:12">
      <c r="A474" s="32"/>
      <c r="B474" s="117">
        <v>43108</v>
      </c>
      <c r="C474" s="35" t="s">
        <v>177</v>
      </c>
      <c r="D474" s="33" t="s">
        <v>106</v>
      </c>
      <c r="E474" s="38">
        <v>0.3125</v>
      </c>
      <c r="F474" s="38">
        <v>0.60416666666666663</v>
      </c>
      <c r="G474" s="34">
        <v>0.30416666666666664</v>
      </c>
      <c r="H474" s="34">
        <v>0.60833333333333328</v>
      </c>
      <c r="I474" s="32" t="s">
        <v>516</v>
      </c>
      <c r="J474" s="32" t="s">
        <v>516</v>
      </c>
      <c r="K474" s="32" t="s">
        <v>516</v>
      </c>
      <c r="L474" s="32"/>
    </row>
    <row r="475" spans="1:12">
      <c r="A475" s="32"/>
      <c r="B475" s="117">
        <v>43109</v>
      </c>
      <c r="C475" s="35" t="s">
        <v>177</v>
      </c>
      <c r="D475" s="33" t="s">
        <v>106</v>
      </c>
      <c r="E475" s="38">
        <v>0.3125</v>
      </c>
      <c r="F475" s="38">
        <v>0.60416666666666663</v>
      </c>
      <c r="G475" s="34">
        <v>0.27638888888888885</v>
      </c>
      <c r="H475" s="34">
        <v>0.60625000000000007</v>
      </c>
      <c r="I475" s="32" t="s">
        <v>516</v>
      </c>
      <c r="J475" s="32" t="s">
        <v>516</v>
      </c>
      <c r="K475" s="32" t="s">
        <v>516</v>
      </c>
      <c r="L475" s="32"/>
    </row>
    <row r="476" spans="1:12">
      <c r="A476" s="32"/>
      <c r="B476" s="117">
        <v>43110</v>
      </c>
      <c r="C476" s="35" t="s">
        <v>177</v>
      </c>
      <c r="D476" s="33" t="s">
        <v>106</v>
      </c>
      <c r="E476" s="38">
        <v>0.3125</v>
      </c>
      <c r="F476" s="38">
        <v>0.60416666666666663</v>
      </c>
      <c r="G476" s="34">
        <v>0.27152777777777776</v>
      </c>
      <c r="H476" s="34">
        <v>0.61944444444444446</v>
      </c>
      <c r="I476" s="32" t="s">
        <v>516</v>
      </c>
      <c r="J476" s="32" t="s">
        <v>516</v>
      </c>
      <c r="K476" s="32" t="s">
        <v>516</v>
      </c>
      <c r="L476" s="32"/>
    </row>
    <row r="477" spans="1:12">
      <c r="A477" s="32"/>
      <c r="B477" s="117">
        <v>43111</v>
      </c>
      <c r="C477" s="35" t="s">
        <v>177</v>
      </c>
      <c r="D477" s="33" t="s">
        <v>106</v>
      </c>
      <c r="E477" s="38">
        <v>0.3125</v>
      </c>
      <c r="F477" s="38">
        <v>0.60416666666666663</v>
      </c>
      <c r="G477" s="34">
        <v>0.30763888888888891</v>
      </c>
      <c r="H477" s="34">
        <v>0.72986111111111107</v>
      </c>
      <c r="I477" s="32" t="s">
        <v>516</v>
      </c>
      <c r="J477" s="32" t="s">
        <v>516</v>
      </c>
      <c r="K477" s="32" t="s">
        <v>516</v>
      </c>
      <c r="L477" s="32"/>
    </row>
    <row r="478" spans="1:12">
      <c r="A478" s="32"/>
      <c r="B478" s="117">
        <v>43112</v>
      </c>
      <c r="C478" s="35" t="s">
        <v>177</v>
      </c>
      <c r="D478" s="33" t="s">
        <v>106</v>
      </c>
      <c r="E478" s="38">
        <v>0.3125</v>
      </c>
      <c r="F478" s="38">
        <v>0.47916666666666669</v>
      </c>
      <c r="G478" s="34">
        <v>0.30208333333333331</v>
      </c>
      <c r="H478" s="34">
        <v>0.48055555555555557</v>
      </c>
      <c r="I478" s="32" t="s">
        <v>516</v>
      </c>
      <c r="J478" s="32" t="s">
        <v>516</v>
      </c>
      <c r="K478" s="32" t="s">
        <v>516</v>
      </c>
      <c r="L478" s="32"/>
    </row>
    <row r="479" spans="1:12">
      <c r="A479" s="32"/>
      <c r="B479" s="117">
        <v>43113</v>
      </c>
      <c r="C479" s="35" t="s">
        <v>177</v>
      </c>
      <c r="D479" s="33" t="s">
        <v>106</v>
      </c>
      <c r="E479" s="38">
        <v>0.3125</v>
      </c>
      <c r="F479" s="38">
        <v>0.54166666666666663</v>
      </c>
      <c r="G479" s="34">
        <v>0.27499999999999997</v>
      </c>
      <c r="H479" s="34">
        <v>0.54305555555555551</v>
      </c>
      <c r="I479" s="32" t="s">
        <v>516</v>
      </c>
      <c r="J479" s="32" t="s">
        <v>516</v>
      </c>
      <c r="K479" s="32" t="s">
        <v>516</v>
      </c>
      <c r="L479" s="32"/>
    </row>
    <row r="480" spans="1:12">
      <c r="A480" s="32"/>
      <c r="B480" s="117">
        <v>43114</v>
      </c>
      <c r="C480" s="35" t="s">
        <v>177</v>
      </c>
      <c r="D480" s="33" t="s">
        <v>106</v>
      </c>
      <c r="E480" s="38"/>
      <c r="F480" s="38"/>
      <c r="G480" s="34"/>
      <c r="H480" s="34"/>
      <c r="I480" s="34"/>
      <c r="J480" s="34"/>
      <c r="K480" s="34"/>
      <c r="L480" s="32"/>
    </row>
    <row r="481" spans="1:12">
      <c r="A481" s="32"/>
      <c r="B481" s="117">
        <v>43115</v>
      </c>
      <c r="C481" s="35" t="s">
        <v>177</v>
      </c>
      <c r="D481" s="33" t="s">
        <v>106</v>
      </c>
      <c r="E481" s="38">
        <v>0.3125</v>
      </c>
      <c r="F481" s="38">
        <v>0.60416666666666663</v>
      </c>
      <c r="G481" s="34">
        <v>0.29166666666666669</v>
      </c>
      <c r="H481" s="34">
        <v>0.61041666666666672</v>
      </c>
      <c r="I481" s="32" t="s">
        <v>516</v>
      </c>
      <c r="J481" s="32" t="s">
        <v>516</v>
      </c>
      <c r="K481" s="32" t="s">
        <v>516</v>
      </c>
      <c r="L481" s="32"/>
    </row>
    <row r="482" spans="1:12">
      <c r="A482" s="32"/>
      <c r="B482" s="117">
        <v>43116</v>
      </c>
      <c r="C482" s="35" t="s">
        <v>177</v>
      </c>
      <c r="D482" s="33" t="s">
        <v>106</v>
      </c>
      <c r="E482" s="38">
        <v>0.3125</v>
      </c>
      <c r="F482" s="38">
        <v>0.60416666666666663</v>
      </c>
      <c r="G482" s="34">
        <v>0.30972222222222223</v>
      </c>
      <c r="H482" s="34">
        <v>0.61249999999999993</v>
      </c>
      <c r="I482" s="32" t="s">
        <v>516</v>
      </c>
      <c r="J482" s="32" t="s">
        <v>516</v>
      </c>
      <c r="K482" s="32" t="s">
        <v>516</v>
      </c>
      <c r="L482" s="32"/>
    </row>
    <row r="483" spans="1:12">
      <c r="A483" s="32"/>
      <c r="B483" s="117">
        <v>43117</v>
      </c>
      <c r="C483" s="35" t="s">
        <v>177</v>
      </c>
      <c r="D483" s="33" t="s">
        <v>106</v>
      </c>
      <c r="E483" s="38">
        <v>0.3125</v>
      </c>
      <c r="F483" s="38">
        <v>0.60416666666666663</v>
      </c>
      <c r="G483" s="34">
        <v>0.23194444444444443</v>
      </c>
      <c r="H483" s="34">
        <v>0.68125000000000002</v>
      </c>
      <c r="I483" s="32" t="s">
        <v>516</v>
      </c>
      <c r="J483" s="32" t="s">
        <v>516</v>
      </c>
      <c r="K483" s="32" t="s">
        <v>516</v>
      </c>
      <c r="L483" s="32"/>
    </row>
    <row r="484" spans="1:12">
      <c r="A484" s="32"/>
      <c r="B484" s="117">
        <v>43118</v>
      </c>
      <c r="C484" s="35" t="s">
        <v>177</v>
      </c>
      <c r="D484" s="33" t="s">
        <v>106</v>
      </c>
      <c r="E484" s="38">
        <v>0.3125</v>
      </c>
      <c r="F484" s="38">
        <v>0.60416666666666663</v>
      </c>
      <c r="G484" s="34">
        <v>0.30833333333333335</v>
      </c>
      <c r="H484" s="34">
        <v>0.72916666666666663</v>
      </c>
      <c r="I484" s="32" t="s">
        <v>516</v>
      </c>
      <c r="J484" s="32" t="s">
        <v>516</v>
      </c>
      <c r="K484" s="32" t="s">
        <v>516</v>
      </c>
      <c r="L484" s="32"/>
    </row>
    <row r="485" spans="1:12">
      <c r="A485" s="32"/>
      <c r="B485" s="117">
        <v>43119</v>
      </c>
      <c r="C485" s="35" t="s">
        <v>177</v>
      </c>
      <c r="D485" s="33" t="s">
        <v>106</v>
      </c>
      <c r="E485" s="38">
        <v>0.3125</v>
      </c>
      <c r="F485" s="38">
        <v>0.47916666666666669</v>
      </c>
      <c r="G485" s="34">
        <v>0.30763888888888891</v>
      </c>
      <c r="H485" s="34">
        <v>0.48125000000000001</v>
      </c>
      <c r="I485" s="32" t="s">
        <v>516</v>
      </c>
      <c r="J485" s="32" t="s">
        <v>516</v>
      </c>
      <c r="K485" s="32" t="s">
        <v>516</v>
      </c>
      <c r="L485" s="32"/>
    </row>
    <row r="486" spans="1:12">
      <c r="A486" s="32"/>
      <c r="B486" s="117">
        <v>43120</v>
      </c>
      <c r="C486" s="35" t="s">
        <v>177</v>
      </c>
      <c r="D486" s="33" t="s">
        <v>106</v>
      </c>
      <c r="E486" s="38">
        <v>0.3125</v>
      </c>
      <c r="F486" s="38">
        <v>0.54166666666666663</v>
      </c>
      <c r="G486" s="34">
        <v>0.27152777777777776</v>
      </c>
      <c r="H486" s="34">
        <v>0.55486111111111114</v>
      </c>
      <c r="I486" s="32" t="s">
        <v>516</v>
      </c>
      <c r="J486" s="32" t="s">
        <v>516</v>
      </c>
      <c r="K486" s="32" t="s">
        <v>516</v>
      </c>
      <c r="L486" s="32"/>
    </row>
    <row r="487" spans="1:12">
      <c r="A487" s="32"/>
      <c r="B487" s="117">
        <v>43121</v>
      </c>
      <c r="C487" s="35" t="s">
        <v>177</v>
      </c>
      <c r="D487" s="33" t="s">
        <v>106</v>
      </c>
      <c r="E487" s="38"/>
      <c r="F487" s="38"/>
      <c r="G487" s="34"/>
      <c r="H487" s="34"/>
      <c r="I487" s="34"/>
      <c r="J487" s="34"/>
      <c r="K487" s="34"/>
      <c r="L487" s="32"/>
    </row>
    <row r="488" spans="1:12">
      <c r="A488" s="32"/>
      <c r="B488" s="117">
        <v>43122</v>
      </c>
      <c r="C488" s="35" t="s">
        <v>177</v>
      </c>
      <c r="D488" s="33" t="s">
        <v>106</v>
      </c>
      <c r="E488" s="38">
        <v>0.3125</v>
      </c>
      <c r="F488" s="38">
        <v>0.60416666666666663</v>
      </c>
      <c r="G488" s="34">
        <v>0.30486111111111108</v>
      </c>
      <c r="H488" s="34">
        <v>0.60486111111111118</v>
      </c>
      <c r="I488" s="32" t="s">
        <v>516</v>
      </c>
      <c r="J488" s="32" t="s">
        <v>516</v>
      </c>
      <c r="K488" s="32" t="s">
        <v>516</v>
      </c>
      <c r="L488" s="32"/>
    </row>
    <row r="489" spans="1:12">
      <c r="A489" s="32"/>
      <c r="B489" s="117">
        <v>43123</v>
      </c>
      <c r="C489" s="35" t="s">
        <v>177</v>
      </c>
      <c r="D489" s="33" t="s">
        <v>106</v>
      </c>
      <c r="E489" s="38">
        <v>0.3125</v>
      </c>
      <c r="F489" s="38">
        <v>0.60416666666666663</v>
      </c>
      <c r="G489" s="34">
        <v>0.30416666666666664</v>
      </c>
      <c r="H489" s="34">
        <v>0.61597222222222225</v>
      </c>
      <c r="I489" s="32" t="s">
        <v>516</v>
      </c>
      <c r="J489" s="32" t="s">
        <v>516</v>
      </c>
      <c r="K489" s="32" t="s">
        <v>516</v>
      </c>
      <c r="L489" s="32"/>
    </row>
    <row r="490" spans="1:12">
      <c r="A490" s="32"/>
      <c r="B490" s="117">
        <v>43124</v>
      </c>
      <c r="C490" s="35" t="s">
        <v>177</v>
      </c>
      <c r="D490" s="33" t="s">
        <v>106</v>
      </c>
      <c r="E490" s="38">
        <v>0.3125</v>
      </c>
      <c r="F490" s="38">
        <v>0.60416666666666663</v>
      </c>
      <c r="G490" s="34">
        <v>0.30069444444444443</v>
      </c>
      <c r="H490" s="34">
        <v>0.67638888888888893</v>
      </c>
      <c r="I490" s="32" t="s">
        <v>516</v>
      </c>
      <c r="J490" s="32" t="s">
        <v>516</v>
      </c>
      <c r="K490" s="32" t="s">
        <v>516</v>
      </c>
      <c r="L490" s="32"/>
    </row>
    <row r="491" spans="1:12">
      <c r="A491" s="32"/>
      <c r="B491" s="117">
        <v>43125</v>
      </c>
      <c r="C491" s="35" t="s">
        <v>177</v>
      </c>
      <c r="D491" s="33" t="s">
        <v>106</v>
      </c>
      <c r="E491" s="38">
        <v>0.3125</v>
      </c>
      <c r="F491" s="38">
        <v>0.60416666666666663</v>
      </c>
      <c r="G491" s="34">
        <v>0.30069444444444443</v>
      </c>
      <c r="H491" s="34"/>
      <c r="I491" s="32" t="s">
        <v>516</v>
      </c>
      <c r="J491" s="32" t="s">
        <v>516</v>
      </c>
      <c r="K491" s="32" t="s">
        <v>516</v>
      </c>
      <c r="L491" s="32"/>
    </row>
    <row r="492" spans="1:12">
      <c r="A492" s="32"/>
      <c r="B492" s="117">
        <v>43126</v>
      </c>
      <c r="C492" s="35" t="s">
        <v>177</v>
      </c>
      <c r="D492" s="33" t="s">
        <v>106</v>
      </c>
      <c r="E492" s="38">
        <v>0.3125</v>
      </c>
      <c r="F492" s="38">
        <v>0.47916666666666669</v>
      </c>
      <c r="G492" s="34">
        <v>0.55347222222222225</v>
      </c>
      <c r="H492" s="34"/>
      <c r="I492" s="32" t="s">
        <v>516</v>
      </c>
      <c r="J492" s="32" t="s">
        <v>516</v>
      </c>
      <c r="K492" s="32" t="s">
        <v>516</v>
      </c>
      <c r="L492" s="32" t="s">
        <v>92</v>
      </c>
    </row>
    <row r="493" spans="1:12">
      <c r="A493" s="32"/>
      <c r="B493" s="117">
        <v>43127</v>
      </c>
      <c r="C493" s="35" t="s">
        <v>177</v>
      </c>
      <c r="D493" s="33" t="s">
        <v>106</v>
      </c>
      <c r="E493" s="38">
        <v>0.3125</v>
      </c>
      <c r="F493" s="38">
        <v>0.54166666666666663</v>
      </c>
      <c r="G493" s="34"/>
      <c r="H493" s="34"/>
      <c r="I493" s="32" t="s">
        <v>516</v>
      </c>
      <c r="J493" s="32" t="s">
        <v>516</v>
      </c>
      <c r="K493" s="32" t="s">
        <v>516</v>
      </c>
      <c r="L493" s="32" t="s">
        <v>92</v>
      </c>
    </row>
    <row r="494" spans="1:12">
      <c r="A494" s="32"/>
      <c r="B494" s="117">
        <v>43128</v>
      </c>
      <c r="C494" s="35" t="s">
        <v>177</v>
      </c>
      <c r="D494" s="33" t="s">
        <v>106</v>
      </c>
      <c r="E494" s="38"/>
      <c r="F494" s="38"/>
      <c r="G494" s="34"/>
      <c r="H494" s="34"/>
      <c r="I494" s="34"/>
      <c r="J494" s="34"/>
      <c r="K494" s="34"/>
      <c r="L494" s="32"/>
    </row>
    <row r="495" spans="1:12">
      <c r="A495" s="32"/>
      <c r="B495" s="117">
        <v>43129</v>
      </c>
      <c r="C495" s="35" t="s">
        <v>177</v>
      </c>
      <c r="D495" s="33" t="s">
        <v>106</v>
      </c>
      <c r="E495" s="38">
        <v>0.3125</v>
      </c>
      <c r="F495" s="38">
        <v>0.60416666666666663</v>
      </c>
      <c r="G495" s="34">
        <v>0.28263888888888888</v>
      </c>
      <c r="H495" s="34">
        <v>0.60763888888888895</v>
      </c>
      <c r="I495" s="32" t="s">
        <v>516</v>
      </c>
      <c r="J495" s="32" t="s">
        <v>516</v>
      </c>
      <c r="K495" s="32" t="s">
        <v>516</v>
      </c>
      <c r="L495" s="32"/>
    </row>
    <row r="496" spans="1:12">
      <c r="A496" s="32"/>
      <c r="B496" s="117">
        <v>43130</v>
      </c>
      <c r="C496" s="35" t="s">
        <v>177</v>
      </c>
      <c r="D496" s="33" t="s">
        <v>106</v>
      </c>
      <c r="E496" s="38">
        <v>0.3125</v>
      </c>
      <c r="F496" s="38">
        <v>0.60416666666666663</v>
      </c>
      <c r="G496" s="34">
        <v>0.28611111111111115</v>
      </c>
      <c r="H496" s="34">
        <v>0.67013888888888884</v>
      </c>
      <c r="I496" s="32" t="s">
        <v>516</v>
      </c>
      <c r="J496" s="32" t="s">
        <v>516</v>
      </c>
      <c r="K496" s="32" t="s">
        <v>516</v>
      </c>
      <c r="L496" s="32"/>
    </row>
    <row r="497" spans="1:12">
      <c r="A497" s="32"/>
      <c r="B497" s="117">
        <v>43131</v>
      </c>
      <c r="C497" s="35" t="s">
        <v>177</v>
      </c>
      <c r="D497" s="33" t="s">
        <v>106</v>
      </c>
      <c r="E497" s="38">
        <v>0.3125</v>
      </c>
      <c r="F497" s="38">
        <v>0.60416666666666663</v>
      </c>
      <c r="G497" s="34">
        <v>0.29236111111111113</v>
      </c>
      <c r="H497" s="34">
        <v>0.73472222222222217</v>
      </c>
      <c r="I497" s="32" t="s">
        <v>516</v>
      </c>
      <c r="J497" s="32" t="s">
        <v>516</v>
      </c>
      <c r="K497" s="32" t="s">
        <v>516</v>
      </c>
      <c r="L497" s="32"/>
    </row>
    <row r="498" spans="1:12">
      <c r="A498" s="32">
        <v>17</v>
      </c>
      <c r="B498" s="117">
        <v>43101</v>
      </c>
      <c r="C498" s="35" t="s">
        <v>179</v>
      </c>
      <c r="D498" s="33" t="s">
        <v>107</v>
      </c>
      <c r="E498" s="38"/>
      <c r="F498" s="38"/>
      <c r="G498" s="34"/>
      <c r="H498" s="34"/>
      <c r="I498" s="34"/>
      <c r="J498" s="34"/>
      <c r="K498" s="34"/>
      <c r="L498" s="32"/>
    </row>
    <row r="499" spans="1:12">
      <c r="A499" s="32"/>
      <c r="B499" s="117">
        <v>43102</v>
      </c>
      <c r="C499" s="35" t="s">
        <v>179</v>
      </c>
      <c r="D499" s="33" t="s">
        <v>107</v>
      </c>
      <c r="E499" s="38">
        <v>0.3125</v>
      </c>
      <c r="F499" s="38">
        <v>0.60416666666666663</v>
      </c>
      <c r="G499" s="34">
        <v>0.30555555555555552</v>
      </c>
      <c r="H499" s="34">
        <v>0.66319444444444442</v>
      </c>
      <c r="I499" s="32" t="s">
        <v>516</v>
      </c>
      <c r="J499" s="32" t="s">
        <v>516</v>
      </c>
      <c r="K499" s="32" t="s">
        <v>516</v>
      </c>
      <c r="L499" s="32"/>
    </row>
    <row r="500" spans="1:12">
      <c r="A500" s="32"/>
      <c r="B500" s="117">
        <v>43103</v>
      </c>
      <c r="C500" s="35" t="s">
        <v>179</v>
      </c>
      <c r="D500" s="33" t="s">
        <v>107</v>
      </c>
      <c r="E500" s="38">
        <v>0.3125</v>
      </c>
      <c r="F500" s="38">
        <v>0.60416666666666663</v>
      </c>
      <c r="G500" s="34">
        <v>0.30624999999999997</v>
      </c>
      <c r="H500" s="34">
        <v>0.7104166666666667</v>
      </c>
      <c r="I500" s="32" t="s">
        <v>516</v>
      </c>
      <c r="J500" s="32" t="s">
        <v>516</v>
      </c>
      <c r="K500" s="32" t="s">
        <v>516</v>
      </c>
      <c r="L500" s="32"/>
    </row>
    <row r="501" spans="1:12">
      <c r="A501" s="32"/>
      <c r="B501" s="117">
        <v>43104</v>
      </c>
      <c r="C501" s="35" t="s">
        <v>179</v>
      </c>
      <c r="D501" s="33" t="s">
        <v>107</v>
      </c>
      <c r="E501" s="38">
        <v>0.3125</v>
      </c>
      <c r="F501" s="38">
        <v>0.60416666666666663</v>
      </c>
      <c r="G501" s="34">
        <v>0.30624999999999997</v>
      </c>
      <c r="H501" s="34">
        <v>0.75277777777777777</v>
      </c>
      <c r="I501" s="32" t="s">
        <v>516</v>
      </c>
      <c r="J501" s="32" t="s">
        <v>516</v>
      </c>
      <c r="K501" s="32" t="s">
        <v>516</v>
      </c>
      <c r="L501" s="32"/>
    </row>
    <row r="502" spans="1:12">
      <c r="A502" s="32"/>
      <c r="B502" s="117">
        <v>43105</v>
      </c>
      <c r="C502" s="35" t="s">
        <v>179</v>
      </c>
      <c r="D502" s="33" t="s">
        <v>107</v>
      </c>
      <c r="E502" s="38">
        <v>0.3125</v>
      </c>
      <c r="F502" s="38">
        <v>0.47916666666666669</v>
      </c>
      <c r="G502" s="34">
        <v>0.30416666666666664</v>
      </c>
      <c r="H502" s="34">
        <v>0.5</v>
      </c>
      <c r="I502" s="32" t="s">
        <v>516</v>
      </c>
      <c r="J502" s="32" t="s">
        <v>516</v>
      </c>
      <c r="K502" s="32" t="s">
        <v>516</v>
      </c>
      <c r="L502" s="32"/>
    </row>
    <row r="503" spans="1:12">
      <c r="A503" s="32"/>
      <c r="B503" s="117">
        <v>43106</v>
      </c>
      <c r="C503" s="35" t="s">
        <v>179</v>
      </c>
      <c r="D503" s="33" t="s">
        <v>107</v>
      </c>
      <c r="E503" s="38">
        <v>0.3125</v>
      </c>
      <c r="F503" s="38">
        <v>0.54166666666666663</v>
      </c>
      <c r="G503" s="34">
        <v>0.3034722222222222</v>
      </c>
      <c r="H503" s="34">
        <v>0.55763888888888891</v>
      </c>
      <c r="I503" s="32" t="s">
        <v>516</v>
      </c>
      <c r="J503" s="32" t="s">
        <v>516</v>
      </c>
      <c r="K503" s="32" t="s">
        <v>516</v>
      </c>
      <c r="L503" s="32"/>
    </row>
    <row r="504" spans="1:12">
      <c r="A504" s="32"/>
      <c r="B504" s="117">
        <v>43107</v>
      </c>
      <c r="C504" s="35" t="s">
        <v>179</v>
      </c>
      <c r="D504" s="33" t="s">
        <v>107</v>
      </c>
      <c r="E504" s="38"/>
      <c r="F504" s="38"/>
      <c r="G504" s="34"/>
      <c r="H504" s="34"/>
      <c r="I504" s="34"/>
      <c r="J504" s="34"/>
      <c r="K504" s="34"/>
      <c r="L504" s="32"/>
    </row>
    <row r="505" spans="1:12">
      <c r="A505" s="32"/>
      <c r="B505" s="117">
        <v>43108</v>
      </c>
      <c r="C505" s="35" t="s">
        <v>179</v>
      </c>
      <c r="D505" s="33" t="s">
        <v>107</v>
      </c>
      <c r="E505" s="38">
        <v>0.3125</v>
      </c>
      <c r="F505" s="38">
        <v>0.60416666666666663</v>
      </c>
      <c r="G505" s="34">
        <v>0.30138888888888887</v>
      </c>
      <c r="H505" s="34">
        <v>0.63958333333333328</v>
      </c>
      <c r="I505" s="32" t="s">
        <v>516</v>
      </c>
      <c r="J505" s="32" t="s">
        <v>516</v>
      </c>
      <c r="K505" s="32" t="s">
        <v>516</v>
      </c>
      <c r="L505" s="32"/>
    </row>
    <row r="506" spans="1:12">
      <c r="A506" s="32"/>
      <c r="B506" s="117">
        <v>43109</v>
      </c>
      <c r="C506" s="35" t="s">
        <v>179</v>
      </c>
      <c r="D506" s="33" t="s">
        <v>107</v>
      </c>
      <c r="E506" s="38">
        <v>0.3125</v>
      </c>
      <c r="F506" s="38">
        <v>0.60416666666666663</v>
      </c>
      <c r="G506" s="34">
        <v>0.3034722222222222</v>
      </c>
      <c r="H506" s="34">
        <v>0.68819444444444444</v>
      </c>
      <c r="I506" s="32" t="s">
        <v>516</v>
      </c>
      <c r="J506" s="32" t="s">
        <v>516</v>
      </c>
      <c r="K506" s="32" t="s">
        <v>516</v>
      </c>
      <c r="L506" s="32"/>
    </row>
    <row r="507" spans="1:12">
      <c r="A507" s="32"/>
      <c r="B507" s="117">
        <v>43110</v>
      </c>
      <c r="C507" s="35" t="s">
        <v>179</v>
      </c>
      <c r="D507" s="33" t="s">
        <v>107</v>
      </c>
      <c r="E507" s="38">
        <v>0.3125</v>
      </c>
      <c r="F507" s="38">
        <v>0.60416666666666663</v>
      </c>
      <c r="G507" s="34">
        <v>0.30624999999999997</v>
      </c>
      <c r="H507" s="34">
        <v>0.64097222222222217</v>
      </c>
      <c r="I507" s="32" t="s">
        <v>516</v>
      </c>
      <c r="J507" s="32" t="s">
        <v>516</v>
      </c>
      <c r="K507" s="32" t="s">
        <v>516</v>
      </c>
      <c r="L507" s="32"/>
    </row>
    <row r="508" spans="1:12">
      <c r="A508" s="32"/>
      <c r="B508" s="117">
        <v>43111</v>
      </c>
      <c r="C508" s="35" t="s">
        <v>179</v>
      </c>
      <c r="D508" s="33" t="s">
        <v>107</v>
      </c>
      <c r="E508" s="38">
        <v>0.3125</v>
      </c>
      <c r="F508" s="38">
        <v>0.60416666666666663</v>
      </c>
      <c r="G508" s="34">
        <v>0.30416666666666664</v>
      </c>
      <c r="H508" s="34">
        <v>0.73611111111111116</v>
      </c>
      <c r="I508" s="32" t="s">
        <v>516</v>
      </c>
      <c r="J508" s="32" t="s">
        <v>516</v>
      </c>
      <c r="K508" s="32" t="s">
        <v>516</v>
      </c>
      <c r="L508" s="32"/>
    </row>
    <row r="509" spans="1:12">
      <c r="A509" s="32"/>
      <c r="B509" s="117">
        <v>43112</v>
      </c>
      <c r="C509" s="35" t="s">
        <v>179</v>
      </c>
      <c r="D509" s="33" t="s">
        <v>107</v>
      </c>
      <c r="E509" s="38">
        <v>0.3125</v>
      </c>
      <c r="F509" s="38">
        <v>0.47916666666666669</v>
      </c>
      <c r="G509" s="34">
        <v>0.30694444444444441</v>
      </c>
      <c r="H509" s="34">
        <v>0.53888888888888886</v>
      </c>
      <c r="I509" s="32" t="s">
        <v>516</v>
      </c>
      <c r="J509" s="32" t="s">
        <v>516</v>
      </c>
      <c r="K509" s="32" t="s">
        <v>516</v>
      </c>
      <c r="L509" s="32"/>
    </row>
    <row r="510" spans="1:12">
      <c r="A510" s="32"/>
      <c r="B510" s="117">
        <v>43113</v>
      </c>
      <c r="C510" s="35" t="s">
        <v>179</v>
      </c>
      <c r="D510" s="33" t="s">
        <v>107</v>
      </c>
      <c r="E510" s="38">
        <v>0.3125</v>
      </c>
      <c r="F510" s="38">
        <v>0.54166666666666663</v>
      </c>
      <c r="G510" s="34">
        <v>0.28888888888888892</v>
      </c>
      <c r="H510" s="34">
        <v>0.80763888888888891</v>
      </c>
      <c r="I510" s="32" t="s">
        <v>516</v>
      </c>
      <c r="J510" s="32" t="s">
        <v>516</v>
      </c>
      <c r="K510" s="32" t="s">
        <v>516</v>
      </c>
      <c r="L510" s="32"/>
    </row>
    <row r="511" spans="1:12">
      <c r="A511" s="32"/>
      <c r="B511" s="117">
        <v>43114</v>
      </c>
      <c r="C511" s="35" t="s">
        <v>179</v>
      </c>
      <c r="D511" s="33" t="s">
        <v>107</v>
      </c>
      <c r="E511" s="38"/>
      <c r="F511" s="38"/>
      <c r="G511" s="34"/>
      <c r="H511" s="34"/>
      <c r="I511" s="34"/>
      <c r="J511" s="34"/>
      <c r="K511" s="34"/>
      <c r="L511" s="32"/>
    </row>
    <row r="512" spans="1:12">
      <c r="A512" s="32"/>
      <c r="B512" s="117">
        <v>43115</v>
      </c>
      <c r="C512" s="35" t="s">
        <v>179</v>
      </c>
      <c r="D512" s="33" t="s">
        <v>107</v>
      </c>
      <c r="E512" s="38">
        <v>0.3125</v>
      </c>
      <c r="F512" s="38">
        <v>0.60416666666666663</v>
      </c>
      <c r="G512" s="34">
        <v>0.28680555555555554</v>
      </c>
      <c r="H512" s="34">
        <v>0.64583333333333337</v>
      </c>
      <c r="I512" s="32" t="s">
        <v>516</v>
      </c>
      <c r="J512" s="32" t="s">
        <v>516</v>
      </c>
      <c r="K512" s="32" t="s">
        <v>516</v>
      </c>
      <c r="L512" s="32"/>
    </row>
    <row r="513" spans="1:12">
      <c r="A513" s="32"/>
      <c r="B513" s="117">
        <v>43116</v>
      </c>
      <c r="C513" s="35" t="s">
        <v>179</v>
      </c>
      <c r="D513" s="33" t="s">
        <v>107</v>
      </c>
      <c r="E513" s="38">
        <v>0.3125</v>
      </c>
      <c r="F513" s="38">
        <v>0.60416666666666663</v>
      </c>
      <c r="G513" s="34">
        <v>0.30555555555555552</v>
      </c>
      <c r="H513" s="34">
        <v>0.72499999999999998</v>
      </c>
      <c r="I513" s="32" t="s">
        <v>516</v>
      </c>
      <c r="J513" s="32" t="s">
        <v>516</v>
      </c>
      <c r="K513" s="32" t="s">
        <v>516</v>
      </c>
      <c r="L513" s="32"/>
    </row>
    <row r="514" spans="1:12">
      <c r="A514" s="32"/>
      <c r="B514" s="117">
        <v>43117</v>
      </c>
      <c r="C514" s="35" t="s">
        <v>179</v>
      </c>
      <c r="D514" s="33" t="s">
        <v>107</v>
      </c>
      <c r="E514" s="38">
        <v>0.3125</v>
      </c>
      <c r="F514" s="38">
        <v>0.60416666666666663</v>
      </c>
      <c r="G514" s="34">
        <v>0.30486111111111108</v>
      </c>
      <c r="H514" s="34">
        <v>0.63541666666666663</v>
      </c>
      <c r="I514" s="32" t="s">
        <v>516</v>
      </c>
      <c r="J514" s="32" t="s">
        <v>516</v>
      </c>
      <c r="K514" s="32" t="s">
        <v>516</v>
      </c>
      <c r="L514" s="32"/>
    </row>
    <row r="515" spans="1:12">
      <c r="A515" s="32"/>
      <c r="B515" s="117">
        <v>43118</v>
      </c>
      <c r="C515" s="35" t="s">
        <v>179</v>
      </c>
      <c r="D515" s="33" t="s">
        <v>107</v>
      </c>
      <c r="E515" s="38">
        <v>0.3125</v>
      </c>
      <c r="F515" s="38">
        <v>0.60416666666666663</v>
      </c>
      <c r="G515" s="34">
        <v>0.30486111111111108</v>
      </c>
      <c r="H515" s="34">
        <v>0.7597222222222223</v>
      </c>
      <c r="I515" s="32" t="s">
        <v>516</v>
      </c>
      <c r="J515" s="32" t="s">
        <v>516</v>
      </c>
      <c r="K515" s="32" t="s">
        <v>516</v>
      </c>
      <c r="L515" s="32"/>
    </row>
    <row r="516" spans="1:12">
      <c r="A516" s="32"/>
      <c r="B516" s="117">
        <v>43119</v>
      </c>
      <c r="C516" s="35" t="s">
        <v>179</v>
      </c>
      <c r="D516" s="33" t="s">
        <v>107</v>
      </c>
      <c r="E516" s="38">
        <v>0.3125</v>
      </c>
      <c r="F516" s="38">
        <v>0.47916666666666669</v>
      </c>
      <c r="G516" s="34">
        <v>0.30416666666666664</v>
      </c>
      <c r="H516" s="34">
        <v>0.88750000000000007</v>
      </c>
      <c r="I516" s="32" t="s">
        <v>516</v>
      </c>
      <c r="J516" s="32" t="s">
        <v>516</v>
      </c>
      <c r="K516" s="32" t="s">
        <v>516</v>
      </c>
      <c r="L516" s="32"/>
    </row>
    <row r="517" spans="1:12">
      <c r="A517" s="32"/>
      <c r="B517" s="117">
        <v>43120</v>
      </c>
      <c r="C517" s="35" t="s">
        <v>179</v>
      </c>
      <c r="D517" s="33" t="s">
        <v>107</v>
      </c>
      <c r="E517" s="38">
        <v>0.3125</v>
      </c>
      <c r="F517" s="38">
        <v>0.54166666666666663</v>
      </c>
      <c r="G517" s="34">
        <v>0.28819444444444448</v>
      </c>
      <c r="H517" s="34">
        <v>0.84305555555555556</v>
      </c>
      <c r="I517" s="32" t="s">
        <v>516</v>
      </c>
      <c r="J517" s="32" t="s">
        <v>516</v>
      </c>
      <c r="K517" s="32" t="s">
        <v>516</v>
      </c>
      <c r="L517" s="32"/>
    </row>
    <row r="518" spans="1:12">
      <c r="A518" s="32"/>
      <c r="B518" s="117">
        <v>43121</v>
      </c>
      <c r="C518" s="35" t="s">
        <v>179</v>
      </c>
      <c r="D518" s="33" t="s">
        <v>107</v>
      </c>
      <c r="E518" s="38"/>
      <c r="F518" s="38"/>
      <c r="G518" s="34"/>
      <c r="H518" s="34"/>
      <c r="I518" s="34"/>
      <c r="J518" s="34"/>
      <c r="K518" s="34"/>
      <c r="L518" s="32"/>
    </row>
    <row r="519" spans="1:12">
      <c r="A519" s="32"/>
      <c r="B519" s="117">
        <v>43122</v>
      </c>
      <c r="C519" s="35" t="s">
        <v>179</v>
      </c>
      <c r="D519" s="33" t="s">
        <v>107</v>
      </c>
      <c r="E519" s="38">
        <v>0.3125</v>
      </c>
      <c r="F519" s="38">
        <v>0.60416666666666663</v>
      </c>
      <c r="G519" s="34">
        <v>0.2902777777777778</v>
      </c>
      <c r="H519" s="34">
        <v>0.69513888888888886</v>
      </c>
      <c r="I519" s="32" t="s">
        <v>516</v>
      </c>
      <c r="J519" s="32" t="s">
        <v>516</v>
      </c>
      <c r="K519" s="32" t="s">
        <v>516</v>
      </c>
      <c r="L519" s="32"/>
    </row>
    <row r="520" spans="1:12">
      <c r="A520" s="32"/>
      <c r="B520" s="117">
        <v>43123</v>
      </c>
      <c r="C520" s="35" t="s">
        <v>179</v>
      </c>
      <c r="D520" s="33" t="s">
        <v>107</v>
      </c>
      <c r="E520" s="38">
        <v>0.3125</v>
      </c>
      <c r="F520" s="38">
        <v>0.60416666666666663</v>
      </c>
      <c r="G520" s="34">
        <v>0.29930555555555555</v>
      </c>
      <c r="H520" s="34">
        <v>0.6972222222222223</v>
      </c>
      <c r="I520" s="32" t="s">
        <v>516</v>
      </c>
      <c r="J520" s="32" t="s">
        <v>516</v>
      </c>
      <c r="K520" s="32" t="s">
        <v>516</v>
      </c>
      <c r="L520" s="32"/>
    </row>
    <row r="521" spans="1:12">
      <c r="A521" s="32"/>
      <c r="B521" s="117">
        <v>43124</v>
      </c>
      <c r="C521" s="35" t="s">
        <v>179</v>
      </c>
      <c r="D521" s="33" t="s">
        <v>107</v>
      </c>
      <c r="E521" s="38">
        <v>0.3125</v>
      </c>
      <c r="F521" s="38">
        <v>0.60416666666666663</v>
      </c>
      <c r="G521" s="34">
        <v>0.27013888888888887</v>
      </c>
      <c r="H521" s="34">
        <v>0.65347222222222223</v>
      </c>
      <c r="I521" s="32" t="s">
        <v>516</v>
      </c>
      <c r="J521" s="32" t="s">
        <v>516</v>
      </c>
      <c r="K521" s="32" t="s">
        <v>516</v>
      </c>
      <c r="L521" s="32"/>
    </row>
    <row r="522" spans="1:12">
      <c r="A522" s="32"/>
      <c r="B522" s="117">
        <v>43125</v>
      </c>
      <c r="C522" s="35" t="s">
        <v>179</v>
      </c>
      <c r="D522" s="33" t="s">
        <v>107</v>
      </c>
      <c r="E522" s="38">
        <v>0.3125</v>
      </c>
      <c r="F522" s="38">
        <v>0.60416666666666663</v>
      </c>
      <c r="G522" s="34">
        <v>0.28888888888888892</v>
      </c>
      <c r="H522" s="34">
        <v>0.28958333333333336</v>
      </c>
      <c r="I522" s="32" t="s">
        <v>516</v>
      </c>
      <c r="J522" s="32" t="s">
        <v>516</v>
      </c>
      <c r="K522" s="32" t="s">
        <v>516</v>
      </c>
      <c r="L522" s="32"/>
    </row>
    <row r="523" spans="1:12">
      <c r="A523" s="32"/>
      <c r="B523" s="117">
        <v>43126</v>
      </c>
      <c r="C523" s="35" t="s">
        <v>179</v>
      </c>
      <c r="D523" s="33" t="s">
        <v>107</v>
      </c>
      <c r="E523" s="38">
        <v>0.3125</v>
      </c>
      <c r="F523" s="38">
        <v>0.47916666666666669</v>
      </c>
      <c r="G523" s="34">
        <v>0.54513888888888895</v>
      </c>
      <c r="H523" s="34"/>
      <c r="I523" s="32" t="s">
        <v>516</v>
      </c>
      <c r="J523" s="32" t="s">
        <v>516</v>
      </c>
      <c r="K523" s="32" t="s">
        <v>516</v>
      </c>
      <c r="L523" s="32" t="s">
        <v>92</v>
      </c>
    </row>
    <row r="524" spans="1:12">
      <c r="A524" s="32"/>
      <c r="B524" s="117">
        <v>43127</v>
      </c>
      <c r="C524" s="35" t="s">
        <v>179</v>
      </c>
      <c r="D524" s="33" t="s">
        <v>107</v>
      </c>
      <c r="E524" s="38">
        <v>0.3125</v>
      </c>
      <c r="F524" s="38">
        <v>0.54166666666666663</v>
      </c>
      <c r="G524" s="34"/>
      <c r="H524" s="34"/>
      <c r="I524" s="32" t="s">
        <v>516</v>
      </c>
      <c r="J524" s="32" t="s">
        <v>516</v>
      </c>
      <c r="K524" s="32" t="s">
        <v>516</v>
      </c>
      <c r="L524" s="32" t="s">
        <v>92</v>
      </c>
    </row>
    <row r="525" spans="1:12">
      <c r="A525" s="32"/>
      <c r="B525" s="117">
        <v>43128</v>
      </c>
      <c r="C525" s="35" t="s">
        <v>179</v>
      </c>
      <c r="D525" s="33" t="s">
        <v>107</v>
      </c>
      <c r="E525" s="38"/>
      <c r="F525" s="38"/>
      <c r="G525" s="34"/>
      <c r="H525" s="34"/>
      <c r="I525" s="34"/>
      <c r="J525" s="34"/>
      <c r="K525" s="34"/>
      <c r="L525" s="32"/>
    </row>
    <row r="526" spans="1:12">
      <c r="A526" s="32"/>
      <c r="B526" s="117">
        <v>43129</v>
      </c>
      <c r="C526" s="35" t="s">
        <v>179</v>
      </c>
      <c r="D526" s="33" t="s">
        <v>107</v>
      </c>
      <c r="E526" s="38">
        <v>0.3125</v>
      </c>
      <c r="F526" s="38">
        <v>0.60416666666666663</v>
      </c>
      <c r="G526" s="34">
        <v>0.3</v>
      </c>
      <c r="H526" s="34">
        <v>0.61458333333333337</v>
      </c>
      <c r="I526" s="32" t="s">
        <v>516</v>
      </c>
      <c r="J526" s="32" t="s">
        <v>516</v>
      </c>
      <c r="K526" s="32" t="s">
        <v>516</v>
      </c>
      <c r="L526" s="32"/>
    </row>
    <row r="527" spans="1:12">
      <c r="A527" s="32"/>
      <c r="B527" s="117">
        <v>43130</v>
      </c>
      <c r="C527" s="35" t="s">
        <v>179</v>
      </c>
      <c r="D527" s="33" t="s">
        <v>107</v>
      </c>
      <c r="E527" s="38">
        <v>0.3125</v>
      </c>
      <c r="F527" s="38">
        <v>0.60416666666666663</v>
      </c>
      <c r="G527" s="34">
        <v>0.2986111111111111</v>
      </c>
      <c r="H527" s="34">
        <v>0.60555555555555551</v>
      </c>
      <c r="I527" s="32" t="s">
        <v>516</v>
      </c>
      <c r="J527" s="32" t="s">
        <v>516</v>
      </c>
      <c r="K527" s="32" t="s">
        <v>516</v>
      </c>
      <c r="L527" s="32"/>
    </row>
    <row r="528" spans="1:12">
      <c r="A528" s="32"/>
      <c r="B528" s="117">
        <v>43131</v>
      </c>
      <c r="C528" s="35" t="s">
        <v>179</v>
      </c>
      <c r="D528" s="33" t="s">
        <v>107</v>
      </c>
      <c r="E528" s="38">
        <v>0.3125</v>
      </c>
      <c r="F528" s="38">
        <v>0.60416666666666663</v>
      </c>
      <c r="G528" s="34">
        <v>0.3</v>
      </c>
      <c r="H528" s="34">
        <v>0.7319444444444444</v>
      </c>
      <c r="I528" s="32" t="s">
        <v>516</v>
      </c>
      <c r="J528" s="32" t="s">
        <v>516</v>
      </c>
      <c r="K528" s="32" t="s">
        <v>516</v>
      </c>
      <c r="L528" s="32"/>
    </row>
    <row r="529" spans="8:10">
      <c r="H529" s="26"/>
      <c r="I529" s="27"/>
      <c r="J529" s="27"/>
    </row>
  </sheetData>
  <pageMargins left="0.7" right="0.7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7"/>
  <sheetViews>
    <sheetView topLeftCell="A383" zoomScale="70" zoomScaleNormal="70" workbookViewId="0">
      <selection activeCell="C406" sqref="C406"/>
    </sheetView>
  </sheetViews>
  <sheetFormatPr defaultRowHeight="15"/>
  <cols>
    <col min="1" max="1" width="6.5" style="24" customWidth="1"/>
    <col min="2" max="2" width="11.375" style="112" bestFit="1" customWidth="1"/>
    <col min="3" max="3" width="25" style="24" customWidth="1"/>
    <col min="4" max="4" width="35.25" style="25" customWidth="1"/>
    <col min="5" max="5" width="9" style="25"/>
    <col min="6" max="7" width="12.375" style="25" bestFit="1" customWidth="1"/>
    <col min="8" max="8" width="15.875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37"/>
  </cols>
  <sheetData>
    <row r="1" spans="1:12" ht="31.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>
      <c r="A2" s="32">
        <v>1</v>
      </c>
      <c r="B2" s="117">
        <v>43132</v>
      </c>
      <c r="C2" s="35" t="s">
        <v>147</v>
      </c>
      <c r="D2" s="33" t="s">
        <v>108</v>
      </c>
      <c r="E2" s="38">
        <v>0.3125</v>
      </c>
      <c r="F2" s="38">
        <v>0.60416666666666663</v>
      </c>
      <c r="G2" s="34">
        <v>0.29375000000000001</v>
      </c>
      <c r="H2" s="34">
        <v>0.76458333333333339</v>
      </c>
      <c r="I2" s="34" t="s">
        <v>516</v>
      </c>
      <c r="J2" s="34" t="s">
        <v>516</v>
      </c>
      <c r="K2" s="34" t="s">
        <v>516</v>
      </c>
      <c r="L2" s="32"/>
    </row>
    <row r="3" spans="1:12">
      <c r="A3" s="32"/>
      <c r="B3" s="117">
        <v>43133</v>
      </c>
      <c r="C3" s="35" t="s">
        <v>147</v>
      </c>
      <c r="D3" s="33" t="s">
        <v>108</v>
      </c>
      <c r="E3" s="38">
        <v>0.3125</v>
      </c>
      <c r="F3" s="38">
        <v>0.47916666666666669</v>
      </c>
      <c r="G3" s="34">
        <v>0.19166666666666665</v>
      </c>
      <c r="H3" s="34">
        <v>0.4861111111111111</v>
      </c>
      <c r="I3" s="34" t="s">
        <v>516</v>
      </c>
      <c r="J3" s="34" t="s">
        <v>516</v>
      </c>
      <c r="K3" s="34" t="s">
        <v>516</v>
      </c>
      <c r="L3" s="32"/>
    </row>
    <row r="4" spans="1:12">
      <c r="A4" s="32"/>
      <c r="B4" s="117">
        <v>43134</v>
      </c>
      <c r="C4" s="35" t="s">
        <v>147</v>
      </c>
      <c r="D4" s="33" t="s">
        <v>108</v>
      </c>
      <c r="E4" s="38">
        <v>0.3125</v>
      </c>
      <c r="F4" s="38">
        <v>0.54166666666666663</v>
      </c>
      <c r="G4" s="34">
        <v>0.29652777777777778</v>
      </c>
      <c r="H4" s="34">
        <v>0.64097222222222217</v>
      </c>
      <c r="I4" s="34" t="s">
        <v>516</v>
      </c>
      <c r="J4" s="34" t="s">
        <v>516</v>
      </c>
      <c r="K4" s="34" t="s">
        <v>516</v>
      </c>
      <c r="L4" s="32"/>
    </row>
    <row r="5" spans="1:12">
      <c r="A5" s="32"/>
      <c r="B5" s="117">
        <v>43135</v>
      </c>
      <c r="C5" s="35" t="s">
        <v>147</v>
      </c>
      <c r="D5" s="33" t="s">
        <v>108</v>
      </c>
      <c r="E5" s="33"/>
      <c r="F5" s="33"/>
      <c r="G5" s="33"/>
      <c r="H5" s="34"/>
      <c r="I5" s="34"/>
      <c r="J5" s="34"/>
      <c r="K5" s="34"/>
      <c r="L5" s="32"/>
    </row>
    <row r="6" spans="1:12">
      <c r="A6" s="32"/>
      <c r="B6" s="117">
        <v>43136</v>
      </c>
      <c r="C6" s="35" t="s">
        <v>147</v>
      </c>
      <c r="D6" s="33" t="s">
        <v>108</v>
      </c>
      <c r="E6" s="38">
        <v>0.3125</v>
      </c>
      <c r="F6" s="38">
        <v>0.60416666666666663</v>
      </c>
      <c r="G6" s="34">
        <v>0.29791666666666666</v>
      </c>
      <c r="H6" s="34">
        <v>0.74652777777777779</v>
      </c>
      <c r="I6" s="32" t="s">
        <v>515</v>
      </c>
      <c r="J6" s="34" t="s">
        <v>516</v>
      </c>
      <c r="K6" s="34" t="s">
        <v>516</v>
      </c>
      <c r="L6" s="32"/>
    </row>
    <row r="7" spans="1:12">
      <c r="A7" s="32"/>
      <c r="B7" s="117">
        <v>43137</v>
      </c>
      <c r="C7" s="35" t="s">
        <v>147</v>
      </c>
      <c r="D7" s="33" t="s">
        <v>108</v>
      </c>
      <c r="E7" s="38">
        <v>0.3125</v>
      </c>
      <c r="F7" s="38">
        <v>0.60416666666666663</v>
      </c>
      <c r="G7" s="34">
        <v>0.28263888888888888</v>
      </c>
      <c r="H7" s="34">
        <v>0.61736111111111114</v>
      </c>
      <c r="I7" s="34" t="s">
        <v>516</v>
      </c>
      <c r="J7" s="34" t="s">
        <v>516</v>
      </c>
      <c r="K7" s="34" t="s">
        <v>516</v>
      </c>
      <c r="L7" s="32"/>
    </row>
    <row r="8" spans="1:12">
      <c r="A8" s="32"/>
      <c r="B8" s="117">
        <v>43138</v>
      </c>
      <c r="C8" s="35" t="s">
        <v>147</v>
      </c>
      <c r="D8" s="33" t="s">
        <v>108</v>
      </c>
      <c r="E8" s="38">
        <v>0.3125</v>
      </c>
      <c r="F8" s="38">
        <v>0.60416666666666663</v>
      </c>
      <c r="G8" s="34">
        <v>0.29305555555555557</v>
      </c>
      <c r="H8" s="34">
        <v>0.67222222222222217</v>
      </c>
      <c r="I8" s="34" t="s">
        <v>516</v>
      </c>
      <c r="J8" s="34" t="s">
        <v>516</v>
      </c>
      <c r="K8" s="34" t="s">
        <v>516</v>
      </c>
      <c r="L8" s="32"/>
    </row>
    <row r="9" spans="1:12">
      <c r="A9" s="32"/>
      <c r="B9" s="117">
        <v>43139</v>
      </c>
      <c r="C9" s="35" t="s">
        <v>147</v>
      </c>
      <c r="D9" s="33" t="s">
        <v>108</v>
      </c>
      <c r="E9" s="38">
        <v>0.3125</v>
      </c>
      <c r="F9" s="38">
        <v>0.60416666666666663</v>
      </c>
      <c r="G9" s="34">
        <v>0.29375000000000001</v>
      </c>
      <c r="H9" s="34">
        <v>0.6694444444444444</v>
      </c>
      <c r="I9" s="34" t="s">
        <v>516</v>
      </c>
      <c r="J9" s="34" t="s">
        <v>516</v>
      </c>
      <c r="K9" s="34" t="s">
        <v>516</v>
      </c>
      <c r="L9" s="32"/>
    </row>
    <row r="10" spans="1:12">
      <c r="A10" s="32"/>
      <c r="B10" s="117">
        <v>43140</v>
      </c>
      <c r="C10" s="35" t="s">
        <v>147</v>
      </c>
      <c r="D10" s="33" t="s">
        <v>108</v>
      </c>
      <c r="E10" s="38">
        <v>0.3125</v>
      </c>
      <c r="F10" s="38">
        <v>0.47916666666666669</v>
      </c>
      <c r="G10" s="34">
        <v>0.28680555555555554</v>
      </c>
      <c r="H10" s="34">
        <v>0.49791666666666662</v>
      </c>
      <c r="I10" s="34" t="s">
        <v>516</v>
      </c>
      <c r="J10" s="34" t="s">
        <v>516</v>
      </c>
      <c r="K10" s="34" t="s">
        <v>516</v>
      </c>
      <c r="L10" s="32"/>
    </row>
    <row r="11" spans="1:12">
      <c r="A11" s="32"/>
      <c r="B11" s="117">
        <v>43141</v>
      </c>
      <c r="C11" s="35" t="s">
        <v>147</v>
      </c>
      <c r="D11" s="33" t="s">
        <v>108</v>
      </c>
      <c r="E11" s="38">
        <v>0.3125</v>
      </c>
      <c r="F11" s="38">
        <v>0.54166666666666663</v>
      </c>
      <c r="G11" s="34">
        <v>0.66388888888888886</v>
      </c>
      <c r="H11" s="34"/>
      <c r="I11" s="34" t="s">
        <v>516</v>
      </c>
      <c r="J11" s="34" t="s">
        <v>516</v>
      </c>
      <c r="K11" s="34" t="s">
        <v>516</v>
      </c>
      <c r="L11" s="32" t="s">
        <v>78</v>
      </c>
    </row>
    <row r="12" spans="1:12">
      <c r="A12" s="32"/>
      <c r="B12" s="117">
        <v>43142</v>
      </c>
      <c r="C12" s="35" t="s">
        <v>147</v>
      </c>
      <c r="D12" s="33" t="s">
        <v>108</v>
      </c>
      <c r="E12" s="33"/>
      <c r="F12" s="33"/>
      <c r="G12" s="34"/>
      <c r="H12" s="34"/>
      <c r="I12" s="32"/>
      <c r="J12" s="32"/>
      <c r="K12" s="32"/>
      <c r="L12" s="32"/>
    </row>
    <row r="13" spans="1:12">
      <c r="A13" s="32"/>
      <c r="B13" s="117">
        <v>43143</v>
      </c>
      <c r="C13" s="35" t="s">
        <v>147</v>
      </c>
      <c r="D13" s="33" t="s">
        <v>108</v>
      </c>
      <c r="E13" s="38">
        <v>0.3125</v>
      </c>
      <c r="F13" s="38">
        <v>0.60416666666666663</v>
      </c>
      <c r="G13" s="34">
        <v>0.28333333333333333</v>
      </c>
      <c r="H13" s="34">
        <v>0.71250000000000002</v>
      </c>
      <c r="I13" s="34" t="s">
        <v>516</v>
      </c>
      <c r="J13" s="34" t="s">
        <v>516</v>
      </c>
      <c r="K13" s="34" t="s">
        <v>516</v>
      </c>
      <c r="L13" s="32"/>
    </row>
    <row r="14" spans="1:12">
      <c r="A14" s="32"/>
      <c r="B14" s="117">
        <v>43144</v>
      </c>
      <c r="C14" s="35" t="s">
        <v>147</v>
      </c>
      <c r="D14" s="33" t="s">
        <v>108</v>
      </c>
      <c r="E14" s="38">
        <v>0.3125</v>
      </c>
      <c r="F14" s="38">
        <v>0.60416666666666663</v>
      </c>
      <c r="G14" s="34">
        <v>0.27847222222222223</v>
      </c>
      <c r="H14" s="34">
        <v>0.73402777777777783</v>
      </c>
      <c r="I14" s="32" t="s">
        <v>515</v>
      </c>
      <c r="J14" s="32" t="s">
        <v>516</v>
      </c>
      <c r="K14" s="32" t="s">
        <v>516</v>
      </c>
      <c r="L14" s="32"/>
    </row>
    <row r="15" spans="1:12">
      <c r="A15" s="32"/>
      <c r="B15" s="117">
        <v>43145</v>
      </c>
      <c r="C15" s="35" t="s">
        <v>147</v>
      </c>
      <c r="D15" s="33" t="s">
        <v>108</v>
      </c>
      <c r="E15" s="38">
        <v>0.3125</v>
      </c>
      <c r="F15" s="38">
        <v>0.60416666666666663</v>
      </c>
      <c r="G15" s="34">
        <v>0.26250000000000001</v>
      </c>
      <c r="H15" s="34">
        <v>0.6479166666666667</v>
      </c>
      <c r="I15" s="34" t="s">
        <v>516</v>
      </c>
      <c r="J15" s="34" t="s">
        <v>516</v>
      </c>
      <c r="K15" s="34" t="s">
        <v>516</v>
      </c>
      <c r="L15" s="32"/>
    </row>
    <row r="16" spans="1:12">
      <c r="A16" s="32"/>
      <c r="B16" s="117">
        <v>43146</v>
      </c>
      <c r="C16" s="35" t="s">
        <v>147</v>
      </c>
      <c r="D16" s="33" t="s">
        <v>108</v>
      </c>
      <c r="E16" s="38">
        <v>0.3125</v>
      </c>
      <c r="F16" s="38">
        <v>0.60416666666666663</v>
      </c>
      <c r="G16" s="34">
        <v>0.27499999999999997</v>
      </c>
      <c r="H16" s="34"/>
      <c r="I16" s="34" t="s">
        <v>516</v>
      </c>
      <c r="J16" s="34" t="s">
        <v>516</v>
      </c>
      <c r="K16" s="34" t="s">
        <v>516</v>
      </c>
      <c r="L16" s="32" t="s">
        <v>78</v>
      </c>
    </row>
    <row r="17" spans="1:12">
      <c r="A17" s="32"/>
      <c r="B17" s="117">
        <v>43147</v>
      </c>
      <c r="C17" s="35" t="s">
        <v>147</v>
      </c>
      <c r="D17" s="33" t="s">
        <v>108</v>
      </c>
      <c r="E17" s="33"/>
      <c r="F17" s="38"/>
      <c r="G17" s="34"/>
      <c r="H17" s="34"/>
      <c r="I17" s="32"/>
      <c r="J17" s="32"/>
      <c r="K17" s="32"/>
      <c r="L17" s="32"/>
    </row>
    <row r="18" spans="1:12">
      <c r="A18" s="32"/>
      <c r="B18" s="117">
        <v>43148</v>
      </c>
      <c r="C18" s="35" t="s">
        <v>147</v>
      </c>
      <c r="D18" s="33" t="s">
        <v>108</v>
      </c>
      <c r="E18" s="38">
        <v>0.3125</v>
      </c>
      <c r="F18" s="38">
        <v>0.54166666666666663</v>
      </c>
      <c r="G18" s="34">
        <v>0.29652777777777778</v>
      </c>
      <c r="H18" s="34">
        <v>0.65763888888888888</v>
      </c>
      <c r="I18" s="34" t="s">
        <v>516</v>
      </c>
      <c r="J18" s="34" t="s">
        <v>516</v>
      </c>
      <c r="K18" s="34" t="s">
        <v>516</v>
      </c>
      <c r="L18" s="32"/>
    </row>
    <row r="19" spans="1:12">
      <c r="A19" s="32"/>
      <c r="B19" s="117">
        <v>43149</v>
      </c>
      <c r="C19" s="35" t="s">
        <v>147</v>
      </c>
      <c r="D19" s="33" t="s">
        <v>108</v>
      </c>
      <c r="E19" s="33"/>
      <c r="F19" s="33"/>
      <c r="G19" s="34"/>
      <c r="H19" s="34"/>
      <c r="I19" s="32"/>
      <c r="J19" s="32"/>
      <c r="K19" s="32"/>
      <c r="L19" s="32"/>
    </row>
    <row r="20" spans="1:12">
      <c r="A20" s="32"/>
      <c r="B20" s="117">
        <v>43150</v>
      </c>
      <c r="C20" s="35" t="s">
        <v>147</v>
      </c>
      <c r="D20" s="33" t="s">
        <v>108</v>
      </c>
      <c r="E20" s="38">
        <v>0.3125</v>
      </c>
      <c r="F20" s="38">
        <v>0.60416666666666663</v>
      </c>
      <c r="G20" s="34">
        <v>0.29166666666666669</v>
      </c>
      <c r="H20" s="34">
        <v>0.73888888888888893</v>
      </c>
      <c r="I20" s="34" t="s">
        <v>516</v>
      </c>
      <c r="J20" s="34" t="s">
        <v>516</v>
      </c>
      <c r="K20" s="34" t="s">
        <v>516</v>
      </c>
      <c r="L20" s="32"/>
    </row>
    <row r="21" spans="1:12">
      <c r="A21" s="32"/>
      <c r="B21" s="117">
        <v>43151</v>
      </c>
      <c r="C21" s="35" t="s">
        <v>147</v>
      </c>
      <c r="D21" s="33" t="s">
        <v>108</v>
      </c>
      <c r="E21" s="38">
        <v>0.3125</v>
      </c>
      <c r="F21" s="38">
        <v>0.60416666666666663</v>
      </c>
      <c r="G21" s="34">
        <v>0.61597222222222225</v>
      </c>
      <c r="H21" s="34">
        <v>0.62222222222222223</v>
      </c>
      <c r="I21" s="34" t="s">
        <v>516</v>
      </c>
      <c r="J21" s="34" t="s">
        <v>516</v>
      </c>
      <c r="K21" s="34" t="s">
        <v>516</v>
      </c>
      <c r="L21" s="32"/>
    </row>
    <row r="22" spans="1:12">
      <c r="A22" s="32"/>
      <c r="B22" s="117">
        <v>43152</v>
      </c>
      <c r="C22" s="35" t="s">
        <v>147</v>
      </c>
      <c r="D22" s="33" t="s">
        <v>108</v>
      </c>
      <c r="E22" s="38">
        <v>0.3125</v>
      </c>
      <c r="F22" s="38">
        <v>0.60416666666666663</v>
      </c>
      <c r="G22" s="34">
        <v>0.29444444444444445</v>
      </c>
      <c r="H22" s="34">
        <v>0.6958333333333333</v>
      </c>
      <c r="I22" s="34" t="s">
        <v>516</v>
      </c>
      <c r="J22" s="34" t="s">
        <v>516</v>
      </c>
      <c r="K22" s="34" t="s">
        <v>516</v>
      </c>
      <c r="L22" s="32"/>
    </row>
    <row r="23" spans="1:12">
      <c r="A23" s="32"/>
      <c r="B23" s="117">
        <v>43153</v>
      </c>
      <c r="C23" s="35" t="s">
        <v>147</v>
      </c>
      <c r="D23" s="33" t="s">
        <v>108</v>
      </c>
      <c r="E23" s="38">
        <v>0.3125</v>
      </c>
      <c r="F23" s="38">
        <v>0.60416666666666663</v>
      </c>
      <c r="G23" s="34">
        <v>0.28888888888888892</v>
      </c>
      <c r="H23" s="34">
        <v>0.65625</v>
      </c>
      <c r="I23" s="34" t="s">
        <v>516</v>
      </c>
      <c r="J23" s="34" t="s">
        <v>516</v>
      </c>
      <c r="K23" s="34" t="s">
        <v>516</v>
      </c>
      <c r="L23" s="32"/>
    </row>
    <row r="24" spans="1:12">
      <c r="A24" s="32"/>
      <c r="B24" s="117">
        <v>43154</v>
      </c>
      <c r="C24" s="35" t="s">
        <v>147</v>
      </c>
      <c r="D24" s="33" t="s">
        <v>108</v>
      </c>
      <c r="E24" s="38">
        <v>0.3125</v>
      </c>
      <c r="F24" s="38">
        <v>0.47916666666666669</v>
      </c>
      <c r="G24" s="34">
        <v>0.28958333333333336</v>
      </c>
      <c r="H24" s="34">
        <v>0.48125000000000001</v>
      </c>
      <c r="I24" s="34" t="s">
        <v>516</v>
      </c>
      <c r="J24" s="34" t="s">
        <v>516</v>
      </c>
      <c r="K24" s="34" t="s">
        <v>516</v>
      </c>
      <c r="L24" s="32"/>
    </row>
    <row r="25" spans="1:12">
      <c r="A25" s="32"/>
      <c r="B25" s="117">
        <v>43155</v>
      </c>
      <c r="C25" s="35" t="s">
        <v>147</v>
      </c>
      <c r="D25" s="33" t="s">
        <v>108</v>
      </c>
      <c r="E25" s="38">
        <v>0.3125</v>
      </c>
      <c r="F25" s="38">
        <v>0.54166666666666663</v>
      </c>
      <c r="G25" s="34">
        <v>0.2902777777777778</v>
      </c>
      <c r="H25" s="34">
        <v>0.62708333333333333</v>
      </c>
      <c r="I25" s="34" t="s">
        <v>516</v>
      </c>
      <c r="J25" s="34" t="s">
        <v>516</v>
      </c>
      <c r="K25" s="34" t="s">
        <v>516</v>
      </c>
      <c r="L25" s="32"/>
    </row>
    <row r="26" spans="1:12">
      <c r="A26" s="32"/>
      <c r="B26" s="117">
        <v>43156</v>
      </c>
      <c r="C26" s="35" t="s">
        <v>147</v>
      </c>
      <c r="D26" s="33" t="s">
        <v>108</v>
      </c>
      <c r="E26" s="33"/>
      <c r="F26" s="33"/>
      <c r="G26" s="34"/>
      <c r="H26" s="34"/>
      <c r="I26" s="32"/>
      <c r="J26" s="32"/>
      <c r="K26" s="32"/>
      <c r="L26" s="32"/>
    </row>
    <row r="27" spans="1:12">
      <c r="A27" s="32"/>
      <c r="B27" s="117">
        <v>43157</v>
      </c>
      <c r="C27" s="35" t="s">
        <v>147</v>
      </c>
      <c r="D27" s="33" t="s">
        <v>108</v>
      </c>
      <c r="E27" s="38">
        <v>0.3125</v>
      </c>
      <c r="F27" s="38">
        <v>0.60416666666666663</v>
      </c>
      <c r="G27" s="34"/>
      <c r="H27" s="34"/>
      <c r="I27" s="34" t="s">
        <v>516</v>
      </c>
      <c r="J27" s="34" t="s">
        <v>516</v>
      </c>
      <c r="K27" s="34" t="s">
        <v>516</v>
      </c>
      <c r="L27" s="32" t="s">
        <v>78</v>
      </c>
    </row>
    <row r="28" spans="1:12">
      <c r="A28" s="32"/>
      <c r="B28" s="117">
        <v>43158</v>
      </c>
      <c r="C28" s="35" t="s">
        <v>147</v>
      </c>
      <c r="D28" s="33" t="s">
        <v>108</v>
      </c>
      <c r="E28" s="38">
        <v>0.3125</v>
      </c>
      <c r="F28" s="38">
        <v>0.60416666666666663</v>
      </c>
      <c r="G28" s="34">
        <v>0.29791666666666666</v>
      </c>
      <c r="H28" s="34">
        <v>0.72986111111111107</v>
      </c>
      <c r="I28" s="32" t="s">
        <v>515</v>
      </c>
      <c r="J28" s="32" t="s">
        <v>516</v>
      </c>
      <c r="K28" s="32" t="s">
        <v>516</v>
      </c>
      <c r="L28" s="32"/>
    </row>
    <row r="29" spans="1:12">
      <c r="A29" s="32"/>
      <c r="B29" s="117">
        <v>43159</v>
      </c>
      <c r="C29" s="35" t="s">
        <v>147</v>
      </c>
      <c r="D29" s="33" t="s">
        <v>108</v>
      </c>
      <c r="E29" s="38">
        <v>0.3125</v>
      </c>
      <c r="F29" s="38">
        <v>0.60416666666666663</v>
      </c>
      <c r="G29" s="34">
        <v>0.27708333333333335</v>
      </c>
      <c r="H29" s="34">
        <v>0.69652777777777775</v>
      </c>
      <c r="I29" s="34" t="s">
        <v>516</v>
      </c>
      <c r="J29" s="34" t="s">
        <v>516</v>
      </c>
      <c r="K29" s="34" t="s">
        <v>516</v>
      </c>
      <c r="L29" s="32"/>
    </row>
    <row r="30" spans="1:12">
      <c r="A30" s="32">
        <v>2</v>
      </c>
      <c r="B30" s="117">
        <v>43132</v>
      </c>
      <c r="C30" s="36" t="s">
        <v>149</v>
      </c>
      <c r="D30" s="33" t="s">
        <v>93</v>
      </c>
      <c r="E30" s="38">
        <v>0.3125</v>
      </c>
      <c r="F30" s="38">
        <v>0.60416666666666663</v>
      </c>
      <c r="G30" s="34">
        <v>0.30277777777777776</v>
      </c>
      <c r="H30" s="34">
        <v>0.73402777777777783</v>
      </c>
      <c r="I30" s="32" t="s">
        <v>515</v>
      </c>
      <c r="J30" s="32" t="s">
        <v>516</v>
      </c>
      <c r="K30" s="32" t="s">
        <v>516</v>
      </c>
      <c r="L30" s="32"/>
    </row>
    <row r="31" spans="1:12">
      <c r="A31" s="32"/>
      <c r="B31" s="117">
        <v>43133</v>
      </c>
      <c r="C31" s="36" t="s">
        <v>149</v>
      </c>
      <c r="D31" s="33" t="s">
        <v>93</v>
      </c>
      <c r="E31" s="38">
        <v>0.3125</v>
      </c>
      <c r="F31" s="38">
        <v>0.47916666666666669</v>
      </c>
      <c r="G31" s="34">
        <v>0.3</v>
      </c>
      <c r="H31" s="34">
        <v>0.49305555555555558</v>
      </c>
      <c r="I31" s="34" t="s">
        <v>516</v>
      </c>
      <c r="J31" s="34" t="s">
        <v>516</v>
      </c>
      <c r="K31" s="34" t="s">
        <v>516</v>
      </c>
      <c r="L31" s="32"/>
    </row>
    <row r="32" spans="1:12">
      <c r="A32" s="32"/>
      <c r="B32" s="117">
        <v>43134</v>
      </c>
      <c r="C32" s="36" t="s">
        <v>149</v>
      </c>
      <c r="D32" s="33" t="s">
        <v>93</v>
      </c>
      <c r="E32" s="38">
        <v>0.3125</v>
      </c>
      <c r="F32" s="38">
        <v>0.54166666666666663</v>
      </c>
      <c r="G32" s="34">
        <v>0.30208333333333331</v>
      </c>
      <c r="H32" s="34">
        <v>0.54236111111111118</v>
      </c>
      <c r="I32" s="34" t="s">
        <v>516</v>
      </c>
      <c r="J32" s="34" t="s">
        <v>516</v>
      </c>
      <c r="K32" s="34" t="s">
        <v>516</v>
      </c>
      <c r="L32" s="32"/>
    </row>
    <row r="33" spans="1:12">
      <c r="A33" s="32"/>
      <c r="B33" s="117">
        <v>43135</v>
      </c>
      <c r="C33" s="36" t="s">
        <v>149</v>
      </c>
      <c r="D33" s="33" t="s">
        <v>93</v>
      </c>
      <c r="E33" s="33"/>
      <c r="F33" s="33"/>
      <c r="G33" s="34"/>
      <c r="H33" s="34"/>
      <c r="I33" s="32"/>
      <c r="J33" s="32"/>
      <c r="K33" s="32"/>
      <c r="L33" s="32"/>
    </row>
    <row r="34" spans="1:12">
      <c r="A34" s="32"/>
      <c r="B34" s="117">
        <v>43136</v>
      </c>
      <c r="C34" s="36" t="s">
        <v>149</v>
      </c>
      <c r="D34" s="33" t="s">
        <v>93</v>
      </c>
      <c r="E34" s="38">
        <v>0.3125</v>
      </c>
      <c r="F34" s="38">
        <v>0.60416666666666663</v>
      </c>
      <c r="G34" s="34">
        <v>0.30624999999999997</v>
      </c>
      <c r="H34" s="34">
        <v>0.60555555555555551</v>
      </c>
      <c r="I34" s="34" t="s">
        <v>516</v>
      </c>
      <c r="J34" s="34" t="s">
        <v>516</v>
      </c>
      <c r="K34" s="34" t="s">
        <v>516</v>
      </c>
      <c r="L34" s="32"/>
    </row>
    <row r="35" spans="1:12">
      <c r="A35" s="32"/>
      <c r="B35" s="117">
        <v>43137</v>
      </c>
      <c r="C35" s="36" t="s">
        <v>149</v>
      </c>
      <c r="D35" s="33" t="s">
        <v>93</v>
      </c>
      <c r="E35" s="38">
        <v>0.3125</v>
      </c>
      <c r="F35" s="38">
        <v>0.60416666666666663</v>
      </c>
      <c r="G35" s="34">
        <v>0.30416666666666664</v>
      </c>
      <c r="H35" s="34">
        <v>0.63611111111111118</v>
      </c>
      <c r="I35" s="34" t="s">
        <v>516</v>
      </c>
      <c r="J35" s="34" t="s">
        <v>516</v>
      </c>
      <c r="K35" s="34" t="s">
        <v>516</v>
      </c>
      <c r="L35" s="32"/>
    </row>
    <row r="36" spans="1:12">
      <c r="A36" s="32"/>
      <c r="B36" s="117">
        <v>43138</v>
      </c>
      <c r="C36" s="36" t="s">
        <v>149</v>
      </c>
      <c r="D36" s="33" t="s">
        <v>93</v>
      </c>
      <c r="E36" s="38">
        <v>0.3125</v>
      </c>
      <c r="F36" s="38">
        <v>0.60416666666666663</v>
      </c>
      <c r="G36" s="34">
        <v>0.30277777777777776</v>
      </c>
      <c r="H36" s="34">
        <v>0.6381944444444444</v>
      </c>
      <c r="I36" s="34" t="s">
        <v>516</v>
      </c>
      <c r="J36" s="34" t="s">
        <v>516</v>
      </c>
      <c r="K36" s="34" t="s">
        <v>516</v>
      </c>
      <c r="L36" s="32"/>
    </row>
    <row r="37" spans="1:12">
      <c r="A37" s="32"/>
      <c r="B37" s="117">
        <v>43139</v>
      </c>
      <c r="C37" s="36" t="s">
        <v>149</v>
      </c>
      <c r="D37" s="33" t="s">
        <v>93</v>
      </c>
      <c r="E37" s="38">
        <v>0.3125</v>
      </c>
      <c r="F37" s="38">
        <v>0.60416666666666663</v>
      </c>
      <c r="G37" s="34">
        <v>0.2986111111111111</v>
      </c>
      <c r="H37" s="34">
        <v>0.61388888888888882</v>
      </c>
      <c r="I37" s="34" t="s">
        <v>516</v>
      </c>
      <c r="J37" s="34" t="s">
        <v>516</v>
      </c>
      <c r="K37" s="34" t="s">
        <v>516</v>
      </c>
      <c r="L37" s="32"/>
    </row>
    <row r="38" spans="1:12">
      <c r="A38" s="32"/>
      <c r="B38" s="117">
        <v>43140</v>
      </c>
      <c r="C38" s="36" t="s">
        <v>149</v>
      </c>
      <c r="D38" s="33" t="s">
        <v>93</v>
      </c>
      <c r="E38" s="38">
        <v>0.3125</v>
      </c>
      <c r="F38" s="38">
        <v>0.47916666666666669</v>
      </c>
      <c r="G38" s="34">
        <v>0.30138888888888887</v>
      </c>
      <c r="H38" s="34">
        <v>0.49374999999999997</v>
      </c>
      <c r="I38" s="34" t="s">
        <v>516</v>
      </c>
      <c r="J38" s="34" t="s">
        <v>516</v>
      </c>
      <c r="K38" s="34" t="s">
        <v>516</v>
      </c>
      <c r="L38" s="32"/>
    </row>
    <row r="39" spans="1:12">
      <c r="A39" s="32"/>
      <c r="B39" s="117">
        <v>43141</v>
      </c>
      <c r="C39" s="36" t="s">
        <v>149</v>
      </c>
      <c r="D39" s="33" t="s">
        <v>93</v>
      </c>
      <c r="E39" s="38">
        <v>0.3125</v>
      </c>
      <c r="F39" s="38">
        <v>0.54166666666666663</v>
      </c>
      <c r="G39" s="34">
        <v>0.30694444444444441</v>
      </c>
      <c r="H39" s="34">
        <v>0.54305555555555551</v>
      </c>
      <c r="I39" s="34" t="s">
        <v>516</v>
      </c>
      <c r="J39" s="34" t="s">
        <v>516</v>
      </c>
      <c r="K39" s="34" t="s">
        <v>516</v>
      </c>
      <c r="L39" s="32"/>
    </row>
    <row r="40" spans="1:12">
      <c r="A40" s="32"/>
      <c r="B40" s="117">
        <v>43142</v>
      </c>
      <c r="C40" s="36" t="s">
        <v>149</v>
      </c>
      <c r="D40" s="33" t="s">
        <v>93</v>
      </c>
      <c r="E40" s="33"/>
      <c r="F40" s="33"/>
      <c r="G40" s="34"/>
      <c r="H40" s="34"/>
      <c r="I40" s="32"/>
      <c r="J40" s="32"/>
      <c r="K40" s="32"/>
      <c r="L40" s="32"/>
    </row>
    <row r="41" spans="1:12">
      <c r="A41" s="32"/>
      <c r="B41" s="117">
        <v>43143</v>
      </c>
      <c r="C41" s="36" t="s">
        <v>149</v>
      </c>
      <c r="D41" s="33" t="s">
        <v>93</v>
      </c>
      <c r="E41" s="38">
        <v>0.3125</v>
      </c>
      <c r="F41" s="38">
        <v>0.60416666666666663</v>
      </c>
      <c r="G41" s="34">
        <v>0.30416666666666664</v>
      </c>
      <c r="H41" s="34">
        <v>0.65069444444444446</v>
      </c>
      <c r="I41" s="34" t="s">
        <v>516</v>
      </c>
      <c r="J41" s="34" t="s">
        <v>516</v>
      </c>
      <c r="K41" s="34" t="s">
        <v>516</v>
      </c>
      <c r="L41" s="32"/>
    </row>
    <row r="42" spans="1:12">
      <c r="A42" s="32"/>
      <c r="B42" s="117">
        <v>43144</v>
      </c>
      <c r="C42" s="36" t="s">
        <v>149</v>
      </c>
      <c r="D42" s="33" t="s">
        <v>93</v>
      </c>
      <c r="E42" s="38">
        <v>0.3125</v>
      </c>
      <c r="F42" s="38">
        <v>0.60416666666666663</v>
      </c>
      <c r="G42" s="34">
        <v>0.30555555555555552</v>
      </c>
      <c r="H42" s="34">
        <v>0.6069444444444444</v>
      </c>
      <c r="I42" s="34" t="s">
        <v>516</v>
      </c>
      <c r="J42" s="34" t="s">
        <v>516</v>
      </c>
      <c r="K42" s="34" t="s">
        <v>516</v>
      </c>
      <c r="L42" s="32"/>
    </row>
    <row r="43" spans="1:12">
      <c r="A43" s="32"/>
      <c r="B43" s="117">
        <v>43145</v>
      </c>
      <c r="C43" s="36" t="s">
        <v>149</v>
      </c>
      <c r="D43" s="33" t="s">
        <v>93</v>
      </c>
      <c r="E43" s="38">
        <v>0.3125</v>
      </c>
      <c r="F43" s="38">
        <v>0.60416666666666663</v>
      </c>
      <c r="G43" s="34">
        <v>0.3034722222222222</v>
      </c>
      <c r="H43" s="34">
        <v>0.60416666666666663</v>
      </c>
      <c r="I43" s="34" t="s">
        <v>516</v>
      </c>
      <c r="J43" s="34" t="s">
        <v>516</v>
      </c>
      <c r="K43" s="34" t="s">
        <v>516</v>
      </c>
      <c r="L43" s="32"/>
    </row>
    <row r="44" spans="1:12">
      <c r="A44" s="32"/>
      <c r="B44" s="117">
        <v>43146</v>
      </c>
      <c r="C44" s="36" t="s">
        <v>149</v>
      </c>
      <c r="D44" s="33" t="s">
        <v>93</v>
      </c>
      <c r="E44" s="38">
        <v>0.3125</v>
      </c>
      <c r="F44" s="38">
        <v>0.60416666666666663</v>
      </c>
      <c r="G44" s="34">
        <v>0.2986111111111111</v>
      </c>
      <c r="H44" s="34">
        <v>0.76527777777777783</v>
      </c>
      <c r="I44" s="32" t="s">
        <v>515</v>
      </c>
      <c r="J44" s="32" t="s">
        <v>516</v>
      </c>
      <c r="K44" s="32" t="s">
        <v>516</v>
      </c>
      <c r="L44" s="32"/>
    </row>
    <row r="45" spans="1:12">
      <c r="A45" s="32"/>
      <c r="B45" s="117">
        <v>43147</v>
      </c>
      <c r="C45" s="36" t="s">
        <v>149</v>
      </c>
      <c r="D45" s="33" t="s">
        <v>93</v>
      </c>
      <c r="E45" s="33"/>
      <c r="F45" s="38"/>
      <c r="G45" s="34"/>
      <c r="H45" s="34"/>
      <c r="I45" s="32"/>
      <c r="J45" s="32"/>
      <c r="K45" s="32"/>
      <c r="L45" s="32"/>
    </row>
    <row r="46" spans="1:12">
      <c r="A46" s="32"/>
      <c r="B46" s="117">
        <v>43148</v>
      </c>
      <c r="C46" s="36" t="s">
        <v>149</v>
      </c>
      <c r="D46" s="33" t="s">
        <v>93</v>
      </c>
      <c r="E46" s="38">
        <v>0.3125</v>
      </c>
      <c r="F46" s="38">
        <v>0.54166666666666663</v>
      </c>
      <c r="G46" s="34">
        <v>0.30208333333333331</v>
      </c>
      <c r="H46" s="34">
        <v>0.54722222222222217</v>
      </c>
      <c r="I46" s="34" t="s">
        <v>516</v>
      </c>
      <c r="J46" s="34" t="s">
        <v>516</v>
      </c>
      <c r="K46" s="34" t="s">
        <v>516</v>
      </c>
      <c r="L46" s="32"/>
    </row>
    <row r="47" spans="1:12">
      <c r="A47" s="32"/>
      <c r="B47" s="117">
        <v>43149</v>
      </c>
      <c r="C47" s="36" t="s">
        <v>149</v>
      </c>
      <c r="D47" s="33" t="s">
        <v>93</v>
      </c>
      <c r="E47" s="33"/>
      <c r="F47" s="33"/>
      <c r="G47" s="34"/>
      <c r="H47" s="34"/>
      <c r="I47" s="32"/>
      <c r="J47" s="32"/>
      <c r="K47" s="32"/>
      <c r="L47" s="32"/>
    </row>
    <row r="48" spans="1:12">
      <c r="A48" s="32"/>
      <c r="B48" s="117">
        <v>43150</v>
      </c>
      <c r="C48" s="36" t="s">
        <v>149</v>
      </c>
      <c r="D48" s="33" t="s">
        <v>93</v>
      </c>
      <c r="E48" s="38">
        <v>0.3125</v>
      </c>
      <c r="F48" s="38">
        <v>0.60416666666666663</v>
      </c>
      <c r="G48" s="34">
        <v>0.30069444444444443</v>
      </c>
      <c r="H48" s="34">
        <v>0.49722222222222223</v>
      </c>
      <c r="I48" s="34" t="s">
        <v>516</v>
      </c>
      <c r="J48" s="34" t="s">
        <v>516</v>
      </c>
      <c r="K48" s="34" t="s">
        <v>516</v>
      </c>
      <c r="L48" s="32" t="s">
        <v>78</v>
      </c>
    </row>
    <row r="49" spans="1:12">
      <c r="A49" s="32"/>
      <c r="B49" s="117">
        <v>43151</v>
      </c>
      <c r="C49" s="36" t="s">
        <v>149</v>
      </c>
      <c r="D49" s="33" t="s">
        <v>93</v>
      </c>
      <c r="E49" s="38">
        <v>0.3125</v>
      </c>
      <c r="F49" s="38">
        <v>0.60416666666666663</v>
      </c>
      <c r="G49" s="34">
        <v>0.3034722222222222</v>
      </c>
      <c r="H49" s="34">
        <v>0.6430555555555556</v>
      </c>
      <c r="I49" s="34" t="s">
        <v>516</v>
      </c>
      <c r="J49" s="34" t="s">
        <v>516</v>
      </c>
      <c r="K49" s="34" t="s">
        <v>516</v>
      </c>
      <c r="L49" s="32"/>
    </row>
    <row r="50" spans="1:12">
      <c r="A50" s="32"/>
      <c r="B50" s="117">
        <v>43152</v>
      </c>
      <c r="C50" s="36" t="s">
        <v>149</v>
      </c>
      <c r="D50" s="33" t="s">
        <v>93</v>
      </c>
      <c r="E50" s="38">
        <v>0.3125</v>
      </c>
      <c r="F50" s="38">
        <v>0.60416666666666663</v>
      </c>
      <c r="G50" s="34">
        <v>0.30416666666666664</v>
      </c>
      <c r="H50" s="34">
        <v>0.72361111111111109</v>
      </c>
      <c r="I50" s="32" t="s">
        <v>515</v>
      </c>
      <c r="J50" s="32" t="s">
        <v>516</v>
      </c>
      <c r="K50" s="32" t="s">
        <v>516</v>
      </c>
      <c r="L50" s="32"/>
    </row>
    <row r="51" spans="1:12">
      <c r="A51" s="32"/>
      <c r="B51" s="117">
        <v>43153</v>
      </c>
      <c r="C51" s="36" t="s">
        <v>149</v>
      </c>
      <c r="D51" s="33" t="s">
        <v>93</v>
      </c>
      <c r="E51" s="38">
        <v>0.3125</v>
      </c>
      <c r="F51" s="38">
        <v>0.60416666666666663</v>
      </c>
      <c r="G51" s="34">
        <v>0.30694444444444441</v>
      </c>
      <c r="H51" s="34">
        <v>0.69791666666666663</v>
      </c>
      <c r="I51" s="34" t="s">
        <v>516</v>
      </c>
      <c r="J51" s="34" t="s">
        <v>516</v>
      </c>
      <c r="K51" s="34" t="s">
        <v>516</v>
      </c>
      <c r="L51" s="32"/>
    </row>
    <row r="52" spans="1:12">
      <c r="A52" s="32"/>
      <c r="B52" s="117">
        <v>43154</v>
      </c>
      <c r="C52" s="36" t="s">
        <v>149</v>
      </c>
      <c r="D52" s="33" t="s">
        <v>93</v>
      </c>
      <c r="E52" s="38">
        <v>0.3125</v>
      </c>
      <c r="F52" s="38">
        <v>0.47916666666666669</v>
      </c>
      <c r="G52" s="34">
        <v>0.30416666666666664</v>
      </c>
      <c r="H52" s="34">
        <v>0.49027777777777781</v>
      </c>
      <c r="I52" s="34" t="s">
        <v>516</v>
      </c>
      <c r="J52" s="34" t="s">
        <v>516</v>
      </c>
      <c r="K52" s="34" t="s">
        <v>516</v>
      </c>
      <c r="L52" s="32"/>
    </row>
    <row r="53" spans="1:12">
      <c r="A53" s="32"/>
      <c r="B53" s="117">
        <v>43155</v>
      </c>
      <c r="C53" s="36" t="s">
        <v>149</v>
      </c>
      <c r="D53" s="33" t="s">
        <v>93</v>
      </c>
      <c r="E53" s="38">
        <v>0.3125</v>
      </c>
      <c r="F53" s="38">
        <v>0.54166666666666663</v>
      </c>
      <c r="G53" s="34">
        <v>0.30208333333333331</v>
      </c>
      <c r="H53" s="34">
        <v>0.54513888888888895</v>
      </c>
      <c r="I53" s="34" t="s">
        <v>516</v>
      </c>
      <c r="J53" s="34" t="s">
        <v>516</v>
      </c>
      <c r="K53" s="34" t="s">
        <v>516</v>
      </c>
      <c r="L53" s="32"/>
    </row>
    <row r="54" spans="1:12">
      <c r="A54" s="32"/>
      <c r="B54" s="117">
        <v>43156</v>
      </c>
      <c r="C54" s="36" t="s">
        <v>149</v>
      </c>
      <c r="D54" s="33" t="s">
        <v>93</v>
      </c>
      <c r="E54" s="33"/>
      <c r="F54" s="33"/>
      <c r="G54" s="34"/>
      <c r="H54" s="34"/>
      <c r="I54" s="32"/>
      <c r="J54" s="32"/>
      <c r="K54" s="32"/>
      <c r="L54" s="32"/>
    </row>
    <row r="55" spans="1:12">
      <c r="A55" s="32"/>
      <c r="B55" s="117">
        <v>43157</v>
      </c>
      <c r="C55" s="36" t="s">
        <v>149</v>
      </c>
      <c r="D55" s="33" t="s">
        <v>93</v>
      </c>
      <c r="E55" s="38">
        <v>0.3125</v>
      </c>
      <c r="F55" s="38">
        <v>0.60416666666666663</v>
      </c>
      <c r="G55" s="34">
        <v>0.30694444444444441</v>
      </c>
      <c r="H55" s="34">
        <v>0.6069444444444444</v>
      </c>
      <c r="I55" s="34" t="s">
        <v>516</v>
      </c>
      <c r="J55" s="34" t="s">
        <v>516</v>
      </c>
      <c r="K55" s="34" t="s">
        <v>516</v>
      </c>
      <c r="L55" s="32"/>
    </row>
    <row r="56" spans="1:12">
      <c r="A56" s="32"/>
      <c r="B56" s="117">
        <v>43158</v>
      </c>
      <c r="C56" s="36" t="s">
        <v>149</v>
      </c>
      <c r="D56" s="33" t="s">
        <v>93</v>
      </c>
      <c r="E56" s="38">
        <v>0.3125</v>
      </c>
      <c r="F56" s="38">
        <v>0.60416666666666663</v>
      </c>
      <c r="G56" s="34">
        <v>0.30763888888888891</v>
      </c>
      <c r="H56" s="34">
        <v>0.72916666666666663</v>
      </c>
      <c r="I56" s="32" t="s">
        <v>515</v>
      </c>
      <c r="J56" s="32" t="s">
        <v>516</v>
      </c>
      <c r="K56" s="32" t="s">
        <v>516</v>
      </c>
      <c r="L56" s="32"/>
    </row>
    <row r="57" spans="1:12">
      <c r="A57" s="32"/>
      <c r="B57" s="117">
        <v>43159</v>
      </c>
      <c r="C57" s="36" t="s">
        <v>149</v>
      </c>
      <c r="D57" s="33" t="s">
        <v>93</v>
      </c>
      <c r="E57" s="38">
        <v>0.3125</v>
      </c>
      <c r="F57" s="38">
        <v>0.60416666666666663</v>
      </c>
      <c r="G57" s="34">
        <v>0.30763888888888891</v>
      </c>
      <c r="H57" s="34">
        <v>0.61736111111111114</v>
      </c>
      <c r="I57" s="34" t="s">
        <v>516</v>
      </c>
      <c r="J57" s="34" t="s">
        <v>516</v>
      </c>
      <c r="K57" s="34" t="s">
        <v>516</v>
      </c>
      <c r="L57" s="32"/>
    </row>
    <row r="58" spans="1:12" ht="30">
      <c r="A58" s="32">
        <v>3</v>
      </c>
      <c r="B58" s="117">
        <v>43132</v>
      </c>
      <c r="C58" s="35" t="s">
        <v>151</v>
      </c>
      <c r="D58" s="33" t="s">
        <v>95</v>
      </c>
      <c r="E58" s="38">
        <v>0.3125</v>
      </c>
      <c r="F58" s="38">
        <v>0.60416666666666663</v>
      </c>
      <c r="G58" s="34">
        <v>0.28333333333333333</v>
      </c>
      <c r="H58" s="34">
        <v>0.73472222222222217</v>
      </c>
      <c r="I58" s="32" t="s">
        <v>515</v>
      </c>
      <c r="J58" s="32" t="s">
        <v>516</v>
      </c>
      <c r="K58" s="32" t="s">
        <v>516</v>
      </c>
      <c r="L58" s="32"/>
    </row>
    <row r="59" spans="1:12" ht="30">
      <c r="A59" s="32"/>
      <c r="B59" s="117">
        <v>43133</v>
      </c>
      <c r="C59" s="35" t="s">
        <v>151</v>
      </c>
      <c r="D59" s="33" t="s">
        <v>95</v>
      </c>
      <c r="E59" s="38">
        <v>0.3125</v>
      </c>
      <c r="F59" s="38">
        <v>0.47916666666666669</v>
      </c>
      <c r="G59" s="34">
        <v>0.28263888888888888</v>
      </c>
      <c r="H59" s="34">
        <v>0.72916666666666663</v>
      </c>
      <c r="I59" s="32" t="s">
        <v>515</v>
      </c>
      <c r="J59" s="32" t="s">
        <v>516</v>
      </c>
      <c r="K59" s="32" t="s">
        <v>516</v>
      </c>
      <c r="L59" s="32"/>
    </row>
    <row r="60" spans="1:12" ht="30">
      <c r="A60" s="32"/>
      <c r="B60" s="117">
        <v>43134</v>
      </c>
      <c r="C60" s="35" t="s">
        <v>151</v>
      </c>
      <c r="D60" s="33" t="s">
        <v>95</v>
      </c>
      <c r="E60" s="38">
        <v>0.3125</v>
      </c>
      <c r="F60" s="38">
        <v>0.54166666666666663</v>
      </c>
      <c r="G60" s="34">
        <v>0.29236111111111113</v>
      </c>
      <c r="H60" s="34">
        <v>0.55138888888888882</v>
      </c>
      <c r="I60" s="34" t="s">
        <v>516</v>
      </c>
      <c r="J60" s="34" t="s">
        <v>516</v>
      </c>
      <c r="K60" s="34" t="s">
        <v>516</v>
      </c>
      <c r="L60" s="32"/>
    </row>
    <row r="61" spans="1:12" ht="30">
      <c r="A61" s="32"/>
      <c r="B61" s="117">
        <v>43135</v>
      </c>
      <c r="C61" s="35" t="s">
        <v>151</v>
      </c>
      <c r="D61" s="33" t="s">
        <v>95</v>
      </c>
      <c r="E61" s="33"/>
      <c r="F61" s="33"/>
      <c r="G61" s="34"/>
      <c r="H61" s="34"/>
      <c r="I61" s="32"/>
      <c r="J61" s="32"/>
      <c r="K61" s="32"/>
      <c r="L61" s="32"/>
    </row>
    <row r="62" spans="1:12" ht="30">
      <c r="A62" s="32"/>
      <c r="B62" s="117">
        <v>43136</v>
      </c>
      <c r="C62" s="35" t="s">
        <v>151</v>
      </c>
      <c r="D62" s="33" t="s">
        <v>95</v>
      </c>
      <c r="E62" s="38">
        <v>0.3125</v>
      </c>
      <c r="F62" s="38">
        <v>0.60416666666666663</v>
      </c>
      <c r="G62" s="34">
        <v>0.29236111111111113</v>
      </c>
      <c r="H62" s="34">
        <v>0.62916666666666665</v>
      </c>
      <c r="I62" s="34" t="s">
        <v>516</v>
      </c>
      <c r="J62" s="34" t="s">
        <v>516</v>
      </c>
      <c r="K62" s="34" t="s">
        <v>516</v>
      </c>
      <c r="L62" s="32"/>
    </row>
    <row r="63" spans="1:12" ht="30">
      <c r="A63" s="32"/>
      <c r="B63" s="117">
        <v>43137</v>
      </c>
      <c r="C63" s="35" t="s">
        <v>151</v>
      </c>
      <c r="D63" s="33" t="s">
        <v>95</v>
      </c>
      <c r="E63" s="38">
        <v>0.3125</v>
      </c>
      <c r="F63" s="38">
        <v>0.60416666666666663</v>
      </c>
      <c r="G63" s="34">
        <v>0.29236111111111113</v>
      </c>
      <c r="H63" s="34">
        <v>0.6069444444444444</v>
      </c>
      <c r="I63" s="34" t="s">
        <v>516</v>
      </c>
      <c r="J63" s="34" t="s">
        <v>516</v>
      </c>
      <c r="K63" s="34" t="s">
        <v>516</v>
      </c>
      <c r="L63" s="32"/>
    </row>
    <row r="64" spans="1:12" ht="30">
      <c r="A64" s="32"/>
      <c r="B64" s="117">
        <v>43138</v>
      </c>
      <c r="C64" s="35" t="s">
        <v>151</v>
      </c>
      <c r="D64" s="33" t="s">
        <v>95</v>
      </c>
      <c r="E64" s="38">
        <v>0.3125</v>
      </c>
      <c r="F64" s="38">
        <v>0.60416666666666663</v>
      </c>
      <c r="G64" s="34">
        <v>0.27638888888888885</v>
      </c>
      <c r="H64" s="34">
        <v>0.67291666666666661</v>
      </c>
      <c r="I64" s="34" t="s">
        <v>516</v>
      </c>
      <c r="J64" s="34" t="s">
        <v>516</v>
      </c>
      <c r="K64" s="34" t="s">
        <v>516</v>
      </c>
      <c r="L64" s="32"/>
    </row>
    <row r="65" spans="1:12" ht="30">
      <c r="A65" s="32"/>
      <c r="B65" s="117">
        <v>43139</v>
      </c>
      <c r="C65" s="35" t="s">
        <v>151</v>
      </c>
      <c r="D65" s="33" t="s">
        <v>95</v>
      </c>
      <c r="E65" s="38">
        <v>0.3125</v>
      </c>
      <c r="F65" s="38">
        <v>0.60416666666666663</v>
      </c>
      <c r="G65" s="34">
        <v>0.29652777777777778</v>
      </c>
      <c r="H65" s="34">
        <v>0.70000000000000007</v>
      </c>
      <c r="I65" s="34" t="s">
        <v>516</v>
      </c>
      <c r="J65" s="34" t="s">
        <v>516</v>
      </c>
      <c r="K65" s="34" t="s">
        <v>516</v>
      </c>
      <c r="L65" s="32"/>
    </row>
    <row r="66" spans="1:12" ht="30">
      <c r="A66" s="32"/>
      <c r="B66" s="117">
        <v>43140</v>
      </c>
      <c r="C66" s="35" t="s">
        <v>151</v>
      </c>
      <c r="D66" s="33" t="s">
        <v>95</v>
      </c>
      <c r="E66" s="38">
        <v>0.3125</v>
      </c>
      <c r="F66" s="38">
        <v>0.47916666666666669</v>
      </c>
      <c r="G66" s="34">
        <v>0.28194444444444444</v>
      </c>
      <c r="H66" s="34">
        <v>0.73749999999999993</v>
      </c>
      <c r="I66" s="32" t="s">
        <v>515</v>
      </c>
      <c r="J66" s="32" t="s">
        <v>516</v>
      </c>
      <c r="K66" s="32" t="s">
        <v>516</v>
      </c>
      <c r="L66" s="32"/>
    </row>
    <row r="67" spans="1:12" ht="30">
      <c r="A67" s="32"/>
      <c r="B67" s="117">
        <v>43141</v>
      </c>
      <c r="C67" s="35" t="s">
        <v>151</v>
      </c>
      <c r="D67" s="33" t="s">
        <v>95</v>
      </c>
      <c r="E67" s="38">
        <v>0.3125</v>
      </c>
      <c r="F67" s="38">
        <v>0.54166666666666663</v>
      </c>
      <c r="G67" s="34">
        <v>0.27847222222222223</v>
      </c>
      <c r="H67" s="34">
        <v>0.5444444444444444</v>
      </c>
      <c r="I67" s="34" t="s">
        <v>516</v>
      </c>
      <c r="J67" s="34" t="s">
        <v>516</v>
      </c>
      <c r="K67" s="34" t="s">
        <v>516</v>
      </c>
      <c r="L67" s="32"/>
    </row>
    <row r="68" spans="1:12" ht="30">
      <c r="A68" s="32"/>
      <c r="B68" s="117">
        <v>43142</v>
      </c>
      <c r="C68" s="35" t="s">
        <v>151</v>
      </c>
      <c r="D68" s="33" t="s">
        <v>95</v>
      </c>
      <c r="E68" s="33"/>
      <c r="F68" s="33"/>
      <c r="G68" s="34"/>
      <c r="H68" s="34"/>
      <c r="I68" s="32"/>
      <c r="J68" s="32"/>
      <c r="K68" s="32"/>
      <c r="L68" s="32"/>
    </row>
    <row r="69" spans="1:12" ht="30">
      <c r="A69" s="32"/>
      <c r="B69" s="117">
        <v>43143</v>
      </c>
      <c r="C69" s="35" t="s">
        <v>151</v>
      </c>
      <c r="D69" s="33" t="s">
        <v>95</v>
      </c>
      <c r="E69" s="38">
        <v>0.3125</v>
      </c>
      <c r="F69" s="38">
        <v>0.60416666666666663</v>
      </c>
      <c r="G69" s="34">
        <v>0.27916666666666667</v>
      </c>
      <c r="H69" s="34">
        <v>0.6381944444444444</v>
      </c>
      <c r="I69" s="34" t="s">
        <v>516</v>
      </c>
      <c r="J69" s="34" t="s">
        <v>516</v>
      </c>
      <c r="K69" s="34" t="s">
        <v>516</v>
      </c>
      <c r="L69" s="32"/>
    </row>
    <row r="70" spans="1:12" ht="30">
      <c r="A70" s="32"/>
      <c r="B70" s="117">
        <v>43144</v>
      </c>
      <c r="C70" s="35" t="s">
        <v>151</v>
      </c>
      <c r="D70" s="33" t="s">
        <v>95</v>
      </c>
      <c r="E70" s="38">
        <v>0.3125</v>
      </c>
      <c r="F70" s="38">
        <v>0.60416666666666663</v>
      </c>
      <c r="G70" s="34">
        <v>0.27638888888888885</v>
      </c>
      <c r="H70" s="34">
        <v>0.63263888888888886</v>
      </c>
      <c r="I70" s="34" t="s">
        <v>516</v>
      </c>
      <c r="J70" s="34" t="s">
        <v>516</v>
      </c>
      <c r="K70" s="34" t="s">
        <v>516</v>
      </c>
      <c r="L70" s="32"/>
    </row>
    <row r="71" spans="1:12" ht="30">
      <c r="A71" s="32"/>
      <c r="B71" s="117">
        <v>43145</v>
      </c>
      <c r="C71" s="35" t="s">
        <v>151</v>
      </c>
      <c r="D71" s="33" t="s">
        <v>95</v>
      </c>
      <c r="E71" s="38">
        <v>0.3125</v>
      </c>
      <c r="F71" s="38">
        <v>0.60416666666666663</v>
      </c>
      <c r="G71" s="34">
        <v>0.27916666666666667</v>
      </c>
      <c r="H71" s="34">
        <v>0.60625000000000007</v>
      </c>
      <c r="I71" s="34" t="s">
        <v>516</v>
      </c>
      <c r="J71" s="34" t="s">
        <v>516</v>
      </c>
      <c r="K71" s="34" t="s">
        <v>516</v>
      </c>
      <c r="L71" s="32"/>
    </row>
    <row r="72" spans="1:12" ht="30">
      <c r="A72" s="32"/>
      <c r="B72" s="117">
        <v>43146</v>
      </c>
      <c r="C72" s="35" t="s">
        <v>151</v>
      </c>
      <c r="D72" s="33" t="s">
        <v>95</v>
      </c>
      <c r="E72" s="38">
        <v>0.3125</v>
      </c>
      <c r="F72" s="38">
        <v>0.60416666666666663</v>
      </c>
      <c r="G72" s="34">
        <v>0.27499999999999997</v>
      </c>
      <c r="H72" s="34">
        <v>0.63611111111111118</v>
      </c>
      <c r="I72" s="34" t="s">
        <v>516</v>
      </c>
      <c r="J72" s="34" t="s">
        <v>516</v>
      </c>
      <c r="K72" s="34" t="s">
        <v>516</v>
      </c>
      <c r="L72" s="32"/>
    </row>
    <row r="73" spans="1:12" ht="30">
      <c r="A73" s="32"/>
      <c r="B73" s="117">
        <v>43147</v>
      </c>
      <c r="C73" s="35" t="s">
        <v>151</v>
      </c>
      <c r="D73" s="33" t="s">
        <v>95</v>
      </c>
      <c r="E73" s="33"/>
      <c r="F73" s="38"/>
      <c r="G73" s="34"/>
      <c r="H73" s="34"/>
      <c r="I73" s="32"/>
      <c r="J73" s="32"/>
      <c r="K73" s="32"/>
      <c r="L73" s="32"/>
    </row>
    <row r="74" spans="1:12" ht="30">
      <c r="A74" s="32"/>
      <c r="B74" s="117">
        <v>43148</v>
      </c>
      <c r="C74" s="35" t="s">
        <v>151</v>
      </c>
      <c r="D74" s="33" t="s">
        <v>95</v>
      </c>
      <c r="E74" s="38">
        <v>0.3125</v>
      </c>
      <c r="F74" s="38">
        <v>0.54166666666666663</v>
      </c>
      <c r="G74" s="34">
        <v>0.28194444444444444</v>
      </c>
      <c r="H74" s="34">
        <v>0.6166666666666667</v>
      </c>
      <c r="I74" s="34" t="s">
        <v>516</v>
      </c>
      <c r="J74" s="34" t="s">
        <v>516</v>
      </c>
      <c r="K74" s="34" t="s">
        <v>516</v>
      </c>
      <c r="L74" s="32"/>
    </row>
    <row r="75" spans="1:12" ht="30">
      <c r="A75" s="32"/>
      <c r="B75" s="117">
        <v>43149</v>
      </c>
      <c r="C75" s="35" t="s">
        <v>151</v>
      </c>
      <c r="D75" s="33" t="s">
        <v>95</v>
      </c>
      <c r="E75" s="33"/>
      <c r="F75" s="33"/>
      <c r="G75" s="34"/>
      <c r="H75" s="34"/>
      <c r="I75" s="32"/>
      <c r="J75" s="32"/>
      <c r="K75" s="32"/>
      <c r="L75" s="32"/>
    </row>
    <row r="76" spans="1:12" ht="30">
      <c r="A76" s="32"/>
      <c r="B76" s="117">
        <v>43150</v>
      </c>
      <c r="C76" s="35" t="s">
        <v>151</v>
      </c>
      <c r="D76" s="33" t="s">
        <v>95</v>
      </c>
      <c r="E76" s="38">
        <v>0.3125</v>
      </c>
      <c r="F76" s="38">
        <v>0.60416666666666663</v>
      </c>
      <c r="G76" s="34">
        <v>0.28055555555555556</v>
      </c>
      <c r="H76" s="34">
        <v>0.60625000000000007</v>
      </c>
      <c r="I76" s="34" t="s">
        <v>516</v>
      </c>
      <c r="J76" s="34" t="s">
        <v>516</v>
      </c>
      <c r="K76" s="34" t="s">
        <v>516</v>
      </c>
      <c r="L76" s="32"/>
    </row>
    <row r="77" spans="1:12" ht="30">
      <c r="A77" s="32"/>
      <c r="B77" s="117">
        <v>43151</v>
      </c>
      <c r="C77" s="35" t="s">
        <v>151</v>
      </c>
      <c r="D77" s="33" t="s">
        <v>95</v>
      </c>
      <c r="E77" s="38">
        <v>0.3125</v>
      </c>
      <c r="F77" s="38">
        <v>0.60416666666666663</v>
      </c>
      <c r="G77" s="34">
        <v>0.27708333333333335</v>
      </c>
      <c r="H77" s="34">
        <v>0.60625000000000007</v>
      </c>
      <c r="I77" s="34" t="s">
        <v>516</v>
      </c>
      <c r="J77" s="34" t="s">
        <v>516</v>
      </c>
      <c r="K77" s="34" t="s">
        <v>516</v>
      </c>
      <c r="L77" s="32"/>
    </row>
    <row r="78" spans="1:12" ht="30">
      <c r="A78" s="32"/>
      <c r="B78" s="117">
        <v>43152</v>
      </c>
      <c r="C78" s="35" t="s">
        <v>151</v>
      </c>
      <c r="D78" s="33" t="s">
        <v>95</v>
      </c>
      <c r="E78" s="38">
        <v>0.3125</v>
      </c>
      <c r="F78" s="38">
        <v>0.60416666666666663</v>
      </c>
      <c r="G78" s="34">
        <v>0.2951388888888889</v>
      </c>
      <c r="H78" s="34">
        <v>0.60625000000000007</v>
      </c>
      <c r="I78" s="34" t="s">
        <v>516</v>
      </c>
      <c r="J78" s="34" t="s">
        <v>516</v>
      </c>
      <c r="K78" s="34" t="s">
        <v>516</v>
      </c>
      <c r="L78" s="32"/>
    </row>
    <row r="79" spans="1:12" ht="30">
      <c r="A79" s="32"/>
      <c r="B79" s="117">
        <v>43153</v>
      </c>
      <c r="C79" s="35" t="s">
        <v>151</v>
      </c>
      <c r="D79" s="33" t="s">
        <v>95</v>
      </c>
      <c r="E79" s="38">
        <v>0.3125</v>
      </c>
      <c r="F79" s="38">
        <v>0.60416666666666663</v>
      </c>
      <c r="G79" s="34">
        <v>0.29305555555555557</v>
      </c>
      <c r="H79" s="34">
        <v>0.64861111111111114</v>
      </c>
      <c r="I79" s="34" t="s">
        <v>516</v>
      </c>
      <c r="J79" s="34" t="s">
        <v>516</v>
      </c>
      <c r="K79" s="34" t="s">
        <v>516</v>
      </c>
      <c r="L79" s="32"/>
    </row>
    <row r="80" spans="1:12" ht="30">
      <c r="A80" s="32"/>
      <c r="B80" s="117">
        <v>43154</v>
      </c>
      <c r="C80" s="35" t="s">
        <v>151</v>
      </c>
      <c r="D80" s="33" t="s">
        <v>95</v>
      </c>
      <c r="E80" s="38">
        <v>0.3125</v>
      </c>
      <c r="F80" s="38">
        <v>0.47916666666666669</v>
      </c>
      <c r="G80" s="34">
        <v>0.2722222222222222</v>
      </c>
      <c r="H80" s="34">
        <v>0.65555555555555556</v>
      </c>
      <c r="I80" s="34" t="s">
        <v>516</v>
      </c>
      <c r="J80" s="34" t="s">
        <v>516</v>
      </c>
      <c r="K80" s="34" t="s">
        <v>516</v>
      </c>
      <c r="L80" s="32"/>
    </row>
    <row r="81" spans="1:12" ht="30">
      <c r="A81" s="32"/>
      <c r="B81" s="117">
        <v>43155</v>
      </c>
      <c r="C81" s="35" t="s">
        <v>151</v>
      </c>
      <c r="D81" s="33" t="s">
        <v>95</v>
      </c>
      <c r="E81" s="38">
        <v>0.3125</v>
      </c>
      <c r="F81" s="38">
        <v>0.54166666666666663</v>
      </c>
      <c r="G81" s="34">
        <v>0.27847222222222223</v>
      </c>
      <c r="H81" s="34">
        <v>0.61388888888888882</v>
      </c>
      <c r="I81" s="34" t="s">
        <v>516</v>
      </c>
      <c r="J81" s="34" t="s">
        <v>516</v>
      </c>
      <c r="K81" s="34" t="s">
        <v>516</v>
      </c>
      <c r="L81" s="32"/>
    </row>
    <row r="82" spans="1:12" ht="30">
      <c r="A82" s="32"/>
      <c r="B82" s="117">
        <v>43156</v>
      </c>
      <c r="C82" s="35" t="s">
        <v>151</v>
      </c>
      <c r="D82" s="33" t="s">
        <v>95</v>
      </c>
      <c r="E82" s="33"/>
      <c r="F82" s="33"/>
      <c r="G82" s="34"/>
      <c r="H82" s="34"/>
      <c r="I82" s="32"/>
      <c r="J82" s="32"/>
      <c r="K82" s="32"/>
      <c r="L82" s="32"/>
    </row>
    <row r="83" spans="1:12" ht="30">
      <c r="A83" s="32"/>
      <c r="B83" s="117">
        <v>43157</v>
      </c>
      <c r="C83" s="35" t="s">
        <v>151</v>
      </c>
      <c r="D83" s="33" t="s">
        <v>95</v>
      </c>
      <c r="E83" s="38">
        <v>0.3125</v>
      </c>
      <c r="F83" s="38">
        <v>0.60416666666666663</v>
      </c>
      <c r="G83" s="34">
        <v>0.28402777777777777</v>
      </c>
      <c r="H83" s="34">
        <v>0.60486111111111118</v>
      </c>
      <c r="I83" s="34" t="s">
        <v>516</v>
      </c>
      <c r="J83" s="34" t="s">
        <v>516</v>
      </c>
      <c r="K83" s="34" t="s">
        <v>516</v>
      </c>
      <c r="L83" s="32"/>
    </row>
    <row r="84" spans="1:12" ht="30">
      <c r="A84" s="32"/>
      <c r="B84" s="117">
        <v>43158</v>
      </c>
      <c r="C84" s="35" t="s">
        <v>151</v>
      </c>
      <c r="D84" s="33" t="s">
        <v>95</v>
      </c>
      <c r="E84" s="38">
        <v>0.3125</v>
      </c>
      <c r="F84" s="38">
        <v>0.60416666666666663</v>
      </c>
      <c r="G84" s="34">
        <v>0.29166666666666669</v>
      </c>
      <c r="H84" s="34">
        <v>0.6166666666666667</v>
      </c>
      <c r="I84" s="34" t="s">
        <v>516</v>
      </c>
      <c r="J84" s="34" t="s">
        <v>516</v>
      </c>
      <c r="K84" s="34" t="s">
        <v>516</v>
      </c>
      <c r="L84" s="32"/>
    </row>
    <row r="85" spans="1:12" ht="30">
      <c r="A85" s="32"/>
      <c r="B85" s="117">
        <v>43159</v>
      </c>
      <c r="C85" s="35" t="s">
        <v>151</v>
      </c>
      <c r="D85" s="33" t="s">
        <v>95</v>
      </c>
      <c r="E85" s="38">
        <v>0.3125</v>
      </c>
      <c r="F85" s="38">
        <v>0.60416666666666663</v>
      </c>
      <c r="G85" s="34">
        <v>0.28541666666666665</v>
      </c>
      <c r="H85" s="34">
        <v>0.70000000000000007</v>
      </c>
      <c r="I85" s="34" t="s">
        <v>516</v>
      </c>
      <c r="J85" s="34" t="s">
        <v>516</v>
      </c>
      <c r="K85" s="34" t="s">
        <v>516</v>
      </c>
      <c r="L85" s="32"/>
    </row>
    <row r="86" spans="1:12">
      <c r="A86" s="32">
        <v>4</v>
      </c>
      <c r="B86" s="117">
        <v>43132</v>
      </c>
      <c r="C86" s="35" t="s">
        <v>153</v>
      </c>
      <c r="D86" s="33" t="s">
        <v>94</v>
      </c>
      <c r="E86" s="38">
        <v>0.3125</v>
      </c>
      <c r="F86" s="38">
        <v>0.60416666666666663</v>
      </c>
      <c r="G86" s="34">
        <v>0.29930555555555555</v>
      </c>
      <c r="H86" s="34">
        <v>0.63263888888888886</v>
      </c>
      <c r="I86" s="34" t="s">
        <v>516</v>
      </c>
      <c r="J86" s="34" t="s">
        <v>516</v>
      </c>
      <c r="K86" s="34" t="s">
        <v>516</v>
      </c>
      <c r="L86" s="32"/>
    </row>
    <row r="87" spans="1:12">
      <c r="A87" s="32"/>
      <c r="B87" s="117">
        <v>43133</v>
      </c>
      <c r="C87" s="35" t="s">
        <v>153</v>
      </c>
      <c r="D87" s="33" t="s">
        <v>94</v>
      </c>
      <c r="E87" s="38">
        <v>0.3125</v>
      </c>
      <c r="F87" s="38">
        <v>0.47916666666666669</v>
      </c>
      <c r="G87" s="34">
        <v>0.28888888888888892</v>
      </c>
      <c r="H87" s="34">
        <v>0.73125000000000007</v>
      </c>
      <c r="I87" s="32" t="s">
        <v>515</v>
      </c>
      <c r="J87" s="32" t="s">
        <v>516</v>
      </c>
      <c r="K87" s="32" t="s">
        <v>516</v>
      </c>
      <c r="L87" s="32"/>
    </row>
    <row r="88" spans="1:12">
      <c r="A88" s="32"/>
      <c r="B88" s="117">
        <v>43134</v>
      </c>
      <c r="C88" s="35" t="s">
        <v>153</v>
      </c>
      <c r="D88" s="33" t="s">
        <v>94</v>
      </c>
      <c r="E88" s="38">
        <v>0.3125</v>
      </c>
      <c r="F88" s="38">
        <v>0.54166666666666663</v>
      </c>
      <c r="G88" s="34">
        <v>0.29791666666666666</v>
      </c>
      <c r="H88" s="34">
        <v>0.54305555555555551</v>
      </c>
      <c r="I88" s="34" t="s">
        <v>516</v>
      </c>
      <c r="J88" s="34" t="s">
        <v>516</v>
      </c>
      <c r="K88" s="34" t="s">
        <v>516</v>
      </c>
      <c r="L88" s="32"/>
    </row>
    <row r="89" spans="1:12">
      <c r="A89" s="32"/>
      <c r="B89" s="117">
        <v>43135</v>
      </c>
      <c r="C89" s="35" t="s">
        <v>153</v>
      </c>
      <c r="D89" s="33" t="s">
        <v>94</v>
      </c>
      <c r="E89" s="33"/>
      <c r="F89" s="33"/>
      <c r="G89" s="34"/>
      <c r="H89" s="34"/>
      <c r="I89" s="32"/>
      <c r="J89" s="32"/>
      <c r="K89" s="32"/>
      <c r="L89" s="32"/>
    </row>
    <row r="90" spans="1:12">
      <c r="A90" s="32"/>
      <c r="B90" s="117">
        <v>43136</v>
      </c>
      <c r="C90" s="35" t="s">
        <v>153</v>
      </c>
      <c r="D90" s="33" t="s">
        <v>94</v>
      </c>
      <c r="E90" s="38">
        <v>0.3125</v>
      </c>
      <c r="F90" s="38">
        <v>0.60416666666666663</v>
      </c>
      <c r="G90" s="34">
        <v>0.29236111111111113</v>
      </c>
      <c r="H90" s="34">
        <v>0.61319444444444449</v>
      </c>
      <c r="I90" s="34" t="s">
        <v>516</v>
      </c>
      <c r="J90" s="34" t="s">
        <v>516</v>
      </c>
      <c r="K90" s="34" t="s">
        <v>516</v>
      </c>
      <c r="L90" s="32"/>
    </row>
    <row r="91" spans="1:12">
      <c r="A91" s="32"/>
      <c r="B91" s="117">
        <v>43137</v>
      </c>
      <c r="C91" s="35" t="s">
        <v>153</v>
      </c>
      <c r="D91" s="33" t="s">
        <v>94</v>
      </c>
      <c r="E91" s="38">
        <v>0.3125</v>
      </c>
      <c r="F91" s="38">
        <v>0.60416666666666663</v>
      </c>
      <c r="G91" s="34"/>
      <c r="H91" s="34"/>
      <c r="I91" s="34" t="s">
        <v>516</v>
      </c>
      <c r="J91" s="34" t="s">
        <v>516</v>
      </c>
      <c r="K91" s="34" t="s">
        <v>516</v>
      </c>
      <c r="L91" s="32" t="s">
        <v>61</v>
      </c>
    </row>
    <row r="92" spans="1:12">
      <c r="A92" s="32"/>
      <c r="B92" s="117">
        <v>43138</v>
      </c>
      <c r="C92" s="35" t="s">
        <v>153</v>
      </c>
      <c r="D92" s="33" t="s">
        <v>94</v>
      </c>
      <c r="E92" s="38">
        <v>0.3125</v>
      </c>
      <c r="F92" s="38">
        <v>0.60416666666666663</v>
      </c>
      <c r="G92" s="34">
        <v>0.29305555555555557</v>
      </c>
      <c r="H92" s="34">
        <v>0.72986111111111107</v>
      </c>
      <c r="I92" s="32" t="s">
        <v>515</v>
      </c>
      <c r="J92" s="32" t="s">
        <v>516</v>
      </c>
      <c r="K92" s="32" t="s">
        <v>516</v>
      </c>
      <c r="L92" s="32"/>
    </row>
    <row r="93" spans="1:12">
      <c r="A93" s="32"/>
      <c r="B93" s="117">
        <v>43139</v>
      </c>
      <c r="C93" s="35" t="s">
        <v>153</v>
      </c>
      <c r="D93" s="33" t="s">
        <v>94</v>
      </c>
      <c r="E93" s="38">
        <v>0.3125</v>
      </c>
      <c r="F93" s="38">
        <v>0.60416666666666663</v>
      </c>
      <c r="G93" s="34">
        <v>0.29722222222222222</v>
      </c>
      <c r="H93" s="34">
        <v>0.61111111111111105</v>
      </c>
      <c r="I93" s="34" t="s">
        <v>516</v>
      </c>
      <c r="J93" s="34" t="s">
        <v>516</v>
      </c>
      <c r="K93" s="34" t="s">
        <v>516</v>
      </c>
      <c r="L93" s="32"/>
    </row>
    <row r="94" spans="1:12">
      <c r="A94" s="32"/>
      <c r="B94" s="117">
        <v>43140</v>
      </c>
      <c r="C94" s="35" t="s">
        <v>153</v>
      </c>
      <c r="D94" s="33" t="s">
        <v>94</v>
      </c>
      <c r="E94" s="38">
        <v>0.3125</v>
      </c>
      <c r="F94" s="38">
        <v>0.47916666666666669</v>
      </c>
      <c r="G94" s="34">
        <v>0.29722222222222222</v>
      </c>
      <c r="H94" s="34">
        <v>0.48749999999999999</v>
      </c>
      <c r="I94" s="34" t="s">
        <v>516</v>
      </c>
      <c r="J94" s="34" t="s">
        <v>516</v>
      </c>
      <c r="K94" s="34" t="s">
        <v>516</v>
      </c>
      <c r="L94" s="32"/>
    </row>
    <row r="95" spans="1:12">
      <c r="A95" s="32"/>
      <c r="B95" s="117">
        <v>43141</v>
      </c>
      <c r="C95" s="35" t="s">
        <v>153</v>
      </c>
      <c r="D95" s="33" t="s">
        <v>94</v>
      </c>
      <c r="E95" s="38">
        <v>0.3125</v>
      </c>
      <c r="F95" s="38">
        <v>0.54166666666666663</v>
      </c>
      <c r="G95" s="34">
        <v>0.29444444444444445</v>
      </c>
      <c r="H95" s="34">
        <v>0.5493055555555556</v>
      </c>
      <c r="I95" s="34" t="s">
        <v>516</v>
      </c>
      <c r="J95" s="34" t="s">
        <v>516</v>
      </c>
      <c r="K95" s="34" t="s">
        <v>516</v>
      </c>
      <c r="L95" s="32"/>
    </row>
    <row r="96" spans="1:12">
      <c r="A96" s="32"/>
      <c r="B96" s="117">
        <v>43142</v>
      </c>
      <c r="C96" s="35" t="s">
        <v>153</v>
      </c>
      <c r="D96" s="33" t="s">
        <v>94</v>
      </c>
      <c r="E96" s="33"/>
      <c r="F96" s="33"/>
      <c r="G96" s="34"/>
      <c r="H96" s="34"/>
      <c r="I96" s="32"/>
      <c r="J96" s="32"/>
      <c r="K96" s="32"/>
      <c r="L96" s="32"/>
    </row>
    <row r="97" spans="1:12">
      <c r="A97" s="32"/>
      <c r="B97" s="117">
        <v>43143</v>
      </c>
      <c r="C97" s="35" t="s">
        <v>153</v>
      </c>
      <c r="D97" s="33" t="s">
        <v>94</v>
      </c>
      <c r="E97" s="38">
        <v>0.3125</v>
      </c>
      <c r="F97" s="38">
        <v>0.60416666666666663</v>
      </c>
      <c r="G97" s="34">
        <v>0.2951388888888889</v>
      </c>
      <c r="H97" s="34">
        <v>0.63750000000000007</v>
      </c>
      <c r="I97" s="34" t="s">
        <v>516</v>
      </c>
      <c r="J97" s="34" t="s">
        <v>516</v>
      </c>
      <c r="K97" s="34" t="s">
        <v>516</v>
      </c>
      <c r="L97" s="32"/>
    </row>
    <row r="98" spans="1:12">
      <c r="A98" s="32"/>
      <c r="B98" s="117">
        <v>43144</v>
      </c>
      <c r="C98" s="35" t="s">
        <v>153</v>
      </c>
      <c r="D98" s="33" t="s">
        <v>94</v>
      </c>
      <c r="E98" s="38">
        <v>0.3125</v>
      </c>
      <c r="F98" s="38">
        <v>0.60416666666666663</v>
      </c>
      <c r="G98" s="34">
        <v>0.29375000000000001</v>
      </c>
      <c r="H98" s="34">
        <v>0.65138888888888891</v>
      </c>
      <c r="I98" s="34" t="s">
        <v>516</v>
      </c>
      <c r="J98" s="34" t="s">
        <v>516</v>
      </c>
      <c r="K98" s="34" t="s">
        <v>516</v>
      </c>
      <c r="L98" s="32"/>
    </row>
    <row r="99" spans="1:12">
      <c r="A99" s="32"/>
      <c r="B99" s="117">
        <v>43145</v>
      </c>
      <c r="C99" s="35" t="s">
        <v>153</v>
      </c>
      <c r="D99" s="33" t="s">
        <v>94</v>
      </c>
      <c r="E99" s="38">
        <v>0.3125</v>
      </c>
      <c r="F99" s="38">
        <v>0.60416666666666663</v>
      </c>
      <c r="G99" s="34">
        <v>0.29652777777777778</v>
      </c>
      <c r="H99" s="34">
        <v>0.73263888888888884</v>
      </c>
      <c r="I99" s="32" t="s">
        <v>515</v>
      </c>
      <c r="J99" s="32" t="s">
        <v>516</v>
      </c>
      <c r="K99" s="32" t="s">
        <v>516</v>
      </c>
      <c r="L99" s="32"/>
    </row>
    <row r="100" spans="1:12">
      <c r="A100" s="32"/>
      <c r="B100" s="117">
        <v>43146</v>
      </c>
      <c r="C100" s="35" t="s">
        <v>153</v>
      </c>
      <c r="D100" s="33" t="s">
        <v>94</v>
      </c>
      <c r="E100" s="38">
        <v>0.3125</v>
      </c>
      <c r="F100" s="38">
        <v>0.60416666666666663</v>
      </c>
      <c r="G100" s="34">
        <v>0.29583333333333334</v>
      </c>
      <c r="H100" s="34">
        <v>0.6381944444444444</v>
      </c>
      <c r="I100" s="34" t="s">
        <v>516</v>
      </c>
      <c r="J100" s="34" t="s">
        <v>516</v>
      </c>
      <c r="K100" s="34" t="s">
        <v>516</v>
      </c>
      <c r="L100" s="32"/>
    </row>
    <row r="101" spans="1:12">
      <c r="A101" s="32"/>
      <c r="B101" s="117">
        <v>43147</v>
      </c>
      <c r="C101" s="35" t="s">
        <v>153</v>
      </c>
      <c r="D101" s="33" t="s">
        <v>94</v>
      </c>
      <c r="E101" s="33"/>
      <c r="F101" s="38"/>
      <c r="G101" s="34"/>
      <c r="H101" s="34"/>
      <c r="I101" s="32"/>
      <c r="J101" s="32"/>
      <c r="K101" s="32"/>
      <c r="L101" s="32"/>
    </row>
    <row r="102" spans="1:12">
      <c r="A102" s="32"/>
      <c r="B102" s="117">
        <v>43148</v>
      </c>
      <c r="C102" s="35" t="s">
        <v>153</v>
      </c>
      <c r="D102" s="33" t="s">
        <v>94</v>
      </c>
      <c r="E102" s="38">
        <v>0.3125</v>
      </c>
      <c r="F102" s="38">
        <v>0.54166666666666663</v>
      </c>
      <c r="G102" s="34">
        <v>0.29652777777777778</v>
      </c>
      <c r="H102" s="34">
        <v>0.54236111111111118</v>
      </c>
      <c r="I102" s="34" t="s">
        <v>516</v>
      </c>
      <c r="J102" s="34" t="s">
        <v>516</v>
      </c>
      <c r="K102" s="34" t="s">
        <v>516</v>
      </c>
      <c r="L102" s="32"/>
    </row>
    <row r="103" spans="1:12">
      <c r="A103" s="32"/>
      <c r="B103" s="117">
        <v>43149</v>
      </c>
      <c r="C103" s="35" t="s">
        <v>153</v>
      </c>
      <c r="D103" s="33" t="s">
        <v>94</v>
      </c>
      <c r="E103" s="33"/>
      <c r="F103" s="33"/>
      <c r="G103" s="34"/>
      <c r="H103" s="34"/>
      <c r="I103" s="32"/>
      <c r="J103" s="32"/>
      <c r="K103" s="32"/>
      <c r="L103" s="32"/>
    </row>
    <row r="104" spans="1:12">
      <c r="A104" s="32"/>
      <c r="B104" s="117">
        <v>43150</v>
      </c>
      <c r="C104" s="35" t="s">
        <v>153</v>
      </c>
      <c r="D104" s="33" t="s">
        <v>94</v>
      </c>
      <c r="E104" s="38">
        <v>0.3125</v>
      </c>
      <c r="F104" s="38">
        <v>0.60416666666666663</v>
      </c>
      <c r="G104" s="34">
        <v>0.29583333333333334</v>
      </c>
      <c r="H104" s="34">
        <v>0.63263888888888886</v>
      </c>
      <c r="I104" s="34" t="s">
        <v>516</v>
      </c>
      <c r="J104" s="34" t="s">
        <v>516</v>
      </c>
      <c r="K104" s="34" t="s">
        <v>516</v>
      </c>
      <c r="L104" s="32"/>
    </row>
    <row r="105" spans="1:12">
      <c r="A105" s="32"/>
      <c r="B105" s="117">
        <v>43151</v>
      </c>
      <c r="C105" s="35" t="s">
        <v>153</v>
      </c>
      <c r="D105" s="33" t="s">
        <v>94</v>
      </c>
      <c r="E105" s="38">
        <v>0.3125</v>
      </c>
      <c r="F105" s="38">
        <v>0.60416666666666663</v>
      </c>
      <c r="G105" s="34">
        <v>0.29375000000000001</v>
      </c>
      <c r="H105" s="34">
        <v>0.60902777777777783</v>
      </c>
      <c r="I105" s="34" t="s">
        <v>516</v>
      </c>
      <c r="J105" s="34" t="s">
        <v>516</v>
      </c>
      <c r="K105" s="34" t="s">
        <v>516</v>
      </c>
      <c r="L105" s="32"/>
    </row>
    <row r="106" spans="1:12">
      <c r="A106" s="32"/>
      <c r="B106" s="117">
        <v>43152</v>
      </c>
      <c r="C106" s="35" t="s">
        <v>153</v>
      </c>
      <c r="D106" s="33" t="s">
        <v>94</v>
      </c>
      <c r="E106" s="38">
        <v>0.3125</v>
      </c>
      <c r="F106" s="38">
        <v>0.60416666666666663</v>
      </c>
      <c r="G106" s="34">
        <v>0.2951388888888889</v>
      </c>
      <c r="H106" s="34">
        <v>0.72986111111111107</v>
      </c>
      <c r="I106" s="32" t="s">
        <v>515</v>
      </c>
      <c r="J106" s="32" t="s">
        <v>516</v>
      </c>
      <c r="K106" s="32" t="s">
        <v>516</v>
      </c>
      <c r="L106" s="32"/>
    </row>
    <row r="107" spans="1:12">
      <c r="A107" s="32"/>
      <c r="B107" s="117">
        <v>43153</v>
      </c>
      <c r="C107" s="35" t="s">
        <v>153</v>
      </c>
      <c r="D107" s="33" t="s">
        <v>94</v>
      </c>
      <c r="E107" s="38">
        <v>0.3125</v>
      </c>
      <c r="F107" s="38">
        <v>0.60416666666666663</v>
      </c>
      <c r="G107" s="34">
        <v>0.29375000000000001</v>
      </c>
      <c r="H107" s="34">
        <v>0.6118055555555556</v>
      </c>
      <c r="I107" s="34" t="s">
        <v>516</v>
      </c>
      <c r="J107" s="34" t="s">
        <v>516</v>
      </c>
      <c r="K107" s="34" t="s">
        <v>516</v>
      </c>
      <c r="L107" s="32"/>
    </row>
    <row r="108" spans="1:12">
      <c r="A108" s="32"/>
      <c r="B108" s="117">
        <v>43154</v>
      </c>
      <c r="C108" s="35" t="s">
        <v>153</v>
      </c>
      <c r="D108" s="33" t="s">
        <v>94</v>
      </c>
      <c r="E108" s="38">
        <v>0.3125</v>
      </c>
      <c r="F108" s="38">
        <v>0.47916666666666669</v>
      </c>
      <c r="G108" s="34">
        <v>0.29722222222222222</v>
      </c>
      <c r="H108" s="34">
        <v>0.55277777777777781</v>
      </c>
      <c r="I108" s="34" t="s">
        <v>516</v>
      </c>
      <c r="J108" s="34" t="s">
        <v>516</v>
      </c>
      <c r="K108" s="34" t="s">
        <v>516</v>
      </c>
      <c r="L108" s="32"/>
    </row>
    <row r="109" spans="1:12">
      <c r="A109" s="32"/>
      <c r="B109" s="117">
        <v>43155</v>
      </c>
      <c r="C109" s="35" t="s">
        <v>153</v>
      </c>
      <c r="D109" s="33" t="s">
        <v>94</v>
      </c>
      <c r="E109" s="38">
        <v>0.3125</v>
      </c>
      <c r="F109" s="38">
        <v>0.54166666666666663</v>
      </c>
      <c r="G109" s="34">
        <v>0.29583333333333334</v>
      </c>
      <c r="H109" s="34">
        <v>0.5444444444444444</v>
      </c>
      <c r="I109" s="34" t="s">
        <v>516</v>
      </c>
      <c r="J109" s="34" t="s">
        <v>516</v>
      </c>
      <c r="K109" s="34" t="s">
        <v>516</v>
      </c>
      <c r="L109" s="32"/>
    </row>
    <row r="110" spans="1:12">
      <c r="A110" s="32"/>
      <c r="B110" s="117">
        <v>43156</v>
      </c>
      <c r="C110" s="35" t="s">
        <v>153</v>
      </c>
      <c r="D110" s="33" t="s">
        <v>94</v>
      </c>
      <c r="E110" s="33"/>
      <c r="F110" s="33"/>
      <c r="G110" s="34"/>
      <c r="H110" s="34"/>
      <c r="I110" s="32"/>
      <c r="J110" s="32"/>
      <c r="K110" s="32"/>
      <c r="L110" s="32"/>
    </row>
    <row r="111" spans="1:12">
      <c r="A111" s="32"/>
      <c r="B111" s="117">
        <v>43157</v>
      </c>
      <c r="C111" s="35" t="s">
        <v>153</v>
      </c>
      <c r="D111" s="33" t="s">
        <v>94</v>
      </c>
      <c r="E111" s="38">
        <v>0.3125</v>
      </c>
      <c r="F111" s="38">
        <v>0.60416666666666663</v>
      </c>
      <c r="G111" s="34">
        <v>0.29305555555555557</v>
      </c>
      <c r="H111" s="34">
        <v>0.60763888888888895</v>
      </c>
      <c r="I111" s="34" t="s">
        <v>516</v>
      </c>
      <c r="J111" s="34" t="s">
        <v>516</v>
      </c>
      <c r="K111" s="34" t="s">
        <v>516</v>
      </c>
      <c r="L111" s="32"/>
    </row>
    <row r="112" spans="1:12">
      <c r="A112" s="32"/>
      <c r="B112" s="117">
        <v>43158</v>
      </c>
      <c r="C112" s="35" t="s">
        <v>153</v>
      </c>
      <c r="D112" s="33" t="s">
        <v>94</v>
      </c>
      <c r="E112" s="38">
        <v>0.3125</v>
      </c>
      <c r="F112" s="38">
        <v>0.60416666666666663</v>
      </c>
      <c r="G112" s="34">
        <v>0.29236111111111113</v>
      </c>
      <c r="H112" s="34">
        <v>0.63541666666666663</v>
      </c>
      <c r="I112" s="34" t="s">
        <v>516</v>
      </c>
      <c r="J112" s="34" t="s">
        <v>516</v>
      </c>
      <c r="K112" s="34" t="s">
        <v>516</v>
      </c>
      <c r="L112" s="32"/>
    </row>
    <row r="113" spans="1:12">
      <c r="A113" s="32"/>
      <c r="B113" s="117">
        <v>43159</v>
      </c>
      <c r="C113" s="35" t="s">
        <v>153</v>
      </c>
      <c r="D113" s="33" t="s">
        <v>94</v>
      </c>
      <c r="E113" s="38">
        <v>0.3125</v>
      </c>
      <c r="F113" s="38">
        <v>0.60416666666666663</v>
      </c>
      <c r="G113" s="34">
        <v>0.29236111111111113</v>
      </c>
      <c r="H113" s="34">
        <v>0.72916666666666663</v>
      </c>
      <c r="I113" s="32" t="s">
        <v>515</v>
      </c>
      <c r="J113" s="32" t="s">
        <v>516</v>
      </c>
      <c r="K113" s="32" t="s">
        <v>516</v>
      </c>
      <c r="L113" s="32"/>
    </row>
    <row r="114" spans="1:12">
      <c r="A114" s="32">
        <v>5</v>
      </c>
      <c r="B114" s="117">
        <v>43132</v>
      </c>
      <c r="C114" s="35" t="s">
        <v>155</v>
      </c>
      <c r="D114" s="33" t="s">
        <v>96</v>
      </c>
      <c r="E114" s="38">
        <v>0.3125</v>
      </c>
      <c r="F114" s="38">
        <v>0.60416666666666663</v>
      </c>
      <c r="G114" s="34">
        <v>0.27638888888888885</v>
      </c>
      <c r="H114" s="34">
        <v>0.73611111111111116</v>
      </c>
      <c r="I114" s="34" t="s">
        <v>516</v>
      </c>
      <c r="J114" s="34" t="s">
        <v>516</v>
      </c>
      <c r="K114" s="34" t="s">
        <v>516</v>
      </c>
      <c r="L114" s="32"/>
    </row>
    <row r="115" spans="1:12">
      <c r="A115" s="32"/>
      <c r="B115" s="117">
        <v>43133</v>
      </c>
      <c r="C115" s="35" t="s">
        <v>155</v>
      </c>
      <c r="D115" s="33" t="s">
        <v>96</v>
      </c>
      <c r="E115" s="38">
        <v>0.3125</v>
      </c>
      <c r="F115" s="38">
        <v>0.47916666666666669</v>
      </c>
      <c r="G115" s="34">
        <v>0.27777777777777779</v>
      </c>
      <c r="H115" s="34">
        <v>0.67361111111111116</v>
      </c>
      <c r="I115" s="34" t="s">
        <v>516</v>
      </c>
      <c r="J115" s="34" t="s">
        <v>516</v>
      </c>
      <c r="K115" s="34" t="s">
        <v>516</v>
      </c>
      <c r="L115" s="32"/>
    </row>
    <row r="116" spans="1:12">
      <c r="A116" s="32"/>
      <c r="B116" s="117">
        <v>43134</v>
      </c>
      <c r="C116" s="35" t="s">
        <v>155</v>
      </c>
      <c r="D116" s="33" t="s">
        <v>96</v>
      </c>
      <c r="E116" s="38">
        <v>0.3125</v>
      </c>
      <c r="F116" s="38">
        <v>0.54166666666666663</v>
      </c>
      <c r="G116" s="34">
        <v>0.28819444444444448</v>
      </c>
      <c r="H116" s="34">
        <v>0.54236111111111118</v>
      </c>
      <c r="I116" s="34" t="s">
        <v>516</v>
      </c>
      <c r="J116" s="34" t="s">
        <v>516</v>
      </c>
      <c r="K116" s="34" t="s">
        <v>516</v>
      </c>
      <c r="L116" s="32"/>
    </row>
    <row r="117" spans="1:12">
      <c r="A117" s="32"/>
      <c r="B117" s="117">
        <v>43135</v>
      </c>
      <c r="C117" s="35" t="s">
        <v>155</v>
      </c>
      <c r="D117" s="33" t="s">
        <v>96</v>
      </c>
      <c r="E117" s="33"/>
      <c r="F117" s="33"/>
      <c r="G117" s="34"/>
      <c r="H117" s="34"/>
      <c r="I117" s="32"/>
      <c r="J117" s="32"/>
      <c r="K117" s="32"/>
      <c r="L117" s="32"/>
    </row>
    <row r="118" spans="1:12">
      <c r="A118" s="32"/>
      <c r="B118" s="117">
        <v>43136</v>
      </c>
      <c r="C118" s="35" t="s">
        <v>155</v>
      </c>
      <c r="D118" s="33" t="s">
        <v>96</v>
      </c>
      <c r="E118" s="38">
        <v>0.3125</v>
      </c>
      <c r="F118" s="38">
        <v>0.60416666666666663</v>
      </c>
      <c r="G118" s="34">
        <v>0.27569444444444446</v>
      </c>
      <c r="H118" s="34">
        <v>0.68611111111111101</v>
      </c>
      <c r="I118" s="34" t="s">
        <v>516</v>
      </c>
      <c r="J118" s="34" t="s">
        <v>516</v>
      </c>
      <c r="K118" s="34" t="s">
        <v>516</v>
      </c>
      <c r="L118" s="32"/>
    </row>
    <row r="119" spans="1:12">
      <c r="A119" s="32"/>
      <c r="B119" s="117">
        <v>43137</v>
      </c>
      <c r="C119" s="35" t="s">
        <v>155</v>
      </c>
      <c r="D119" s="33" t="s">
        <v>96</v>
      </c>
      <c r="E119" s="38">
        <v>0.3125</v>
      </c>
      <c r="F119" s="38">
        <v>0.60416666666666663</v>
      </c>
      <c r="G119" s="34">
        <v>0.27499999999999997</v>
      </c>
      <c r="H119" s="34">
        <v>0.60555555555555551</v>
      </c>
      <c r="I119" s="34" t="s">
        <v>516</v>
      </c>
      <c r="J119" s="34" t="s">
        <v>516</v>
      </c>
      <c r="K119" s="34" t="s">
        <v>516</v>
      </c>
      <c r="L119" s="32"/>
    </row>
    <row r="120" spans="1:12">
      <c r="A120" s="32"/>
      <c r="B120" s="117">
        <v>43138</v>
      </c>
      <c r="C120" s="35" t="s">
        <v>155</v>
      </c>
      <c r="D120" s="33" t="s">
        <v>96</v>
      </c>
      <c r="E120" s="38">
        <v>0.3125</v>
      </c>
      <c r="F120" s="38">
        <v>0.60416666666666663</v>
      </c>
      <c r="G120" s="34">
        <v>0.2673611111111111</v>
      </c>
      <c r="H120" s="34">
        <v>0.72916666666666663</v>
      </c>
      <c r="I120" s="32" t="s">
        <v>515</v>
      </c>
      <c r="J120" s="32" t="s">
        <v>516</v>
      </c>
      <c r="K120" s="32" t="s">
        <v>516</v>
      </c>
      <c r="L120" s="32"/>
    </row>
    <row r="121" spans="1:12">
      <c r="A121" s="32"/>
      <c r="B121" s="117">
        <v>43139</v>
      </c>
      <c r="C121" s="35" t="s">
        <v>155</v>
      </c>
      <c r="D121" s="33" t="s">
        <v>96</v>
      </c>
      <c r="E121" s="38">
        <v>0.3125</v>
      </c>
      <c r="F121" s="38">
        <v>0.60416666666666663</v>
      </c>
      <c r="G121" s="34">
        <v>0.27152777777777776</v>
      </c>
      <c r="H121" s="34">
        <v>0.60972222222222217</v>
      </c>
      <c r="I121" s="34" t="s">
        <v>516</v>
      </c>
      <c r="J121" s="34" t="s">
        <v>516</v>
      </c>
      <c r="K121" s="34" t="s">
        <v>516</v>
      </c>
      <c r="L121" s="32"/>
    </row>
    <row r="122" spans="1:12">
      <c r="A122" s="32"/>
      <c r="B122" s="117">
        <v>43140</v>
      </c>
      <c r="C122" s="35" t="s">
        <v>155</v>
      </c>
      <c r="D122" s="33" t="s">
        <v>96</v>
      </c>
      <c r="E122" s="38">
        <v>0.3125</v>
      </c>
      <c r="F122" s="38">
        <v>0.47916666666666669</v>
      </c>
      <c r="G122" s="34">
        <v>0.28472222222222221</v>
      </c>
      <c r="H122" s="34">
        <v>0.67638888888888893</v>
      </c>
      <c r="I122" s="34" t="s">
        <v>516</v>
      </c>
      <c r="J122" s="34" t="s">
        <v>516</v>
      </c>
      <c r="K122" s="34" t="s">
        <v>516</v>
      </c>
      <c r="L122" s="32"/>
    </row>
    <row r="123" spans="1:12">
      <c r="A123" s="32"/>
      <c r="B123" s="117">
        <v>43141</v>
      </c>
      <c r="C123" s="35" t="s">
        <v>155</v>
      </c>
      <c r="D123" s="33" t="s">
        <v>96</v>
      </c>
      <c r="E123" s="38">
        <v>0.3125</v>
      </c>
      <c r="F123" s="38">
        <v>0.54166666666666663</v>
      </c>
      <c r="G123" s="34">
        <v>0.28611111111111115</v>
      </c>
      <c r="H123" s="34">
        <v>0.56319444444444444</v>
      </c>
      <c r="I123" s="34" t="s">
        <v>516</v>
      </c>
      <c r="J123" s="34" t="s">
        <v>516</v>
      </c>
      <c r="K123" s="34" t="s">
        <v>516</v>
      </c>
      <c r="L123" s="32"/>
    </row>
    <row r="124" spans="1:12">
      <c r="A124" s="32"/>
      <c r="B124" s="117">
        <v>43142</v>
      </c>
      <c r="C124" s="35" t="s">
        <v>155</v>
      </c>
      <c r="D124" s="33" t="s">
        <v>96</v>
      </c>
      <c r="E124" s="33"/>
      <c r="F124" s="33"/>
      <c r="G124" s="34"/>
      <c r="H124" s="34"/>
      <c r="I124" s="32"/>
      <c r="J124" s="32"/>
      <c r="K124" s="32"/>
      <c r="L124" s="32"/>
    </row>
    <row r="125" spans="1:12">
      <c r="A125" s="32"/>
      <c r="B125" s="117">
        <v>43143</v>
      </c>
      <c r="C125" s="35" t="s">
        <v>155</v>
      </c>
      <c r="D125" s="33" t="s">
        <v>96</v>
      </c>
      <c r="E125" s="38">
        <v>0.3125</v>
      </c>
      <c r="F125" s="38">
        <v>0.60416666666666663</v>
      </c>
      <c r="G125" s="34">
        <v>0.27638888888888885</v>
      </c>
      <c r="H125" s="34">
        <v>0.72361111111111109</v>
      </c>
      <c r="I125" s="34" t="s">
        <v>516</v>
      </c>
      <c r="J125" s="34" t="s">
        <v>516</v>
      </c>
      <c r="K125" s="34" t="s">
        <v>516</v>
      </c>
      <c r="L125" s="32"/>
    </row>
    <row r="126" spans="1:12">
      <c r="A126" s="32"/>
      <c r="B126" s="117">
        <v>43144</v>
      </c>
      <c r="C126" s="35" t="s">
        <v>155</v>
      </c>
      <c r="D126" s="33" t="s">
        <v>96</v>
      </c>
      <c r="E126" s="38">
        <v>0.3125</v>
      </c>
      <c r="F126" s="38">
        <v>0.60416666666666663</v>
      </c>
      <c r="G126" s="34">
        <v>0.27291666666666664</v>
      </c>
      <c r="H126" s="34">
        <v>0.64236111111111105</v>
      </c>
      <c r="I126" s="34" t="s">
        <v>516</v>
      </c>
      <c r="J126" s="34" t="s">
        <v>516</v>
      </c>
      <c r="K126" s="34" t="s">
        <v>516</v>
      </c>
      <c r="L126" s="32"/>
    </row>
    <row r="127" spans="1:12">
      <c r="A127" s="32"/>
      <c r="B127" s="117">
        <v>43145</v>
      </c>
      <c r="C127" s="35" t="s">
        <v>155</v>
      </c>
      <c r="D127" s="33" t="s">
        <v>96</v>
      </c>
      <c r="E127" s="38">
        <v>0.3125</v>
      </c>
      <c r="F127" s="38">
        <v>0.60416666666666663</v>
      </c>
      <c r="G127" s="34">
        <v>0.27499999999999997</v>
      </c>
      <c r="H127" s="34">
        <v>0.73055555555555562</v>
      </c>
      <c r="I127" s="34" t="s">
        <v>516</v>
      </c>
      <c r="J127" s="34" t="s">
        <v>516</v>
      </c>
      <c r="K127" s="34" t="s">
        <v>516</v>
      </c>
      <c r="L127" s="32"/>
    </row>
    <row r="128" spans="1:12">
      <c r="A128" s="32"/>
      <c r="B128" s="117">
        <v>43146</v>
      </c>
      <c r="C128" s="35" t="s">
        <v>155</v>
      </c>
      <c r="D128" s="33" t="s">
        <v>96</v>
      </c>
      <c r="E128" s="38">
        <v>0.3125</v>
      </c>
      <c r="F128" s="38">
        <v>0.60416666666666663</v>
      </c>
      <c r="G128" s="34">
        <v>0.28402777777777777</v>
      </c>
      <c r="H128" s="34">
        <v>0.63541666666666663</v>
      </c>
      <c r="I128" s="34" t="s">
        <v>516</v>
      </c>
      <c r="J128" s="34" t="s">
        <v>516</v>
      </c>
      <c r="K128" s="34" t="s">
        <v>516</v>
      </c>
      <c r="L128" s="32"/>
    </row>
    <row r="129" spans="1:12">
      <c r="A129" s="32"/>
      <c r="B129" s="117">
        <v>43147</v>
      </c>
      <c r="C129" s="35" t="s">
        <v>155</v>
      </c>
      <c r="D129" s="33" t="s">
        <v>96</v>
      </c>
      <c r="E129" s="33"/>
      <c r="F129" s="38"/>
      <c r="G129" s="34"/>
      <c r="H129" s="34"/>
      <c r="I129" s="32"/>
      <c r="J129" s="32"/>
      <c r="K129" s="32"/>
      <c r="L129" s="32"/>
    </row>
    <row r="130" spans="1:12">
      <c r="A130" s="32"/>
      <c r="B130" s="117">
        <v>43148</v>
      </c>
      <c r="C130" s="35" t="s">
        <v>155</v>
      </c>
      <c r="D130" s="33" t="s">
        <v>96</v>
      </c>
      <c r="E130" s="38">
        <v>0.3125</v>
      </c>
      <c r="F130" s="38">
        <v>0.54166666666666663</v>
      </c>
      <c r="G130" s="34">
        <v>0.29375000000000001</v>
      </c>
      <c r="H130" s="34">
        <v>0.54166666666666663</v>
      </c>
      <c r="I130" s="34" t="s">
        <v>516</v>
      </c>
      <c r="J130" s="34" t="s">
        <v>516</v>
      </c>
      <c r="K130" s="34" t="s">
        <v>516</v>
      </c>
      <c r="L130" s="32"/>
    </row>
    <row r="131" spans="1:12">
      <c r="A131" s="32"/>
      <c r="B131" s="117">
        <v>43149</v>
      </c>
      <c r="C131" s="35" t="s">
        <v>155</v>
      </c>
      <c r="D131" s="33" t="s">
        <v>96</v>
      </c>
      <c r="E131" s="33"/>
      <c r="F131" s="33"/>
      <c r="G131" s="34"/>
      <c r="H131" s="34"/>
      <c r="I131" s="32"/>
      <c r="J131" s="32"/>
      <c r="K131" s="32"/>
      <c r="L131" s="32"/>
    </row>
    <row r="132" spans="1:12">
      <c r="A132" s="32"/>
      <c r="B132" s="117">
        <v>43150</v>
      </c>
      <c r="C132" s="35" t="s">
        <v>155</v>
      </c>
      <c r="D132" s="33" t="s">
        <v>96</v>
      </c>
      <c r="E132" s="38">
        <v>0.3125</v>
      </c>
      <c r="F132" s="38">
        <v>0.60416666666666663</v>
      </c>
      <c r="G132" s="34">
        <v>0.27708333333333335</v>
      </c>
      <c r="H132" s="34">
        <v>0.6777777777777777</v>
      </c>
      <c r="I132" s="34" t="s">
        <v>516</v>
      </c>
      <c r="J132" s="34" t="s">
        <v>516</v>
      </c>
      <c r="K132" s="34" t="s">
        <v>516</v>
      </c>
      <c r="L132" s="32"/>
    </row>
    <row r="133" spans="1:12">
      <c r="A133" s="32"/>
      <c r="B133" s="117">
        <v>43151</v>
      </c>
      <c r="C133" s="35" t="s">
        <v>155</v>
      </c>
      <c r="D133" s="33" t="s">
        <v>96</v>
      </c>
      <c r="E133" s="38">
        <v>0.3125</v>
      </c>
      <c r="F133" s="38">
        <v>0.60416666666666663</v>
      </c>
      <c r="G133" s="34">
        <v>0.27083333333333331</v>
      </c>
      <c r="H133" s="34">
        <v>0.60902777777777783</v>
      </c>
      <c r="I133" s="34" t="s">
        <v>516</v>
      </c>
      <c r="J133" s="34" t="s">
        <v>516</v>
      </c>
      <c r="K133" s="34" t="s">
        <v>516</v>
      </c>
      <c r="L133" s="32"/>
    </row>
    <row r="134" spans="1:12">
      <c r="A134" s="32"/>
      <c r="B134" s="117">
        <v>43152</v>
      </c>
      <c r="C134" s="35" t="s">
        <v>155</v>
      </c>
      <c r="D134" s="33" t="s">
        <v>96</v>
      </c>
      <c r="E134" s="38">
        <v>0.3125</v>
      </c>
      <c r="F134" s="38">
        <v>0.60416666666666663</v>
      </c>
      <c r="G134" s="34">
        <v>0.27847222222222223</v>
      </c>
      <c r="H134" s="34">
        <v>0.72916666666666663</v>
      </c>
      <c r="I134" s="32" t="s">
        <v>515</v>
      </c>
      <c r="J134" s="32" t="s">
        <v>516</v>
      </c>
      <c r="K134" s="32" t="s">
        <v>516</v>
      </c>
      <c r="L134" s="32"/>
    </row>
    <row r="135" spans="1:12">
      <c r="A135" s="32"/>
      <c r="B135" s="117">
        <v>43153</v>
      </c>
      <c r="C135" s="35" t="s">
        <v>155</v>
      </c>
      <c r="D135" s="33" t="s">
        <v>96</v>
      </c>
      <c r="E135" s="38">
        <v>0.3125</v>
      </c>
      <c r="F135" s="38">
        <v>0.60416666666666663</v>
      </c>
      <c r="G135" s="34">
        <v>0.28472222222222221</v>
      </c>
      <c r="H135" s="34">
        <v>0.64861111111111114</v>
      </c>
      <c r="I135" s="34" t="s">
        <v>516</v>
      </c>
      <c r="J135" s="34" t="s">
        <v>516</v>
      </c>
      <c r="K135" s="34" t="s">
        <v>516</v>
      </c>
      <c r="L135" s="32"/>
    </row>
    <row r="136" spans="1:12">
      <c r="A136" s="32"/>
      <c r="B136" s="117">
        <v>43154</v>
      </c>
      <c r="C136" s="35" t="s">
        <v>155</v>
      </c>
      <c r="D136" s="33" t="s">
        <v>96</v>
      </c>
      <c r="E136" s="38">
        <v>0.3125</v>
      </c>
      <c r="F136" s="38">
        <v>0.47916666666666669</v>
      </c>
      <c r="G136" s="34">
        <v>0.26944444444444443</v>
      </c>
      <c r="H136" s="34">
        <v>0.61111111111111105</v>
      </c>
      <c r="I136" s="34" t="s">
        <v>516</v>
      </c>
      <c r="J136" s="34" t="s">
        <v>516</v>
      </c>
      <c r="K136" s="34" t="s">
        <v>516</v>
      </c>
      <c r="L136" s="32"/>
    </row>
    <row r="137" spans="1:12">
      <c r="A137" s="32"/>
      <c r="B137" s="117">
        <v>43155</v>
      </c>
      <c r="C137" s="35" t="s">
        <v>155</v>
      </c>
      <c r="D137" s="33" t="s">
        <v>96</v>
      </c>
      <c r="E137" s="38">
        <v>0.3125</v>
      </c>
      <c r="F137" s="38">
        <v>0.54166666666666663</v>
      </c>
      <c r="G137" s="34">
        <v>0.27430555555555552</v>
      </c>
      <c r="H137" s="34">
        <v>0.54375000000000007</v>
      </c>
      <c r="I137" s="34" t="s">
        <v>516</v>
      </c>
      <c r="J137" s="34" t="s">
        <v>516</v>
      </c>
      <c r="K137" s="34" t="s">
        <v>516</v>
      </c>
      <c r="L137" s="32"/>
    </row>
    <row r="138" spans="1:12">
      <c r="A138" s="32"/>
      <c r="B138" s="117">
        <v>43156</v>
      </c>
      <c r="C138" s="35" t="s">
        <v>155</v>
      </c>
      <c r="D138" s="33" t="s">
        <v>96</v>
      </c>
      <c r="E138" s="33"/>
      <c r="F138" s="33"/>
      <c r="G138" s="34"/>
      <c r="H138" s="34"/>
      <c r="I138" s="32"/>
      <c r="J138" s="32"/>
      <c r="K138" s="32"/>
      <c r="L138" s="32"/>
    </row>
    <row r="139" spans="1:12">
      <c r="A139" s="32"/>
      <c r="B139" s="117">
        <v>43157</v>
      </c>
      <c r="C139" s="35" t="s">
        <v>155</v>
      </c>
      <c r="D139" s="33" t="s">
        <v>96</v>
      </c>
      <c r="E139" s="38">
        <v>0.3125</v>
      </c>
      <c r="F139" s="38">
        <v>0.60416666666666663</v>
      </c>
      <c r="G139" s="34">
        <v>0.27361111111111108</v>
      </c>
      <c r="H139" s="34">
        <v>0.67569444444444438</v>
      </c>
      <c r="I139" s="34" t="s">
        <v>516</v>
      </c>
      <c r="J139" s="34" t="s">
        <v>516</v>
      </c>
      <c r="K139" s="34" t="s">
        <v>516</v>
      </c>
      <c r="L139" s="32"/>
    </row>
    <row r="140" spans="1:12">
      <c r="A140" s="32"/>
      <c r="B140" s="117">
        <v>43158</v>
      </c>
      <c r="C140" s="35" t="s">
        <v>155</v>
      </c>
      <c r="D140" s="33" t="s">
        <v>96</v>
      </c>
      <c r="E140" s="38">
        <v>0.3125</v>
      </c>
      <c r="F140" s="38">
        <v>0.60416666666666663</v>
      </c>
      <c r="G140" s="34">
        <v>0.27430555555555552</v>
      </c>
      <c r="H140" s="34">
        <v>0.61736111111111114</v>
      </c>
      <c r="I140" s="34" t="s">
        <v>516</v>
      </c>
      <c r="J140" s="34" t="s">
        <v>516</v>
      </c>
      <c r="K140" s="34" t="s">
        <v>516</v>
      </c>
      <c r="L140" s="32"/>
    </row>
    <row r="141" spans="1:12">
      <c r="A141" s="32"/>
      <c r="B141" s="117">
        <v>43159</v>
      </c>
      <c r="C141" s="35" t="s">
        <v>155</v>
      </c>
      <c r="D141" s="33" t="s">
        <v>96</v>
      </c>
      <c r="E141" s="38">
        <v>0.3125</v>
      </c>
      <c r="F141" s="38">
        <v>0.60416666666666663</v>
      </c>
      <c r="G141" s="34">
        <v>0.2722222222222222</v>
      </c>
      <c r="H141" s="34">
        <v>0.72916666666666663</v>
      </c>
      <c r="I141" s="32" t="s">
        <v>515</v>
      </c>
      <c r="J141" s="32" t="s">
        <v>516</v>
      </c>
      <c r="K141" s="32" t="s">
        <v>516</v>
      </c>
      <c r="L141" s="32"/>
    </row>
    <row r="142" spans="1:12">
      <c r="A142" s="32">
        <v>6</v>
      </c>
      <c r="B142" s="117">
        <v>43132</v>
      </c>
      <c r="C142" s="35" t="s">
        <v>157</v>
      </c>
      <c r="D142" s="33" t="s">
        <v>97</v>
      </c>
      <c r="E142" s="38">
        <v>0.3125</v>
      </c>
      <c r="F142" s="38">
        <v>0.60416666666666663</v>
      </c>
      <c r="G142" s="34">
        <v>0.30624999999999997</v>
      </c>
      <c r="H142" s="34">
        <v>0.60902777777777783</v>
      </c>
      <c r="I142" s="34" t="s">
        <v>516</v>
      </c>
      <c r="J142" s="34" t="s">
        <v>516</v>
      </c>
      <c r="K142" s="34" t="s">
        <v>516</v>
      </c>
      <c r="L142" s="32"/>
    </row>
    <row r="143" spans="1:12">
      <c r="A143" s="32"/>
      <c r="B143" s="117">
        <v>43133</v>
      </c>
      <c r="C143" s="35" t="s">
        <v>157</v>
      </c>
      <c r="D143" s="33" t="s">
        <v>97</v>
      </c>
      <c r="E143" s="38">
        <v>0.3125</v>
      </c>
      <c r="F143" s="38">
        <v>0.47916666666666669</v>
      </c>
      <c r="G143" s="34">
        <v>0.30208333333333331</v>
      </c>
      <c r="H143" s="34">
        <v>0.73125000000000007</v>
      </c>
      <c r="I143" s="34" t="s">
        <v>516</v>
      </c>
      <c r="J143" s="34" t="s">
        <v>516</v>
      </c>
      <c r="K143" s="34" t="s">
        <v>516</v>
      </c>
      <c r="L143" s="32"/>
    </row>
    <row r="144" spans="1:12">
      <c r="A144" s="32"/>
      <c r="B144" s="117">
        <v>43134</v>
      </c>
      <c r="C144" s="35" t="s">
        <v>157</v>
      </c>
      <c r="D144" s="33" t="s">
        <v>97</v>
      </c>
      <c r="E144" s="38">
        <v>0.3125</v>
      </c>
      <c r="F144" s="38">
        <v>0.54166666666666663</v>
      </c>
      <c r="G144" s="34">
        <v>0.30277777777777776</v>
      </c>
      <c r="H144" s="34">
        <v>0.54652777777777783</v>
      </c>
      <c r="I144" s="34" t="s">
        <v>516</v>
      </c>
      <c r="J144" s="34" t="s">
        <v>516</v>
      </c>
      <c r="K144" s="34" t="s">
        <v>516</v>
      </c>
      <c r="L144" s="32"/>
    </row>
    <row r="145" spans="1:12">
      <c r="A145" s="32"/>
      <c r="B145" s="117">
        <v>43135</v>
      </c>
      <c r="C145" s="35" t="s">
        <v>157</v>
      </c>
      <c r="D145" s="33" t="s">
        <v>97</v>
      </c>
      <c r="E145" s="33"/>
      <c r="F145" s="33"/>
      <c r="G145" s="34"/>
      <c r="H145" s="34"/>
      <c r="I145" s="32"/>
      <c r="J145" s="32"/>
      <c r="K145" s="32"/>
      <c r="L145" s="32"/>
    </row>
    <row r="146" spans="1:12">
      <c r="A146" s="32"/>
      <c r="B146" s="117">
        <v>43136</v>
      </c>
      <c r="C146" s="35" t="s">
        <v>157</v>
      </c>
      <c r="D146" s="33" t="s">
        <v>97</v>
      </c>
      <c r="E146" s="38">
        <v>0.3125</v>
      </c>
      <c r="F146" s="38">
        <v>0.60416666666666663</v>
      </c>
      <c r="G146" s="34">
        <v>0.30277777777777776</v>
      </c>
      <c r="H146" s="34">
        <v>0.6791666666666667</v>
      </c>
      <c r="I146" s="34" t="s">
        <v>516</v>
      </c>
      <c r="J146" s="34" t="s">
        <v>516</v>
      </c>
      <c r="K146" s="34" t="s">
        <v>516</v>
      </c>
      <c r="L146" s="32"/>
    </row>
    <row r="147" spans="1:12">
      <c r="A147" s="32"/>
      <c r="B147" s="117">
        <v>43137</v>
      </c>
      <c r="C147" s="35" t="s">
        <v>157</v>
      </c>
      <c r="D147" s="33" t="s">
        <v>97</v>
      </c>
      <c r="E147" s="38">
        <v>0.3125</v>
      </c>
      <c r="F147" s="38">
        <v>0.60416666666666663</v>
      </c>
      <c r="G147" s="34">
        <v>0.28263888888888888</v>
      </c>
      <c r="H147" s="34">
        <v>0.73263888888888884</v>
      </c>
      <c r="I147" s="32" t="s">
        <v>515</v>
      </c>
      <c r="J147" s="32" t="s">
        <v>516</v>
      </c>
      <c r="K147" s="32" t="s">
        <v>516</v>
      </c>
      <c r="L147" s="32"/>
    </row>
    <row r="148" spans="1:12">
      <c r="A148" s="32"/>
      <c r="B148" s="117">
        <v>43138</v>
      </c>
      <c r="C148" s="35" t="s">
        <v>157</v>
      </c>
      <c r="D148" s="33" t="s">
        <v>97</v>
      </c>
      <c r="E148" s="38">
        <v>0.3125</v>
      </c>
      <c r="F148" s="38">
        <v>0.60416666666666663</v>
      </c>
      <c r="G148" s="34">
        <v>0.28958333333333336</v>
      </c>
      <c r="H148" s="34">
        <v>0.62291666666666667</v>
      </c>
      <c r="I148" s="34" t="s">
        <v>516</v>
      </c>
      <c r="J148" s="34" t="s">
        <v>516</v>
      </c>
      <c r="K148" s="34" t="s">
        <v>516</v>
      </c>
      <c r="L148" s="32"/>
    </row>
    <row r="149" spans="1:12">
      <c r="A149" s="32"/>
      <c r="B149" s="117">
        <v>43139</v>
      </c>
      <c r="C149" s="35" t="s">
        <v>157</v>
      </c>
      <c r="D149" s="33" t="s">
        <v>97</v>
      </c>
      <c r="E149" s="38">
        <v>0.3125</v>
      </c>
      <c r="F149" s="38">
        <v>0.60416666666666663</v>
      </c>
      <c r="G149" s="34">
        <v>0.28611111111111115</v>
      </c>
      <c r="H149" s="34">
        <v>0.7270833333333333</v>
      </c>
      <c r="I149" s="34" t="s">
        <v>516</v>
      </c>
      <c r="J149" s="34" t="s">
        <v>516</v>
      </c>
      <c r="K149" s="34" t="s">
        <v>516</v>
      </c>
      <c r="L149" s="32"/>
    </row>
    <row r="150" spans="1:12">
      <c r="A150" s="32"/>
      <c r="B150" s="117">
        <v>43140</v>
      </c>
      <c r="C150" s="35" t="s">
        <v>157</v>
      </c>
      <c r="D150" s="33" t="s">
        <v>97</v>
      </c>
      <c r="E150" s="38">
        <v>0.3125</v>
      </c>
      <c r="F150" s="38">
        <v>0.47916666666666669</v>
      </c>
      <c r="G150" s="34">
        <v>0.30208333333333331</v>
      </c>
      <c r="H150" s="34">
        <v>0.48055555555555557</v>
      </c>
      <c r="I150" s="34" t="s">
        <v>516</v>
      </c>
      <c r="J150" s="34" t="s">
        <v>516</v>
      </c>
      <c r="K150" s="34" t="s">
        <v>516</v>
      </c>
      <c r="L150" s="32"/>
    </row>
    <row r="151" spans="1:12">
      <c r="A151" s="32"/>
      <c r="B151" s="117">
        <v>43141</v>
      </c>
      <c r="C151" s="35" t="s">
        <v>157</v>
      </c>
      <c r="D151" s="33" t="s">
        <v>97</v>
      </c>
      <c r="E151" s="38">
        <v>0.3125</v>
      </c>
      <c r="F151" s="38">
        <v>0.54166666666666663</v>
      </c>
      <c r="G151" s="34">
        <v>0.2902777777777778</v>
      </c>
      <c r="H151" s="34">
        <v>0.54375000000000007</v>
      </c>
      <c r="I151" s="34" t="s">
        <v>516</v>
      </c>
      <c r="J151" s="34" t="s">
        <v>516</v>
      </c>
      <c r="K151" s="34" t="s">
        <v>516</v>
      </c>
      <c r="L151" s="32"/>
    </row>
    <row r="152" spans="1:12">
      <c r="A152" s="32"/>
      <c r="B152" s="117">
        <v>43142</v>
      </c>
      <c r="C152" s="35" t="s">
        <v>157</v>
      </c>
      <c r="D152" s="33" t="s">
        <v>97</v>
      </c>
      <c r="E152" s="33"/>
      <c r="F152" s="33"/>
      <c r="G152" s="34"/>
      <c r="H152" s="34"/>
      <c r="I152" s="32"/>
      <c r="J152" s="32"/>
      <c r="K152" s="32"/>
      <c r="L152" s="32"/>
    </row>
    <row r="153" spans="1:12">
      <c r="A153" s="32"/>
      <c r="B153" s="117">
        <v>43143</v>
      </c>
      <c r="C153" s="35" t="s">
        <v>157</v>
      </c>
      <c r="D153" s="33" t="s">
        <v>97</v>
      </c>
      <c r="E153" s="38">
        <v>0.3125</v>
      </c>
      <c r="F153" s="38">
        <v>0.60416666666666663</v>
      </c>
      <c r="G153" s="34">
        <v>0.29097222222222224</v>
      </c>
      <c r="H153" s="34">
        <v>0.6743055555555556</v>
      </c>
      <c r="I153" s="34" t="s">
        <v>516</v>
      </c>
      <c r="J153" s="34" t="s">
        <v>516</v>
      </c>
      <c r="K153" s="34" t="s">
        <v>516</v>
      </c>
      <c r="L153" s="32"/>
    </row>
    <row r="154" spans="1:12">
      <c r="A154" s="32"/>
      <c r="B154" s="117">
        <v>43144</v>
      </c>
      <c r="C154" s="35" t="s">
        <v>157</v>
      </c>
      <c r="D154" s="33" t="s">
        <v>97</v>
      </c>
      <c r="E154" s="38">
        <v>0.3125</v>
      </c>
      <c r="F154" s="38">
        <v>0.60416666666666663</v>
      </c>
      <c r="G154" s="34">
        <v>0.2986111111111111</v>
      </c>
      <c r="H154" s="34">
        <v>0.7319444444444444</v>
      </c>
      <c r="I154" s="32" t="s">
        <v>515</v>
      </c>
      <c r="J154" s="32" t="s">
        <v>516</v>
      </c>
      <c r="K154" s="32" t="s">
        <v>516</v>
      </c>
      <c r="L154" s="32"/>
    </row>
    <row r="155" spans="1:12">
      <c r="A155" s="32"/>
      <c r="B155" s="117">
        <v>43145</v>
      </c>
      <c r="C155" s="35" t="s">
        <v>157</v>
      </c>
      <c r="D155" s="33" t="s">
        <v>97</v>
      </c>
      <c r="E155" s="38">
        <v>0.3125</v>
      </c>
      <c r="F155" s="38">
        <v>0.60416666666666663</v>
      </c>
      <c r="G155" s="34">
        <v>0.29930555555555555</v>
      </c>
      <c r="H155" s="34">
        <v>0.64097222222222217</v>
      </c>
      <c r="I155" s="34" t="s">
        <v>516</v>
      </c>
      <c r="J155" s="34" t="s">
        <v>516</v>
      </c>
      <c r="K155" s="34" t="s">
        <v>516</v>
      </c>
      <c r="L155" s="32"/>
    </row>
    <row r="156" spans="1:12">
      <c r="A156" s="32"/>
      <c r="B156" s="117">
        <v>43146</v>
      </c>
      <c r="C156" s="35" t="s">
        <v>157</v>
      </c>
      <c r="D156" s="33" t="s">
        <v>97</v>
      </c>
      <c r="E156" s="38">
        <v>0.3125</v>
      </c>
      <c r="F156" s="38">
        <v>0.60416666666666663</v>
      </c>
      <c r="G156" s="34">
        <v>0.29722222222222222</v>
      </c>
      <c r="H156" s="34">
        <v>0.6972222222222223</v>
      </c>
      <c r="I156" s="34" t="s">
        <v>516</v>
      </c>
      <c r="J156" s="34" t="s">
        <v>516</v>
      </c>
      <c r="K156" s="34" t="s">
        <v>516</v>
      </c>
      <c r="L156" s="32"/>
    </row>
    <row r="157" spans="1:12">
      <c r="A157" s="32"/>
      <c r="B157" s="117">
        <v>43147</v>
      </c>
      <c r="C157" s="35" t="s">
        <v>157</v>
      </c>
      <c r="D157" s="33" t="s">
        <v>97</v>
      </c>
      <c r="E157" s="33"/>
      <c r="F157" s="38"/>
      <c r="G157" s="34"/>
      <c r="H157" s="34"/>
      <c r="I157" s="32"/>
      <c r="J157" s="32"/>
      <c r="K157" s="32"/>
      <c r="L157" s="32"/>
    </row>
    <row r="158" spans="1:12">
      <c r="A158" s="32"/>
      <c r="B158" s="117">
        <v>43148</v>
      </c>
      <c r="C158" s="35" t="s">
        <v>157</v>
      </c>
      <c r="D158" s="33" t="s">
        <v>97</v>
      </c>
      <c r="E158" s="38">
        <v>0.3125</v>
      </c>
      <c r="F158" s="38">
        <v>0.54166666666666663</v>
      </c>
      <c r="G158" s="34"/>
      <c r="H158" s="34"/>
      <c r="I158" s="34" t="s">
        <v>516</v>
      </c>
      <c r="J158" s="34" t="s">
        <v>516</v>
      </c>
      <c r="K158" s="34" t="s">
        <v>516</v>
      </c>
      <c r="L158" s="32" t="s">
        <v>61</v>
      </c>
    </row>
    <row r="159" spans="1:12">
      <c r="A159" s="32"/>
      <c r="B159" s="117">
        <v>43149</v>
      </c>
      <c r="C159" s="35" t="s">
        <v>157</v>
      </c>
      <c r="D159" s="33" t="s">
        <v>97</v>
      </c>
      <c r="E159" s="33"/>
      <c r="F159" s="33"/>
      <c r="G159" s="34"/>
      <c r="H159" s="34"/>
      <c r="I159" s="32"/>
      <c r="J159" s="32"/>
      <c r="K159" s="32"/>
      <c r="L159" s="32"/>
    </row>
    <row r="160" spans="1:12">
      <c r="A160" s="32"/>
      <c r="B160" s="117">
        <v>43150</v>
      </c>
      <c r="C160" s="35" t="s">
        <v>157</v>
      </c>
      <c r="D160" s="33" t="s">
        <v>97</v>
      </c>
      <c r="E160" s="38">
        <v>0.3125</v>
      </c>
      <c r="F160" s="38">
        <v>0.60416666666666663</v>
      </c>
      <c r="G160" s="34">
        <v>0.25208333333333333</v>
      </c>
      <c r="H160" s="34">
        <v>0.61527777777777781</v>
      </c>
      <c r="I160" s="34" t="s">
        <v>516</v>
      </c>
      <c r="J160" s="34" t="s">
        <v>516</v>
      </c>
      <c r="K160" s="34" t="s">
        <v>516</v>
      </c>
      <c r="L160" s="32"/>
    </row>
    <row r="161" spans="1:12">
      <c r="A161" s="32"/>
      <c r="B161" s="117">
        <v>43151</v>
      </c>
      <c r="C161" s="35" t="s">
        <v>157</v>
      </c>
      <c r="D161" s="33" t="s">
        <v>97</v>
      </c>
      <c r="E161" s="38">
        <v>0.3125</v>
      </c>
      <c r="F161" s="38">
        <v>0.60416666666666663</v>
      </c>
      <c r="G161" s="34">
        <v>0.28750000000000003</v>
      </c>
      <c r="H161" s="34">
        <v>0.73055555555555562</v>
      </c>
      <c r="I161" s="32" t="s">
        <v>515</v>
      </c>
      <c r="J161" s="32" t="s">
        <v>516</v>
      </c>
      <c r="K161" s="32" t="s">
        <v>516</v>
      </c>
      <c r="L161" s="32"/>
    </row>
    <row r="162" spans="1:12">
      <c r="A162" s="32"/>
      <c r="B162" s="117">
        <v>43152</v>
      </c>
      <c r="C162" s="35" t="s">
        <v>157</v>
      </c>
      <c r="D162" s="33" t="s">
        <v>97</v>
      </c>
      <c r="E162" s="38">
        <v>0.3125</v>
      </c>
      <c r="F162" s="38">
        <v>0.60416666666666663</v>
      </c>
      <c r="G162" s="34">
        <v>0.29305555555555557</v>
      </c>
      <c r="H162" s="34">
        <v>0.62361111111111112</v>
      </c>
      <c r="I162" s="34" t="s">
        <v>516</v>
      </c>
      <c r="J162" s="34" t="s">
        <v>516</v>
      </c>
      <c r="K162" s="34" t="s">
        <v>516</v>
      </c>
      <c r="L162" s="32"/>
    </row>
    <row r="163" spans="1:12">
      <c r="A163" s="32"/>
      <c r="B163" s="117">
        <v>43153</v>
      </c>
      <c r="C163" s="35" t="s">
        <v>157</v>
      </c>
      <c r="D163" s="33" t="s">
        <v>97</v>
      </c>
      <c r="E163" s="38">
        <v>0.3125</v>
      </c>
      <c r="F163" s="38">
        <v>0.60416666666666663</v>
      </c>
      <c r="G163" s="34">
        <v>0.29375000000000001</v>
      </c>
      <c r="H163" s="34">
        <v>0.61805555555555558</v>
      </c>
      <c r="I163" s="34" t="s">
        <v>516</v>
      </c>
      <c r="J163" s="34" t="s">
        <v>516</v>
      </c>
      <c r="K163" s="34" t="s">
        <v>516</v>
      </c>
      <c r="L163" s="32"/>
    </row>
    <row r="164" spans="1:12">
      <c r="A164" s="32"/>
      <c r="B164" s="117">
        <v>43154</v>
      </c>
      <c r="C164" s="35" t="s">
        <v>157</v>
      </c>
      <c r="D164" s="33" t="s">
        <v>97</v>
      </c>
      <c r="E164" s="38">
        <v>0.3125</v>
      </c>
      <c r="F164" s="38">
        <v>0.47916666666666669</v>
      </c>
      <c r="G164" s="34">
        <v>0.2951388888888889</v>
      </c>
      <c r="H164" s="34">
        <v>0.68125000000000002</v>
      </c>
      <c r="I164" s="34" t="s">
        <v>516</v>
      </c>
      <c r="J164" s="34" t="s">
        <v>516</v>
      </c>
      <c r="K164" s="34" t="s">
        <v>516</v>
      </c>
      <c r="L164" s="32"/>
    </row>
    <row r="165" spans="1:12">
      <c r="A165" s="32"/>
      <c r="B165" s="117">
        <v>43155</v>
      </c>
      <c r="C165" s="35" t="s">
        <v>157</v>
      </c>
      <c r="D165" s="33" t="s">
        <v>97</v>
      </c>
      <c r="E165" s="38">
        <v>0.3125</v>
      </c>
      <c r="F165" s="38">
        <v>0.54166666666666663</v>
      </c>
      <c r="G165" s="34">
        <v>0.2951388888888889</v>
      </c>
      <c r="H165" s="34">
        <v>0.54513888888888895</v>
      </c>
      <c r="I165" s="34" t="s">
        <v>516</v>
      </c>
      <c r="J165" s="34" t="s">
        <v>516</v>
      </c>
      <c r="K165" s="34" t="s">
        <v>516</v>
      </c>
      <c r="L165" s="32"/>
    </row>
    <row r="166" spans="1:12">
      <c r="A166" s="32"/>
      <c r="B166" s="117">
        <v>43156</v>
      </c>
      <c r="C166" s="35" t="s">
        <v>157</v>
      </c>
      <c r="D166" s="33" t="s">
        <v>97</v>
      </c>
      <c r="E166" s="33"/>
      <c r="F166" s="33"/>
      <c r="G166" s="34"/>
      <c r="H166" s="34"/>
      <c r="I166" s="32"/>
      <c r="J166" s="32"/>
      <c r="K166" s="32"/>
      <c r="L166" s="32"/>
    </row>
    <row r="167" spans="1:12">
      <c r="A167" s="32"/>
      <c r="B167" s="117">
        <v>43157</v>
      </c>
      <c r="C167" s="35" t="s">
        <v>157</v>
      </c>
      <c r="D167" s="33" t="s">
        <v>97</v>
      </c>
      <c r="E167" s="38">
        <v>0.3125</v>
      </c>
      <c r="F167" s="38">
        <v>0.60416666666666663</v>
      </c>
      <c r="G167" s="34">
        <v>0.30138888888888887</v>
      </c>
      <c r="H167" s="34">
        <v>0.60416666666666663</v>
      </c>
      <c r="I167" s="34" t="s">
        <v>516</v>
      </c>
      <c r="J167" s="34" t="s">
        <v>516</v>
      </c>
      <c r="K167" s="34" t="s">
        <v>516</v>
      </c>
      <c r="L167" s="32"/>
    </row>
    <row r="168" spans="1:12">
      <c r="A168" s="32"/>
      <c r="B168" s="117">
        <v>43158</v>
      </c>
      <c r="C168" s="35" t="s">
        <v>157</v>
      </c>
      <c r="D168" s="33" t="s">
        <v>97</v>
      </c>
      <c r="E168" s="38">
        <v>0.3125</v>
      </c>
      <c r="F168" s="38">
        <v>0.60416666666666663</v>
      </c>
      <c r="G168" s="34">
        <v>0.29583333333333334</v>
      </c>
      <c r="H168" s="34">
        <v>0.72986111111111107</v>
      </c>
      <c r="I168" s="32" t="s">
        <v>515</v>
      </c>
      <c r="J168" s="32" t="s">
        <v>516</v>
      </c>
      <c r="K168" s="32" t="s">
        <v>516</v>
      </c>
      <c r="L168" s="32"/>
    </row>
    <row r="169" spans="1:12">
      <c r="A169" s="32"/>
      <c r="B169" s="117">
        <v>43159</v>
      </c>
      <c r="C169" s="35" t="s">
        <v>157</v>
      </c>
      <c r="D169" s="33" t="s">
        <v>97</v>
      </c>
      <c r="E169" s="38">
        <v>0.3125</v>
      </c>
      <c r="F169" s="38">
        <v>0.60416666666666663</v>
      </c>
      <c r="G169" s="34">
        <v>0.28888888888888892</v>
      </c>
      <c r="H169" s="34">
        <v>0.66527777777777775</v>
      </c>
      <c r="I169" s="34" t="s">
        <v>516</v>
      </c>
      <c r="J169" s="34" t="s">
        <v>516</v>
      </c>
      <c r="K169" s="34" t="s">
        <v>516</v>
      </c>
      <c r="L169" s="32"/>
    </row>
    <row r="170" spans="1:12">
      <c r="A170" s="32">
        <v>7</v>
      </c>
      <c r="B170" s="117">
        <v>43132</v>
      </c>
      <c r="C170" s="35" t="s">
        <v>159</v>
      </c>
      <c r="D170" s="33" t="s">
        <v>99</v>
      </c>
      <c r="E170" s="38">
        <v>0.3125</v>
      </c>
      <c r="F170" s="38">
        <v>0.60416666666666663</v>
      </c>
      <c r="G170" s="34">
        <v>0.27569444444444446</v>
      </c>
      <c r="H170" s="34">
        <v>0.6694444444444444</v>
      </c>
      <c r="I170" s="34" t="s">
        <v>516</v>
      </c>
      <c r="J170" s="34" t="s">
        <v>516</v>
      </c>
      <c r="K170" s="34" t="s">
        <v>516</v>
      </c>
      <c r="L170" s="32"/>
    </row>
    <row r="171" spans="1:12">
      <c r="A171" s="32"/>
      <c r="B171" s="117">
        <v>43133</v>
      </c>
      <c r="C171" s="35" t="s">
        <v>159</v>
      </c>
      <c r="D171" s="33" t="s">
        <v>99</v>
      </c>
      <c r="E171" s="38">
        <v>0.3125</v>
      </c>
      <c r="F171" s="38">
        <v>0.47916666666666669</v>
      </c>
      <c r="G171" s="34">
        <v>0.28541666666666665</v>
      </c>
      <c r="H171" s="34">
        <v>0.66111111111111109</v>
      </c>
      <c r="I171" s="34" t="s">
        <v>516</v>
      </c>
      <c r="J171" s="34" t="s">
        <v>516</v>
      </c>
      <c r="K171" s="34" t="s">
        <v>516</v>
      </c>
      <c r="L171" s="32"/>
    </row>
    <row r="172" spans="1:12">
      <c r="A172" s="32"/>
      <c r="B172" s="117">
        <v>43134</v>
      </c>
      <c r="C172" s="35" t="s">
        <v>159</v>
      </c>
      <c r="D172" s="33" t="s">
        <v>99</v>
      </c>
      <c r="E172" s="38">
        <v>0.3125</v>
      </c>
      <c r="F172" s="38">
        <v>0.54166666666666663</v>
      </c>
      <c r="G172" s="34">
        <v>0.31111111111111112</v>
      </c>
      <c r="H172" s="34">
        <v>0.54652777777777783</v>
      </c>
      <c r="I172" s="34" t="s">
        <v>516</v>
      </c>
      <c r="J172" s="34" t="s">
        <v>516</v>
      </c>
      <c r="K172" s="34" t="s">
        <v>516</v>
      </c>
      <c r="L172" s="32"/>
    </row>
    <row r="173" spans="1:12">
      <c r="A173" s="32"/>
      <c r="B173" s="117">
        <v>43135</v>
      </c>
      <c r="C173" s="35" t="s">
        <v>159</v>
      </c>
      <c r="D173" s="33" t="s">
        <v>99</v>
      </c>
      <c r="E173" s="33"/>
      <c r="F173" s="33"/>
      <c r="G173" s="34"/>
      <c r="H173" s="34"/>
      <c r="I173" s="32"/>
      <c r="J173" s="32"/>
      <c r="K173" s="32"/>
      <c r="L173" s="32"/>
    </row>
    <row r="174" spans="1:12">
      <c r="A174" s="32"/>
      <c r="B174" s="117">
        <v>43136</v>
      </c>
      <c r="C174" s="35" t="s">
        <v>159</v>
      </c>
      <c r="D174" s="33" t="s">
        <v>99</v>
      </c>
      <c r="E174" s="38">
        <v>0.3125</v>
      </c>
      <c r="F174" s="38">
        <v>0.60416666666666663</v>
      </c>
      <c r="G174" s="34">
        <v>0.31111111111111112</v>
      </c>
      <c r="H174" s="34">
        <v>0.60763888888888895</v>
      </c>
      <c r="I174" s="34" t="s">
        <v>516</v>
      </c>
      <c r="J174" s="34" t="s">
        <v>516</v>
      </c>
      <c r="K174" s="34" t="s">
        <v>516</v>
      </c>
      <c r="L174" s="32"/>
    </row>
    <row r="175" spans="1:12">
      <c r="A175" s="32"/>
      <c r="B175" s="117">
        <v>43137</v>
      </c>
      <c r="C175" s="35" t="s">
        <v>159</v>
      </c>
      <c r="D175" s="33" t="s">
        <v>99</v>
      </c>
      <c r="E175" s="38">
        <v>0.3125</v>
      </c>
      <c r="F175" s="38">
        <v>0.60416666666666663</v>
      </c>
      <c r="G175" s="34">
        <v>0.31180555555555556</v>
      </c>
      <c r="H175" s="34">
        <v>0.73472222222222217</v>
      </c>
      <c r="I175" s="32" t="s">
        <v>515</v>
      </c>
      <c r="J175" s="32" t="s">
        <v>516</v>
      </c>
      <c r="K175" s="32" t="s">
        <v>516</v>
      </c>
      <c r="L175" s="32"/>
    </row>
    <row r="176" spans="1:12">
      <c r="A176" s="32"/>
      <c r="B176" s="117">
        <v>43138</v>
      </c>
      <c r="C176" s="35" t="s">
        <v>159</v>
      </c>
      <c r="D176" s="33" t="s">
        <v>99</v>
      </c>
      <c r="E176" s="38">
        <v>0.3125</v>
      </c>
      <c r="F176" s="38">
        <v>0.60416666666666663</v>
      </c>
      <c r="G176" s="34">
        <v>0.31041666666666667</v>
      </c>
      <c r="H176" s="34">
        <v>0.62638888888888888</v>
      </c>
      <c r="I176" s="34" t="s">
        <v>516</v>
      </c>
      <c r="J176" s="34" t="s">
        <v>516</v>
      </c>
      <c r="K176" s="34" t="s">
        <v>516</v>
      </c>
      <c r="L176" s="32"/>
    </row>
    <row r="177" spans="1:12">
      <c r="A177" s="32"/>
      <c r="B177" s="117">
        <v>43139</v>
      </c>
      <c r="C177" s="35" t="s">
        <v>159</v>
      </c>
      <c r="D177" s="33" t="s">
        <v>99</v>
      </c>
      <c r="E177" s="38">
        <v>0.3125</v>
      </c>
      <c r="F177" s="38">
        <v>0.60416666666666663</v>
      </c>
      <c r="G177" s="34">
        <v>0.31041666666666667</v>
      </c>
      <c r="H177" s="34">
        <v>0.60625000000000007</v>
      </c>
      <c r="I177" s="34" t="s">
        <v>516</v>
      </c>
      <c r="J177" s="34" t="s">
        <v>516</v>
      </c>
      <c r="K177" s="34" t="s">
        <v>516</v>
      </c>
      <c r="L177" s="32"/>
    </row>
    <row r="178" spans="1:12">
      <c r="A178" s="32"/>
      <c r="B178" s="117">
        <v>43140</v>
      </c>
      <c r="C178" s="35" t="s">
        <v>159</v>
      </c>
      <c r="D178" s="33" t="s">
        <v>99</v>
      </c>
      <c r="E178" s="38">
        <v>0.3125</v>
      </c>
      <c r="F178" s="38">
        <v>0.47916666666666669</v>
      </c>
      <c r="G178" s="34">
        <v>0.31111111111111112</v>
      </c>
      <c r="H178" s="34">
        <v>0.48472222222222222</v>
      </c>
      <c r="I178" s="34" t="s">
        <v>516</v>
      </c>
      <c r="J178" s="34" t="s">
        <v>516</v>
      </c>
      <c r="K178" s="34" t="s">
        <v>516</v>
      </c>
      <c r="L178" s="32"/>
    </row>
    <row r="179" spans="1:12">
      <c r="A179" s="32"/>
      <c r="B179" s="117">
        <v>43141</v>
      </c>
      <c r="C179" s="35" t="s">
        <v>159</v>
      </c>
      <c r="D179" s="33" t="s">
        <v>99</v>
      </c>
      <c r="E179" s="38">
        <v>0.3125</v>
      </c>
      <c r="F179" s="38">
        <v>0.54166666666666663</v>
      </c>
      <c r="G179" s="34">
        <v>0.31111111111111112</v>
      </c>
      <c r="H179" s="34">
        <v>0.55277777777777781</v>
      </c>
      <c r="I179" s="34" t="s">
        <v>516</v>
      </c>
      <c r="J179" s="34" t="s">
        <v>516</v>
      </c>
      <c r="K179" s="34" t="s">
        <v>516</v>
      </c>
      <c r="L179" s="32"/>
    </row>
    <row r="180" spans="1:12">
      <c r="A180" s="32"/>
      <c r="B180" s="117">
        <v>43142</v>
      </c>
      <c r="C180" s="35" t="s">
        <v>159</v>
      </c>
      <c r="D180" s="33" t="s">
        <v>99</v>
      </c>
      <c r="E180" s="33"/>
      <c r="F180" s="33"/>
      <c r="G180" s="34"/>
      <c r="H180" s="34"/>
      <c r="I180" s="32"/>
      <c r="J180" s="32"/>
      <c r="K180" s="32"/>
      <c r="L180" s="32"/>
    </row>
    <row r="181" spans="1:12">
      <c r="A181" s="32"/>
      <c r="B181" s="117">
        <v>43143</v>
      </c>
      <c r="C181" s="35" t="s">
        <v>159</v>
      </c>
      <c r="D181" s="33" t="s">
        <v>99</v>
      </c>
      <c r="E181" s="38">
        <v>0.3125</v>
      </c>
      <c r="F181" s="38">
        <v>0.60416666666666663</v>
      </c>
      <c r="G181" s="34">
        <v>0.30972222222222223</v>
      </c>
      <c r="H181" s="34">
        <v>0.62986111111111109</v>
      </c>
      <c r="I181" s="34" t="s">
        <v>516</v>
      </c>
      <c r="J181" s="34" t="s">
        <v>516</v>
      </c>
      <c r="K181" s="34" t="s">
        <v>516</v>
      </c>
      <c r="L181" s="32"/>
    </row>
    <row r="182" spans="1:12">
      <c r="A182" s="32"/>
      <c r="B182" s="117">
        <v>43144</v>
      </c>
      <c r="C182" s="35" t="s">
        <v>159</v>
      </c>
      <c r="D182" s="33" t="s">
        <v>99</v>
      </c>
      <c r="E182" s="38">
        <v>0.3125</v>
      </c>
      <c r="F182" s="38">
        <v>0.60416666666666663</v>
      </c>
      <c r="G182" s="34">
        <v>0.31111111111111112</v>
      </c>
      <c r="H182" s="34">
        <v>0.6430555555555556</v>
      </c>
      <c r="I182" s="34" t="s">
        <v>516</v>
      </c>
      <c r="J182" s="34" t="s">
        <v>516</v>
      </c>
      <c r="K182" s="34" t="s">
        <v>516</v>
      </c>
      <c r="L182" s="32"/>
    </row>
    <row r="183" spans="1:12">
      <c r="A183" s="32"/>
      <c r="B183" s="117">
        <v>43145</v>
      </c>
      <c r="C183" s="35" t="s">
        <v>159</v>
      </c>
      <c r="D183" s="33" t="s">
        <v>99</v>
      </c>
      <c r="E183" s="38">
        <v>0.3125</v>
      </c>
      <c r="F183" s="38">
        <v>0.60416666666666663</v>
      </c>
      <c r="G183" s="34">
        <v>0.3125</v>
      </c>
      <c r="H183" s="34">
        <v>0.72986111111111107</v>
      </c>
      <c r="I183" s="32" t="s">
        <v>515</v>
      </c>
      <c r="J183" s="32" t="s">
        <v>516</v>
      </c>
      <c r="K183" s="32" t="s">
        <v>516</v>
      </c>
      <c r="L183" s="32"/>
    </row>
    <row r="184" spans="1:12">
      <c r="A184" s="32"/>
      <c r="B184" s="117">
        <v>43146</v>
      </c>
      <c r="C184" s="35" t="s">
        <v>159</v>
      </c>
      <c r="D184" s="33" t="s">
        <v>99</v>
      </c>
      <c r="E184" s="38">
        <v>0.3125</v>
      </c>
      <c r="F184" s="38">
        <v>0.60416666666666663</v>
      </c>
      <c r="G184" s="34">
        <v>0.31111111111111112</v>
      </c>
      <c r="H184" s="34">
        <v>0.6430555555555556</v>
      </c>
      <c r="I184" s="34" t="s">
        <v>516</v>
      </c>
      <c r="J184" s="34" t="s">
        <v>516</v>
      </c>
      <c r="K184" s="34" t="s">
        <v>516</v>
      </c>
      <c r="L184" s="32"/>
    </row>
    <row r="185" spans="1:12">
      <c r="A185" s="32"/>
      <c r="B185" s="117">
        <v>43147</v>
      </c>
      <c r="C185" s="35" t="s">
        <v>159</v>
      </c>
      <c r="D185" s="33" t="s">
        <v>99</v>
      </c>
      <c r="E185" s="33"/>
      <c r="F185" s="38"/>
      <c r="G185" s="34"/>
      <c r="H185" s="34"/>
      <c r="I185" s="32"/>
      <c r="J185" s="32"/>
      <c r="K185" s="32"/>
      <c r="L185" s="32"/>
    </row>
    <row r="186" spans="1:12">
      <c r="A186" s="32"/>
      <c r="B186" s="117">
        <v>43148</v>
      </c>
      <c r="C186" s="35" t="s">
        <v>159</v>
      </c>
      <c r="D186" s="33" t="s">
        <v>99</v>
      </c>
      <c r="E186" s="38">
        <v>0.3125</v>
      </c>
      <c r="F186" s="38">
        <v>0.54166666666666663</v>
      </c>
      <c r="G186" s="34"/>
      <c r="H186" s="34"/>
      <c r="I186" s="34" t="s">
        <v>516</v>
      </c>
      <c r="J186" s="34" t="s">
        <v>516</v>
      </c>
      <c r="K186" s="34" t="s">
        <v>516</v>
      </c>
      <c r="L186" s="32" t="s">
        <v>78</v>
      </c>
    </row>
    <row r="187" spans="1:12">
      <c r="A187" s="32"/>
      <c r="B187" s="117">
        <v>43149</v>
      </c>
      <c r="C187" s="35" t="s">
        <v>159</v>
      </c>
      <c r="D187" s="33" t="s">
        <v>99</v>
      </c>
      <c r="E187" s="33"/>
      <c r="F187" s="33"/>
      <c r="G187" s="34"/>
      <c r="H187" s="34"/>
      <c r="I187" s="32"/>
      <c r="J187" s="32"/>
      <c r="K187" s="32"/>
      <c r="L187" s="32"/>
    </row>
    <row r="188" spans="1:12">
      <c r="A188" s="32"/>
      <c r="B188" s="117">
        <v>43150</v>
      </c>
      <c r="C188" s="35" t="s">
        <v>159</v>
      </c>
      <c r="D188" s="33" t="s">
        <v>99</v>
      </c>
      <c r="E188" s="38">
        <v>0.3125</v>
      </c>
      <c r="F188" s="38">
        <v>0.60416666666666663</v>
      </c>
      <c r="G188" s="34">
        <v>0.31180555555555556</v>
      </c>
      <c r="H188" s="34">
        <v>0.60763888888888895</v>
      </c>
      <c r="I188" s="34" t="s">
        <v>516</v>
      </c>
      <c r="J188" s="34" t="s">
        <v>516</v>
      </c>
      <c r="K188" s="34" t="s">
        <v>516</v>
      </c>
      <c r="L188" s="32"/>
    </row>
    <row r="189" spans="1:12">
      <c r="A189" s="32"/>
      <c r="B189" s="117">
        <v>43151</v>
      </c>
      <c r="C189" s="35" t="s">
        <v>159</v>
      </c>
      <c r="D189" s="33" t="s">
        <v>99</v>
      </c>
      <c r="E189" s="38">
        <v>0.3125</v>
      </c>
      <c r="F189" s="38">
        <v>0.60416666666666663</v>
      </c>
      <c r="G189" s="34">
        <v>0.31111111111111112</v>
      </c>
      <c r="H189" s="34">
        <v>0.60902777777777783</v>
      </c>
      <c r="I189" s="34" t="s">
        <v>516</v>
      </c>
      <c r="J189" s="34" t="s">
        <v>516</v>
      </c>
      <c r="K189" s="34" t="s">
        <v>516</v>
      </c>
      <c r="L189" s="32"/>
    </row>
    <row r="190" spans="1:12">
      <c r="A190" s="32"/>
      <c r="B190" s="117">
        <v>43152</v>
      </c>
      <c r="C190" s="35" t="s">
        <v>159</v>
      </c>
      <c r="D190" s="33" t="s">
        <v>99</v>
      </c>
      <c r="E190" s="38">
        <v>0.3125</v>
      </c>
      <c r="F190" s="38">
        <v>0.60416666666666663</v>
      </c>
      <c r="G190" s="34">
        <v>0.31111111111111112</v>
      </c>
      <c r="H190" s="34">
        <v>0.72916666666666663</v>
      </c>
      <c r="I190" s="32" t="s">
        <v>515</v>
      </c>
      <c r="J190" s="32" t="s">
        <v>516</v>
      </c>
      <c r="K190" s="32" t="s">
        <v>516</v>
      </c>
      <c r="L190" s="32"/>
    </row>
    <row r="191" spans="1:12">
      <c r="A191" s="32"/>
      <c r="B191" s="117">
        <v>43153</v>
      </c>
      <c r="C191" s="35" t="s">
        <v>159</v>
      </c>
      <c r="D191" s="33" t="s">
        <v>99</v>
      </c>
      <c r="E191" s="38">
        <v>0.3125</v>
      </c>
      <c r="F191" s="38">
        <v>0.60416666666666663</v>
      </c>
      <c r="G191" s="34">
        <v>0.31111111111111112</v>
      </c>
      <c r="H191" s="34">
        <v>0.64722222222222225</v>
      </c>
      <c r="I191" s="34" t="s">
        <v>516</v>
      </c>
      <c r="J191" s="34" t="s">
        <v>516</v>
      </c>
      <c r="K191" s="34" t="s">
        <v>516</v>
      </c>
      <c r="L191" s="32"/>
    </row>
    <row r="192" spans="1:12">
      <c r="A192" s="32"/>
      <c r="B192" s="117">
        <v>43154</v>
      </c>
      <c r="C192" s="35" t="s">
        <v>159</v>
      </c>
      <c r="D192" s="33" t="s">
        <v>99</v>
      </c>
      <c r="E192" s="38">
        <v>0.3125</v>
      </c>
      <c r="F192" s="38">
        <v>0.47916666666666669</v>
      </c>
      <c r="G192" s="34">
        <v>0.31180555555555556</v>
      </c>
      <c r="H192" s="34">
        <v>0.73749999999999993</v>
      </c>
      <c r="I192" s="32" t="s">
        <v>515</v>
      </c>
      <c r="J192" s="32" t="s">
        <v>516</v>
      </c>
      <c r="K192" s="32" t="s">
        <v>516</v>
      </c>
      <c r="L192" s="32"/>
    </row>
    <row r="193" spans="1:12">
      <c r="A193" s="32"/>
      <c r="B193" s="117">
        <v>43155</v>
      </c>
      <c r="C193" s="35" t="s">
        <v>159</v>
      </c>
      <c r="D193" s="33" t="s">
        <v>99</v>
      </c>
      <c r="E193" s="38">
        <v>0.3125</v>
      </c>
      <c r="F193" s="38">
        <v>0.54166666666666663</v>
      </c>
      <c r="G193" s="34">
        <v>0.31111111111111112</v>
      </c>
      <c r="H193" s="34">
        <v>0.61249999999999993</v>
      </c>
      <c r="I193" s="34" t="s">
        <v>516</v>
      </c>
      <c r="J193" s="34" t="s">
        <v>516</v>
      </c>
      <c r="K193" s="34" t="s">
        <v>516</v>
      </c>
      <c r="L193" s="32"/>
    </row>
    <row r="194" spans="1:12">
      <c r="A194" s="32"/>
      <c r="B194" s="117">
        <v>43156</v>
      </c>
      <c r="C194" s="35" t="s">
        <v>159</v>
      </c>
      <c r="D194" s="33" t="s">
        <v>99</v>
      </c>
      <c r="E194" s="33"/>
      <c r="F194" s="33"/>
      <c r="G194" s="34"/>
      <c r="H194" s="34"/>
      <c r="I194" s="32"/>
      <c r="J194" s="32"/>
      <c r="K194" s="32"/>
      <c r="L194" s="32"/>
    </row>
    <row r="195" spans="1:12">
      <c r="A195" s="32"/>
      <c r="B195" s="117">
        <v>43157</v>
      </c>
      <c r="C195" s="35" t="s">
        <v>159</v>
      </c>
      <c r="D195" s="33" t="s">
        <v>99</v>
      </c>
      <c r="E195" s="38">
        <v>0.3125</v>
      </c>
      <c r="F195" s="38">
        <v>0.60416666666666663</v>
      </c>
      <c r="G195" s="34">
        <v>0.31180555555555556</v>
      </c>
      <c r="H195" s="34">
        <v>0.60486111111111118</v>
      </c>
      <c r="I195" s="34" t="s">
        <v>516</v>
      </c>
      <c r="J195" s="34" t="s">
        <v>516</v>
      </c>
      <c r="K195" s="34" t="s">
        <v>516</v>
      </c>
      <c r="L195" s="32"/>
    </row>
    <row r="196" spans="1:12">
      <c r="A196" s="32"/>
      <c r="B196" s="117">
        <v>43158</v>
      </c>
      <c r="C196" s="35" t="s">
        <v>159</v>
      </c>
      <c r="D196" s="33" t="s">
        <v>99</v>
      </c>
      <c r="E196" s="38">
        <v>0.3125</v>
      </c>
      <c r="F196" s="38">
        <v>0.60416666666666663</v>
      </c>
      <c r="G196" s="34">
        <v>0.31180555555555556</v>
      </c>
      <c r="H196" s="34">
        <v>0.60972222222222217</v>
      </c>
      <c r="I196" s="34" t="s">
        <v>516</v>
      </c>
      <c r="J196" s="34" t="s">
        <v>516</v>
      </c>
      <c r="K196" s="34" t="s">
        <v>516</v>
      </c>
      <c r="L196" s="32"/>
    </row>
    <row r="197" spans="1:12">
      <c r="A197" s="32"/>
      <c r="B197" s="117">
        <v>43159</v>
      </c>
      <c r="C197" s="35" t="s">
        <v>159</v>
      </c>
      <c r="D197" s="33" t="s">
        <v>99</v>
      </c>
      <c r="E197" s="38">
        <v>0.3125</v>
      </c>
      <c r="F197" s="38">
        <v>0.60416666666666663</v>
      </c>
      <c r="G197" s="34">
        <v>0.31180555555555556</v>
      </c>
      <c r="H197" s="34">
        <v>0.72916666666666663</v>
      </c>
      <c r="I197" s="32" t="s">
        <v>515</v>
      </c>
      <c r="J197" s="32" t="s">
        <v>516</v>
      </c>
      <c r="K197" s="32" t="s">
        <v>516</v>
      </c>
      <c r="L197" s="32"/>
    </row>
    <row r="198" spans="1:12">
      <c r="A198" s="32">
        <v>8</v>
      </c>
      <c r="B198" s="117">
        <v>43132</v>
      </c>
      <c r="C198" s="35" t="s">
        <v>161</v>
      </c>
      <c r="D198" s="33" t="s">
        <v>98</v>
      </c>
      <c r="E198" s="38">
        <v>0.3125</v>
      </c>
      <c r="F198" s="38">
        <v>0.60416666666666663</v>
      </c>
      <c r="G198" s="34">
        <v>0.30138888888888887</v>
      </c>
      <c r="H198" s="34">
        <v>0.63263888888888886</v>
      </c>
      <c r="I198" s="34" t="s">
        <v>516</v>
      </c>
      <c r="J198" s="34" t="s">
        <v>516</v>
      </c>
      <c r="K198" s="34" t="s">
        <v>516</v>
      </c>
      <c r="L198" s="32"/>
    </row>
    <row r="199" spans="1:12">
      <c r="A199" s="32"/>
      <c r="B199" s="117">
        <v>43133</v>
      </c>
      <c r="C199" s="35" t="s">
        <v>161</v>
      </c>
      <c r="D199" s="33" t="s">
        <v>98</v>
      </c>
      <c r="E199" s="38">
        <v>0.3125</v>
      </c>
      <c r="F199" s="38">
        <v>0.47916666666666669</v>
      </c>
      <c r="G199" s="34">
        <v>0.30486111111111108</v>
      </c>
      <c r="H199" s="34">
        <v>0.60347222222222219</v>
      </c>
      <c r="I199" s="34" t="s">
        <v>516</v>
      </c>
      <c r="J199" s="34" t="s">
        <v>516</v>
      </c>
      <c r="K199" s="34" t="s">
        <v>516</v>
      </c>
      <c r="L199" s="32"/>
    </row>
    <row r="200" spans="1:12">
      <c r="A200" s="32"/>
      <c r="B200" s="117">
        <v>43134</v>
      </c>
      <c r="C200" s="35" t="s">
        <v>161</v>
      </c>
      <c r="D200" s="33" t="s">
        <v>98</v>
      </c>
      <c r="E200" s="38">
        <v>0.3125</v>
      </c>
      <c r="F200" s="38">
        <v>0.54166666666666663</v>
      </c>
      <c r="G200" s="34">
        <v>0.30833333333333335</v>
      </c>
      <c r="H200" s="34">
        <v>0.54513888888888895</v>
      </c>
      <c r="I200" s="34" t="s">
        <v>516</v>
      </c>
      <c r="J200" s="34" t="s">
        <v>516</v>
      </c>
      <c r="K200" s="34" t="s">
        <v>516</v>
      </c>
      <c r="L200" s="32"/>
    </row>
    <row r="201" spans="1:12">
      <c r="A201" s="32"/>
      <c r="B201" s="117">
        <v>43135</v>
      </c>
      <c r="C201" s="35" t="s">
        <v>161</v>
      </c>
      <c r="D201" s="33" t="s">
        <v>98</v>
      </c>
      <c r="E201" s="33"/>
      <c r="F201" s="33"/>
      <c r="G201" s="34"/>
      <c r="H201" s="34"/>
      <c r="I201" s="32"/>
      <c r="J201" s="32"/>
      <c r="K201" s="32"/>
      <c r="L201" s="32"/>
    </row>
    <row r="202" spans="1:12">
      <c r="A202" s="32"/>
      <c r="B202" s="117">
        <v>43136</v>
      </c>
      <c r="C202" s="35" t="s">
        <v>161</v>
      </c>
      <c r="D202" s="33" t="s">
        <v>98</v>
      </c>
      <c r="E202" s="38">
        <v>0.3125</v>
      </c>
      <c r="F202" s="38">
        <v>0.60416666666666663</v>
      </c>
      <c r="G202" s="34">
        <v>0.30486111111111108</v>
      </c>
      <c r="H202" s="34">
        <v>0.63472222222222219</v>
      </c>
      <c r="I202" s="34" t="s">
        <v>516</v>
      </c>
      <c r="J202" s="34" t="s">
        <v>516</v>
      </c>
      <c r="K202" s="34" t="s">
        <v>516</v>
      </c>
      <c r="L202" s="32"/>
    </row>
    <row r="203" spans="1:12">
      <c r="A203" s="32"/>
      <c r="B203" s="117">
        <v>43137</v>
      </c>
      <c r="C203" s="35" t="s">
        <v>161</v>
      </c>
      <c r="D203" s="33" t="s">
        <v>98</v>
      </c>
      <c r="E203" s="38">
        <v>0.3125</v>
      </c>
      <c r="F203" s="38">
        <v>0.60416666666666663</v>
      </c>
      <c r="G203" s="34">
        <v>0.29930555555555555</v>
      </c>
      <c r="H203" s="34">
        <v>0.62291666666666667</v>
      </c>
      <c r="I203" s="34" t="s">
        <v>516</v>
      </c>
      <c r="J203" s="34" t="s">
        <v>516</v>
      </c>
      <c r="K203" s="34" t="s">
        <v>516</v>
      </c>
      <c r="L203" s="32"/>
    </row>
    <row r="204" spans="1:12">
      <c r="A204" s="32"/>
      <c r="B204" s="117">
        <v>43138</v>
      </c>
      <c r="C204" s="35" t="s">
        <v>161</v>
      </c>
      <c r="D204" s="33" t="s">
        <v>98</v>
      </c>
      <c r="E204" s="38">
        <v>0.3125</v>
      </c>
      <c r="F204" s="38">
        <v>0.60416666666666663</v>
      </c>
      <c r="G204" s="34">
        <v>0.30069444444444443</v>
      </c>
      <c r="H204" s="34">
        <v>0.73819444444444438</v>
      </c>
      <c r="I204" s="32" t="s">
        <v>515</v>
      </c>
      <c r="J204" s="32" t="s">
        <v>516</v>
      </c>
      <c r="K204" s="32" t="s">
        <v>516</v>
      </c>
      <c r="L204" s="32"/>
    </row>
    <row r="205" spans="1:12">
      <c r="A205" s="32"/>
      <c r="B205" s="117">
        <v>43139</v>
      </c>
      <c r="C205" s="35" t="s">
        <v>161</v>
      </c>
      <c r="D205" s="33" t="s">
        <v>98</v>
      </c>
      <c r="E205" s="38">
        <v>0.3125</v>
      </c>
      <c r="F205" s="38">
        <v>0.60416666666666663</v>
      </c>
      <c r="G205" s="34">
        <v>0.30833333333333335</v>
      </c>
      <c r="H205" s="34"/>
      <c r="I205" s="34" t="s">
        <v>516</v>
      </c>
      <c r="J205" s="34" t="s">
        <v>516</v>
      </c>
      <c r="K205" s="34" t="s">
        <v>516</v>
      </c>
      <c r="L205" s="32" t="s">
        <v>78</v>
      </c>
    </row>
    <row r="206" spans="1:12">
      <c r="A206" s="32"/>
      <c r="B206" s="117">
        <v>43140</v>
      </c>
      <c r="C206" s="35" t="s">
        <v>161</v>
      </c>
      <c r="D206" s="33" t="s">
        <v>98</v>
      </c>
      <c r="E206" s="38">
        <v>0.3125</v>
      </c>
      <c r="F206" s="38">
        <v>0.47916666666666669</v>
      </c>
      <c r="G206" s="34"/>
      <c r="H206" s="34"/>
      <c r="I206" s="34" t="s">
        <v>516</v>
      </c>
      <c r="J206" s="34" t="s">
        <v>516</v>
      </c>
      <c r="K206" s="34" t="s">
        <v>516</v>
      </c>
      <c r="L206" s="32" t="s">
        <v>78</v>
      </c>
    </row>
    <row r="207" spans="1:12">
      <c r="A207" s="32"/>
      <c r="B207" s="117">
        <v>43141</v>
      </c>
      <c r="C207" s="35" t="s">
        <v>161</v>
      </c>
      <c r="D207" s="33" t="s">
        <v>98</v>
      </c>
      <c r="E207" s="38">
        <v>0.3125</v>
      </c>
      <c r="F207" s="38">
        <v>0.54166666666666663</v>
      </c>
      <c r="G207" s="34">
        <v>0.30972222222222223</v>
      </c>
      <c r="H207" s="34">
        <v>0.5493055555555556</v>
      </c>
      <c r="I207" s="34" t="s">
        <v>516</v>
      </c>
      <c r="J207" s="34" t="s">
        <v>516</v>
      </c>
      <c r="K207" s="34" t="s">
        <v>516</v>
      </c>
      <c r="L207" s="32"/>
    </row>
    <row r="208" spans="1:12">
      <c r="A208" s="32"/>
      <c r="B208" s="117">
        <v>43142</v>
      </c>
      <c r="C208" s="35" t="s">
        <v>161</v>
      </c>
      <c r="D208" s="33" t="s">
        <v>98</v>
      </c>
      <c r="E208" s="33"/>
      <c r="F208" s="33"/>
      <c r="G208" s="34"/>
      <c r="H208" s="34"/>
      <c r="I208" s="32"/>
      <c r="J208" s="32"/>
      <c r="K208" s="32"/>
      <c r="L208" s="32"/>
    </row>
    <row r="209" spans="1:12">
      <c r="A209" s="32"/>
      <c r="B209" s="117">
        <v>43143</v>
      </c>
      <c r="C209" s="35" t="s">
        <v>161</v>
      </c>
      <c r="D209" s="33" t="s">
        <v>98</v>
      </c>
      <c r="E209" s="38">
        <v>0.3125</v>
      </c>
      <c r="F209" s="38">
        <v>0.60416666666666663</v>
      </c>
      <c r="G209" s="34">
        <v>0.31041666666666667</v>
      </c>
      <c r="H209" s="34">
        <v>0.67013888888888884</v>
      </c>
      <c r="I209" s="34" t="s">
        <v>516</v>
      </c>
      <c r="J209" s="34" t="s">
        <v>516</v>
      </c>
      <c r="K209" s="34" t="s">
        <v>516</v>
      </c>
      <c r="L209" s="32"/>
    </row>
    <row r="210" spans="1:12">
      <c r="A210" s="32"/>
      <c r="B210" s="117">
        <v>43144</v>
      </c>
      <c r="C210" s="35" t="s">
        <v>161</v>
      </c>
      <c r="D210" s="33" t="s">
        <v>98</v>
      </c>
      <c r="E210" s="38">
        <v>0.3125</v>
      </c>
      <c r="F210" s="38">
        <v>0.60416666666666663</v>
      </c>
      <c r="G210" s="34">
        <v>0.29583333333333334</v>
      </c>
      <c r="H210" s="34">
        <v>0.74097222222222225</v>
      </c>
      <c r="I210" s="32" t="s">
        <v>515</v>
      </c>
      <c r="J210" s="32" t="s">
        <v>516</v>
      </c>
      <c r="K210" s="32" t="s">
        <v>516</v>
      </c>
      <c r="L210" s="32"/>
    </row>
    <row r="211" spans="1:12">
      <c r="A211" s="32"/>
      <c r="B211" s="117">
        <v>43145</v>
      </c>
      <c r="C211" s="35" t="s">
        <v>161</v>
      </c>
      <c r="D211" s="33" t="s">
        <v>98</v>
      </c>
      <c r="E211" s="38">
        <v>0.3125</v>
      </c>
      <c r="F211" s="38">
        <v>0.60416666666666663</v>
      </c>
      <c r="G211" s="34">
        <v>0.30833333333333335</v>
      </c>
      <c r="H211" s="34">
        <v>0.61805555555555558</v>
      </c>
      <c r="I211" s="34" t="s">
        <v>516</v>
      </c>
      <c r="J211" s="34" t="s">
        <v>516</v>
      </c>
      <c r="K211" s="34" t="s">
        <v>516</v>
      </c>
      <c r="L211" s="32"/>
    </row>
    <row r="212" spans="1:12">
      <c r="A212" s="32"/>
      <c r="B212" s="117">
        <v>43146</v>
      </c>
      <c r="C212" s="35" t="s">
        <v>161</v>
      </c>
      <c r="D212" s="33" t="s">
        <v>98</v>
      </c>
      <c r="E212" s="38">
        <v>0.3125</v>
      </c>
      <c r="F212" s="38">
        <v>0.60416666666666663</v>
      </c>
      <c r="G212" s="34">
        <v>0.30833333333333335</v>
      </c>
      <c r="H212" s="34">
        <v>0.60486111111111118</v>
      </c>
      <c r="I212" s="34" t="s">
        <v>516</v>
      </c>
      <c r="J212" s="34" t="s">
        <v>516</v>
      </c>
      <c r="K212" s="34" t="s">
        <v>516</v>
      </c>
      <c r="L212" s="32"/>
    </row>
    <row r="213" spans="1:12">
      <c r="A213" s="32"/>
      <c r="B213" s="117">
        <v>43147</v>
      </c>
      <c r="C213" s="35" t="s">
        <v>161</v>
      </c>
      <c r="D213" s="33" t="s">
        <v>98</v>
      </c>
      <c r="E213" s="33"/>
      <c r="F213" s="38"/>
      <c r="G213" s="34"/>
      <c r="H213" s="34"/>
      <c r="I213" s="32"/>
      <c r="J213" s="32"/>
      <c r="K213" s="32"/>
      <c r="L213" s="32"/>
    </row>
    <row r="214" spans="1:12">
      <c r="A214" s="32"/>
      <c r="B214" s="117">
        <v>43148</v>
      </c>
      <c r="C214" s="35" t="s">
        <v>161</v>
      </c>
      <c r="D214" s="33" t="s">
        <v>98</v>
      </c>
      <c r="E214" s="38">
        <v>0.3125</v>
      </c>
      <c r="F214" s="38">
        <v>0.54166666666666663</v>
      </c>
      <c r="G214" s="34">
        <v>0.30763888888888891</v>
      </c>
      <c r="H214" s="34">
        <v>0.60972222222222217</v>
      </c>
      <c r="I214" s="34" t="s">
        <v>516</v>
      </c>
      <c r="J214" s="34" t="s">
        <v>516</v>
      </c>
      <c r="K214" s="34" t="s">
        <v>516</v>
      </c>
      <c r="L214" s="32"/>
    </row>
    <row r="215" spans="1:12">
      <c r="A215" s="32"/>
      <c r="B215" s="117">
        <v>43149</v>
      </c>
      <c r="C215" s="35" t="s">
        <v>161</v>
      </c>
      <c r="D215" s="33" t="s">
        <v>98</v>
      </c>
      <c r="E215" s="33"/>
      <c r="F215" s="33"/>
      <c r="G215" s="34"/>
      <c r="H215" s="34"/>
      <c r="I215" s="32"/>
      <c r="J215" s="32"/>
      <c r="K215" s="32"/>
      <c r="L215" s="32"/>
    </row>
    <row r="216" spans="1:12">
      <c r="A216" s="32"/>
      <c r="B216" s="117">
        <v>43150</v>
      </c>
      <c r="C216" s="35" t="s">
        <v>161</v>
      </c>
      <c r="D216" s="33" t="s">
        <v>98</v>
      </c>
      <c r="E216" s="38">
        <v>0.3125</v>
      </c>
      <c r="F216" s="38">
        <v>0.60416666666666663</v>
      </c>
      <c r="G216" s="34">
        <v>0.28194444444444444</v>
      </c>
      <c r="H216" s="34">
        <v>0.62291666666666667</v>
      </c>
      <c r="I216" s="34" t="s">
        <v>516</v>
      </c>
      <c r="J216" s="34" t="s">
        <v>516</v>
      </c>
      <c r="K216" s="34" t="s">
        <v>516</v>
      </c>
      <c r="L216" s="32"/>
    </row>
    <row r="217" spans="1:12">
      <c r="A217" s="32"/>
      <c r="B217" s="117">
        <v>43151</v>
      </c>
      <c r="C217" s="35" t="s">
        <v>161</v>
      </c>
      <c r="D217" s="33" t="s">
        <v>98</v>
      </c>
      <c r="E217" s="38">
        <v>0.3125</v>
      </c>
      <c r="F217" s="38">
        <v>0.60416666666666663</v>
      </c>
      <c r="G217" s="34">
        <v>0.30555555555555552</v>
      </c>
      <c r="H217" s="34">
        <v>0.73402777777777783</v>
      </c>
      <c r="I217" s="32" t="s">
        <v>515</v>
      </c>
      <c r="J217" s="32" t="s">
        <v>516</v>
      </c>
      <c r="K217" s="32" t="s">
        <v>516</v>
      </c>
      <c r="L217" s="32"/>
    </row>
    <row r="218" spans="1:12">
      <c r="A218" s="32"/>
      <c r="B218" s="117">
        <v>43152</v>
      </c>
      <c r="C218" s="35" t="s">
        <v>161</v>
      </c>
      <c r="D218" s="33" t="s">
        <v>98</v>
      </c>
      <c r="E218" s="38">
        <v>0.3125</v>
      </c>
      <c r="F218" s="38">
        <v>0.60416666666666663</v>
      </c>
      <c r="G218" s="34">
        <v>0.30763888888888891</v>
      </c>
      <c r="H218" s="34">
        <v>0.62152777777777779</v>
      </c>
      <c r="I218" s="34" t="s">
        <v>516</v>
      </c>
      <c r="J218" s="34" t="s">
        <v>516</v>
      </c>
      <c r="K218" s="34" t="s">
        <v>516</v>
      </c>
      <c r="L218" s="32"/>
    </row>
    <row r="219" spans="1:12">
      <c r="A219" s="32"/>
      <c r="B219" s="117">
        <v>43153</v>
      </c>
      <c r="C219" s="35" t="s">
        <v>161</v>
      </c>
      <c r="D219" s="33" t="s">
        <v>98</v>
      </c>
      <c r="E219" s="38">
        <v>0.3125</v>
      </c>
      <c r="F219" s="38">
        <v>0.60416666666666663</v>
      </c>
      <c r="G219" s="34">
        <v>0.30277777777777776</v>
      </c>
      <c r="H219" s="34">
        <v>0.64722222222222225</v>
      </c>
      <c r="I219" s="34" t="s">
        <v>516</v>
      </c>
      <c r="J219" s="34" t="s">
        <v>516</v>
      </c>
      <c r="K219" s="34" t="s">
        <v>516</v>
      </c>
      <c r="L219" s="32"/>
    </row>
    <row r="220" spans="1:12">
      <c r="A220" s="32"/>
      <c r="B220" s="117">
        <v>43154</v>
      </c>
      <c r="C220" s="35" t="s">
        <v>161</v>
      </c>
      <c r="D220" s="33" t="s">
        <v>98</v>
      </c>
      <c r="E220" s="38">
        <v>0.3125</v>
      </c>
      <c r="F220" s="38">
        <v>0.47916666666666669</v>
      </c>
      <c r="G220" s="34">
        <v>0.30972222222222223</v>
      </c>
      <c r="H220" s="34">
        <v>0.52569444444444446</v>
      </c>
      <c r="I220" s="34" t="s">
        <v>516</v>
      </c>
      <c r="J220" s="34" t="s">
        <v>516</v>
      </c>
      <c r="K220" s="34" t="s">
        <v>516</v>
      </c>
      <c r="L220" s="32"/>
    </row>
    <row r="221" spans="1:12">
      <c r="A221" s="32"/>
      <c r="B221" s="117">
        <v>43155</v>
      </c>
      <c r="C221" s="35" t="s">
        <v>161</v>
      </c>
      <c r="D221" s="33" t="s">
        <v>98</v>
      </c>
      <c r="E221" s="38">
        <v>0.3125</v>
      </c>
      <c r="F221" s="38">
        <v>0.54166666666666663</v>
      </c>
      <c r="G221" s="34">
        <v>0.30833333333333335</v>
      </c>
      <c r="H221" s="34">
        <v>0.5444444444444444</v>
      </c>
      <c r="I221" s="34" t="s">
        <v>516</v>
      </c>
      <c r="J221" s="34" t="s">
        <v>516</v>
      </c>
      <c r="K221" s="34" t="s">
        <v>516</v>
      </c>
      <c r="L221" s="32"/>
    </row>
    <row r="222" spans="1:12">
      <c r="A222" s="32"/>
      <c r="B222" s="117">
        <v>43156</v>
      </c>
      <c r="C222" s="35" t="s">
        <v>161</v>
      </c>
      <c r="D222" s="33" t="s">
        <v>98</v>
      </c>
      <c r="E222" s="33"/>
      <c r="F222" s="33"/>
      <c r="G222" s="34"/>
      <c r="H222" s="34"/>
      <c r="I222" s="32"/>
      <c r="J222" s="32"/>
      <c r="K222" s="32"/>
      <c r="L222" s="32"/>
    </row>
    <row r="223" spans="1:12">
      <c r="A223" s="32"/>
      <c r="B223" s="117">
        <v>43157</v>
      </c>
      <c r="C223" s="35" t="s">
        <v>161</v>
      </c>
      <c r="D223" s="33" t="s">
        <v>98</v>
      </c>
      <c r="E223" s="38">
        <v>0.3125</v>
      </c>
      <c r="F223" s="38">
        <v>0.60416666666666663</v>
      </c>
      <c r="G223" s="34">
        <v>0.3034722222222222</v>
      </c>
      <c r="H223" s="34">
        <v>0.60902777777777783</v>
      </c>
      <c r="I223" s="34" t="s">
        <v>516</v>
      </c>
      <c r="J223" s="34" t="s">
        <v>516</v>
      </c>
      <c r="K223" s="34" t="s">
        <v>516</v>
      </c>
      <c r="L223" s="32"/>
    </row>
    <row r="224" spans="1:12">
      <c r="A224" s="32"/>
      <c r="B224" s="117">
        <v>43158</v>
      </c>
      <c r="C224" s="35" t="s">
        <v>161</v>
      </c>
      <c r="D224" s="33" t="s">
        <v>98</v>
      </c>
      <c r="E224" s="38">
        <v>0.3125</v>
      </c>
      <c r="F224" s="38">
        <v>0.60416666666666663</v>
      </c>
      <c r="G224" s="34">
        <v>0.30624999999999997</v>
      </c>
      <c r="H224" s="34">
        <v>0.74305555555555547</v>
      </c>
      <c r="I224" s="32" t="s">
        <v>515</v>
      </c>
      <c r="J224" s="32" t="s">
        <v>516</v>
      </c>
      <c r="K224" s="32" t="s">
        <v>516</v>
      </c>
      <c r="L224" s="32"/>
    </row>
    <row r="225" spans="1:12">
      <c r="A225" s="32"/>
      <c r="B225" s="117">
        <v>43159</v>
      </c>
      <c r="C225" s="35" t="s">
        <v>161</v>
      </c>
      <c r="D225" s="33" t="s">
        <v>98</v>
      </c>
      <c r="E225" s="38">
        <v>0.3125</v>
      </c>
      <c r="F225" s="38">
        <v>0.60416666666666663</v>
      </c>
      <c r="G225" s="34">
        <v>0.30624999999999997</v>
      </c>
      <c r="H225" s="34">
        <v>0.69930555555555562</v>
      </c>
      <c r="I225" s="34" t="s">
        <v>516</v>
      </c>
      <c r="J225" s="34" t="s">
        <v>516</v>
      </c>
      <c r="K225" s="34" t="s">
        <v>516</v>
      </c>
      <c r="L225" s="32"/>
    </row>
    <row r="226" spans="1:12">
      <c r="A226" s="32">
        <v>9</v>
      </c>
      <c r="B226" s="117">
        <v>43132</v>
      </c>
      <c r="C226" s="35" t="s">
        <v>163</v>
      </c>
      <c r="D226" s="33" t="s">
        <v>100</v>
      </c>
      <c r="E226" s="38">
        <v>0.3125</v>
      </c>
      <c r="F226" s="38">
        <v>0.60416666666666663</v>
      </c>
      <c r="G226" s="34">
        <v>0.29930555555555555</v>
      </c>
      <c r="H226" s="34">
        <v>0.6333333333333333</v>
      </c>
      <c r="I226" s="34" t="s">
        <v>516</v>
      </c>
      <c r="J226" s="34" t="s">
        <v>516</v>
      </c>
      <c r="K226" s="34" t="s">
        <v>516</v>
      </c>
      <c r="L226" s="32"/>
    </row>
    <row r="227" spans="1:12">
      <c r="A227" s="32"/>
      <c r="B227" s="117">
        <v>43133</v>
      </c>
      <c r="C227" s="35" t="s">
        <v>163</v>
      </c>
      <c r="D227" s="33" t="s">
        <v>100</v>
      </c>
      <c r="E227" s="38">
        <v>0.3125</v>
      </c>
      <c r="F227" s="38">
        <v>0.47916666666666669</v>
      </c>
      <c r="G227" s="34">
        <v>0.28125</v>
      </c>
      <c r="H227" s="34">
        <v>0.6875</v>
      </c>
      <c r="I227" s="34" t="s">
        <v>516</v>
      </c>
      <c r="J227" s="34" t="s">
        <v>516</v>
      </c>
      <c r="K227" s="34" t="s">
        <v>516</v>
      </c>
      <c r="L227" s="32"/>
    </row>
    <row r="228" spans="1:12">
      <c r="A228" s="32"/>
      <c r="B228" s="117">
        <v>43134</v>
      </c>
      <c r="C228" s="35" t="s">
        <v>163</v>
      </c>
      <c r="D228" s="33" t="s">
        <v>100</v>
      </c>
      <c r="E228" s="38">
        <v>0.3125</v>
      </c>
      <c r="F228" s="38">
        <v>0.54166666666666663</v>
      </c>
      <c r="G228" s="34">
        <v>0.29583333333333334</v>
      </c>
      <c r="H228" s="34">
        <v>0.54166666666666663</v>
      </c>
      <c r="I228" s="34" t="s">
        <v>516</v>
      </c>
      <c r="J228" s="34" t="s">
        <v>516</v>
      </c>
      <c r="K228" s="34" t="s">
        <v>516</v>
      </c>
      <c r="L228" s="32"/>
    </row>
    <row r="229" spans="1:12">
      <c r="A229" s="32"/>
      <c r="B229" s="117">
        <v>43135</v>
      </c>
      <c r="C229" s="35" t="s">
        <v>163</v>
      </c>
      <c r="D229" s="33" t="s">
        <v>100</v>
      </c>
      <c r="E229" s="33"/>
      <c r="F229" s="33"/>
      <c r="G229" s="34"/>
      <c r="H229" s="34"/>
      <c r="I229" s="32"/>
      <c r="J229" s="32"/>
      <c r="K229" s="32"/>
      <c r="L229" s="32"/>
    </row>
    <row r="230" spans="1:12">
      <c r="A230" s="32"/>
      <c r="B230" s="117">
        <v>43136</v>
      </c>
      <c r="C230" s="35" t="s">
        <v>163</v>
      </c>
      <c r="D230" s="33" t="s">
        <v>100</v>
      </c>
      <c r="E230" s="38">
        <v>0.3125</v>
      </c>
      <c r="F230" s="38">
        <v>0.60416666666666663</v>
      </c>
      <c r="G230" s="34">
        <v>0.28472222222222221</v>
      </c>
      <c r="H230" s="34">
        <v>0.73888888888888893</v>
      </c>
      <c r="I230" s="32" t="s">
        <v>515</v>
      </c>
      <c r="J230" s="32" t="s">
        <v>516</v>
      </c>
      <c r="K230" s="32" t="s">
        <v>516</v>
      </c>
      <c r="L230" s="32"/>
    </row>
    <row r="231" spans="1:12">
      <c r="A231" s="32"/>
      <c r="B231" s="117">
        <v>43137</v>
      </c>
      <c r="C231" s="35" t="s">
        <v>163</v>
      </c>
      <c r="D231" s="33" t="s">
        <v>100</v>
      </c>
      <c r="E231" s="38">
        <v>0.3125</v>
      </c>
      <c r="F231" s="38">
        <v>0.60416666666666663</v>
      </c>
      <c r="G231" s="34">
        <v>0.3</v>
      </c>
      <c r="H231" s="34">
        <v>0.67291666666666661</v>
      </c>
      <c r="I231" s="34" t="s">
        <v>516</v>
      </c>
      <c r="J231" s="34" t="s">
        <v>516</v>
      </c>
      <c r="K231" s="34" t="s">
        <v>516</v>
      </c>
      <c r="L231" s="32"/>
    </row>
    <row r="232" spans="1:12">
      <c r="A232" s="32"/>
      <c r="B232" s="117">
        <v>43138</v>
      </c>
      <c r="C232" s="35" t="s">
        <v>163</v>
      </c>
      <c r="D232" s="33" t="s">
        <v>100</v>
      </c>
      <c r="E232" s="38">
        <v>0.3125</v>
      </c>
      <c r="F232" s="38">
        <v>0.60416666666666663</v>
      </c>
      <c r="G232" s="34">
        <v>0.29652777777777778</v>
      </c>
      <c r="H232" s="34">
        <v>0.6333333333333333</v>
      </c>
      <c r="I232" s="34" t="s">
        <v>516</v>
      </c>
      <c r="J232" s="34" t="s">
        <v>516</v>
      </c>
      <c r="K232" s="34" t="s">
        <v>516</v>
      </c>
      <c r="L232" s="32"/>
    </row>
    <row r="233" spans="1:12">
      <c r="A233" s="32"/>
      <c r="B233" s="117">
        <v>43139</v>
      </c>
      <c r="C233" s="35" t="s">
        <v>163</v>
      </c>
      <c r="D233" s="33" t="s">
        <v>100</v>
      </c>
      <c r="E233" s="38">
        <v>0.3125</v>
      </c>
      <c r="F233" s="38">
        <v>0.60416666666666663</v>
      </c>
      <c r="G233" s="34">
        <v>0.27291666666666664</v>
      </c>
      <c r="H233" s="34">
        <v>0.60625000000000007</v>
      </c>
      <c r="I233" s="34" t="s">
        <v>516</v>
      </c>
      <c r="J233" s="34" t="s">
        <v>516</v>
      </c>
      <c r="K233" s="34" t="s">
        <v>516</v>
      </c>
      <c r="L233" s="32"/>
    </row>
    <row r="234" spans="1:12">
      <c r="A234" s="32"/>
      <c r="B234" s="117">
        <v>43140</v>
      </c>
      <c r="C234" s="35" t="s">
        <v>163</v>
      </c>
      <c r="D234" s="33" t="s">
        <v>100</v>
      </c>
      <c r="E234" s="38">
        <v>0.3125</v>
      </c>
      <c r="F234" s="38">
        <v>0.47916666666666669</v>
      </c>
      <c r="G234" s="34">
        <v>0.28958333333333336</v>
      </c>
      <c r="H234" s="34">
        <v>0.73125000000000007</v>
      </c>
      <c r="I234" s="32" t="s">
        <v>515</v>
      </c>
      <c r="J234" s="32" t="s">
        <v>516</v>
      </c>
      <c r="K234" s="32" t="s">
        <v>516</v>
      </c>
      <c r="L234" s="32"/>
    </row>
    <row r="235" spans="1:12">
      <c r="A235" s="32"/>
      <c r="B235" s="117">
        <v>43141</v>
      </c>
      <c r="C235" s="35" t="s">
        <v>163</v>
      </c>
      <c r="D235" s="33" t="s">
        <v>100</v>
      </c>
      <c r="E235" s="38">
        <v>0.3125</v>
      </c>
      <c r="F235" s="38">
        <v>0.54166666666666663</v>
      </c>
      <c r="G235" s="34">
        <v>0.27847222222222223</v>
      </c>
      <c r="H235" s="34">
        <v>0.57638888888888895</v>
      </c>
      <c r="I235" s="34" t="s">
        <v>516</v>
      </c>
      <c r="J235" s="34" t="s">
        <v>516</v>
      </c>
      <c r="K235" s="34" t="s">
        <v>516</v>
      </c>
      <c r="L235" s="32"/>
    </row>
    <row r="236" spans="1:12">
      <c r="A236" s="32"/>
      <c r="B236" s="117">
        <v>43142</v>
      </c>
      <c r="C236" s="35" t="s">
        <v>163</v>
      </c>
      <c r="D236" s="33" t="s">
        <v>100</v>
      </c>
      <c r="E236" s="33"/>
      <c r="F236" s="33"/>
      <c r="G236" s="34"/>
      <c r="H236" s="34"/>
      <c r="I236" s="32"/>
      <c r="J236" s="32"/>
      <c r="K236" s="32"/>
      <c r="L236" s="32"/>
    </row>
    <row r="237" spans="1:12">
      <c r="A237" s="32"/>
      <c r="B237" s="117">
        <v>43143</v>
      </c>
      <c r="C237" s="35" t="s">
        <v>163</v>
      </c>
      <c r="D237" s="33" t="s">
        <v>100</v>
      </c>
      <c r="E237" s="38">
        <v>0.3125</v>
      </c>
      <c r="F237" s="38">
        <v>0.60416666666666663</v>
      </c>
      <c r="G237" s="34"/>
      <c r="H237" s="34"/>
      <c r="I237" s="34" t="s">
        <v>516</v>
      </c>
      <c r="J237" s="34" t="s">
        <v>516</v>
      </c>
      <c r="K237" s="34" t="s">
        <v>516</v>
      </c>
      <c r="L237" s="32" t="s">
        <v>78</v>
      </c>
    </row>
    <row r="238" spans="1:12">
      <c r="A238" s="32"/>
      <c r="B238" s="117">
        <v>43144</v>
      </c>
      <c r="C238" s="35" t="s">
        <v>163</v>
      </c>
      <c r="D238" s="33" t="s">
        <v>100</v>
      </c>
      <c r="E238" s="38">
        <v>0.3125</v>
      </c>
      <c r="F238" s="38">
        <v>0.60416666666666663</v>
      </c>
      <c r="G238" s="34">
        <v>0.28819444444444448</v>
      </c>
      <c r="H238" s="34">
        <v>0.65</v>
      </c>
      <c r="I238" s="34" t="s">
        <v>516</v>
      </c>
      <c r="J238" s="34" t="s">
        <v>516</v>
      </c>
      <c r="K238" s="34" t="s">
        <v>516</v>
      </c>
      <c r="L238" s="32"/>
    </row>
    <row r="239" spans="1:12">
      <c r="A239" s="32"/>
      <c r="B239" s="117">
        <v>43145</v>
      </c>
      <c r="C239" s="35" t="s">
        <v>163</v>
      </c>
      <c r="D239" s="33" t="s">
        <v>100</v>
      </c>
      <c r="E239" s="38">
        <v>0.3125</v>
      </c>
      <c r="F239" s="38">
        <v>0.60416666666666663</v>
      </c>
      <c r="G239" s="34">
        <v>0.29583333333333334</v>
      </c>
      <c r="H239" s="34">
        <v>0.64513888888888882</v>
      </c>
      <c r="I239" s="34" t="s">
        <v>516</v>
      </c>
      <c r="J239" s="34" t="s">
        <v>516</v>
      </c>
      <c r="K239" s="34" t="s">
        <v>516</v>
      </c>
      <c r="L239" s="32"/>
    </row>
    <row r="240" spans="1:12">
      <c r="A240" s="32"/>
      <c r="B240" s="117">
        <v>43146</v>
      </c>
      <c r="C240" s="35" t="s">
        <v>163</v>
      </c>
      <c r="D240" s="33" t="s">
        <v>100</v>
      </c>
      <c r="E240" s="38">
        <v>0.3125</v>
      </c>
      <c r="F240" s="38">
        <v>0.60416666666666663</v>
      </c>
      <c r="G240" s="34">
        <v>0.27638888888888885</v>
      </c>
      <c r="H240" s="34">
        <v>0.6430555555555556</v>
      </c>
      <c r="I240" s="34" t="s">
        <v>516</v>
      </c>
      <c r="J240" s="34" t="s">
        <v>516</v>
      </c>
      <c r="K240" s="34" t="s">
        <v>516</v>
      </c>
      <c r="L240" s="32"/>
    </row>
    <row r="241" spans="1:12">
      <c r="A241" s="32"/>
      <c r="B241" s="117">
        <v>43147</v>
      </c>
      <c r="C241" s="35" t="s">
        <v>163</v>
      </c>
      <c r="D241" s="33" t="s">
        <v>100</v>
      </c>
      <c r="E241" s="33"/>
      <c r="F241" s="38"/>
      <c r="G241" s="34"/>
      <c r="H241" s="34"/>
      <c r="I241" s="32"/>
      <c r="J241" s="32"/>
      <c r="K241" s="32"/>
      <c r="L241" s="32"/>
    </row>
    <row r="242" spans="1:12">
      <c r="A242" s="32"/>
      <c r="B242" s="117">
        <v>43148</v>
      </c>
      <c r="C242" s="35" t="s">
        <v>163</v>
      </c>
      <c r="D242" s="33" t="s">
        <v>100</v>
      </c>
      <c r="E242" s="38">
        <v>0.3125</v>
      </c>
      <c r="F242" s="38">
        <v>0.54166666666666663</v>
      </c>
      <c r="G242" s="34">
        <v>0.28819444444444448</v>
      </c>
      <c r="H242" s="34">
        <v>0.57291666666666663</v>
      </c>
      <c r="I242" s="34" t="s">
        <v>516</v>
      </c>
      <c r="J242" s="34" t="s">
        <v>516</v>
      </c>
      <c r="K242" s="34" t="s">
        <v>516</v>
      </c>
      <c r="L242" s="32"/>
    </row>
    <row r="243" spans="1:12">
      <c r="A243" s="32"/>
      <c r="B243" s="117">
        <v>43149</v>
      </c>
      <c r="C243" s="35" t="s">
        <v>163</v>
      </c>
      <c r="D243" s="33" t="s">
        <v>100</v>
      </c>
      <c r="E243" s="33"/>
      <c r="F243" s="33"/>
      <c r="G243" s="34"/>
      <c r="H243" s="34"/>
      <c r="I243" s="32"/>
      <c r="J243" s="32"/>
      <c r="K243" s="32"/>
      <c r="L243" s="32"/>
    </row>
    <row r="244" spans="1:12">
      <c r="A244" s="32"/>
      <c r="B244" s="117">
        <v>43150</v>
      </c>
      <c r="C244" s="35" t="s">
        <v>163</v>
      </c>
      <c r="D244" s="33" t="s">
        <v>100</v>
      </c>
      <c r="E244" s="38">
        <v>0.3125</v>
      </c>
      <c r="F244" s="38">
        <v>0.60416666666666663</v>
      </c>
      <c r="G244" s="34">
        <v>0.2902777777777778</v>
      </c>
      <c r="H244" s="34">
        <v>0.73402777777777783</v>
      </c>
      <c r="I244" s="32" t="s">
        <v>515</v>
      </c>
      <c r="J244" s="32" t="s">
        <v>516</v>
      </c>
      <c r="K244" s="32" t="s">
        <v>516</v>
      </c>
      <c r="L244" s="32"/>
    </row>
    <row r="245" spans="1:12">
      <c r="A245" s="32"/>
      <c r="B245" s="117">
        <v>43151</v>
      </c>
      <c r="C245" s="35" t="s">
        <v>163</v>
      </c>
      <c r="D245" s="33" t="s">
        <v>100</v>
      </c>
      <c r="E245" s="38">
        <v>0.3125</v>
      </c>
      <c r="F245" s="38">
        <v>0.60416666666666663</v>
      </c>
      <c r="G245" s="34">
        <v>0.29722222222222222</v>
      </c>
      <c r="H245" s="34">
        <v>0.62291666666666667</v>
      </c>
      <c r="I245" s="34" t="s">
        <v>516</v>
      </c>
      <c r="J245" s="34" t="s">
        <v>516</v>
      </c>
      <c r="K245" s="34" t="s">
        <v>516</v>
      </c>
      <c r="L245" s="32"/>
    </row>
    <row r="246" spans="1:12">
      <c r="A246" s="32"/>
      <c r="B246" s="117">
        <v>43152</v>
      </c>
      <c r="C246" s="35" t="s">
        <v>163</v>
      </c>
      <c r="D246" s="33" t="s">
        <v>100</v>
      </c>
      <c r="E246" s="38">
        <v>0.3125</v>
      </c>
      <c r="F246" s="38">
        <v>0.60416666666666663</v>
      </c>
      <c r="G246" s="34">
        <v>0.2638888888888889</v>
      </c>
      <c r="H246" s="34">
        <v>0.56597222222222221</v>
      </c>
      <c r="I246" s="34" t="s">
        <v>516</v>
      </c>
      <c r="J246" s="34" t="s">
        <v>516</v>
      </c>
      <c r="K246" s="34" t="s">
        <v>516</v>
      </c>
      <c r="L246" s="32" t="s">
        <v>78</v>
      </c>
    </row>
    <row r="247" spans="1:12">
      <c r="A247" s="32"/>
      <c r="B247" s="117">
        <v>43153</v>
      </c>
      <c r="C247" s="35" t="s">
        <v>163</v>
      </c>
      <c r="D247" s="33" t="s">
        <v>100</v>
      </c>
      <c r="E247" s="38">
        <v>0.3125</v>
      </c>
      <c r="F247" s="38">
        <v>0.60416666666666663</v>
      </c>
      <c r="G247" s="34">
        <v>0.29791666666666666</v>
      </c>
      <c r="H247" s="34">
        <v>0.64722222222222225</v>
      </c>
      <c r="I247" s="34" t="s">
        <v>516</v>
      </c>
      <c r="J247" s="34" t="s">
        <v>516</v>
      </c>
      <c r="K247" s="34" t="s">
        <v>516</v>
      </c>
      <c r="L247" s="32"/>
    </row>
    <row r="248" spans="1:12">
      <c r="A248" s="32"/>
      <c r="B248" s="117">
        <v>43154</v>
      </c>
      <c r="C248" s="35" t="s">
        <v>163</v>
      </c>
      <c r="D248" s="33" t="s">
        <v>100</v>
      </c>
      <c r="E248" s="38">
        <v>0.3125</v>
      </c>
      <c r="F248" s="38">
        <v>0.47916666666666669</v>
      </c>
      <c r="G248" s="34">
        <v>0.29097222222222224</v>
      </c>
      <c r="H248" s="34">
        <v>0.53888888888888886</v>
      </c>
      <c r="I248" s="34" t="s">
        <v>516</v>
      </c>
      <c r="J248" s="34" t="s">
        <v>516</v>
      </c>
      <c r="K248" s="34" t="s">
        <v>516</v>
      </c>
      <c r="L248" s="32"/>
    </row>
    <row r="249" spans="1:12">
      <c r="A249" s="32"/>
      <c r="B249" s="117">
        <v>43155</v>
      </c>
      <c r="C249" s="35" t="s">
        <v>163</v>
      </c>
      <c r="D249" s="33" t="s">
        <v>100</v>
      </c>
      <c r="E249" s="38">
        <v>0.3125</v>
      </c>
      <c r="F249" s="38">
        <v>0.54166666666666663</v>
      </c>
      <c r="G249" s="34">
        <v>0.29236111111111113</v>
      </c>
      <c r="H249" s="34">
        <v>0.56319444444444444</v>
      </c>
      <c r="I249" s="34" t="s">
        <v>516</v>
      </c>
      <c r="J249" s="34" t="s">
        <v>516</v>
      </c>
      <c r="K249" s="34" t="s">
        <v>516</v>
      </c>
      <c r="L249" s="32"/>
    </row>
    <row r="250" spans="1:12">
      <c r="A250" s="32"/>
      <c r="B250" s="117">
        <v>43156</v>
      </c>
      <c r="C250" s="35" t="s">
        <v>163</v>
      </c>
      <c r="D250" s="33" t="s">
        <v>100</v>
      </c>
      <c r="E250" s="33"/>
      <c r="F250" s="33"/>
      <c r="G250" s="34"/>
      <c r="H250" s="34"/>
      <c r="I250" s="32"/>
      <c r="J250" s="32"/>
      <c r="K250" s="32"/>
      <c r="L250" s="32"/>
    </row>
    <row r="251" spans="1:12">
      <c r="A251" s="32"/>
      <c r="B251" s="117">
        <v>43157</v>
      </c>
      <c r="C251" s="35" t="s">
        <v>163</v>
      </c>
      <c r="D251" s="33" t="s">
        <v>100</v>
      </c>
      <c r="E251" s="38">
        <v>0.3125</v>
      </c>
      <c r="F251" s="38">
        <v>0.60416666666666663</v>
      </c>
      <c r="G251" s="34">
        <v>0.27152777777777776</v>
      </c>
      <c r="H251" s="34">
        <v>0.72916666666666663</v>
      </c>
      <c r="I251" s="32" t="s">
        <v>515</v>
      </c>
      <c r="J251" s="32" t="s">
        <v>516</v>
      </c>
      <c r="K251" s="32" t="s">
        <v>516</v>
      </c>
      <c r="L251" s="32"/>
    </row>
    <row r="252" spans="1:12">
      <c r="A252" s="32"/>
      <c r="B252" s="117">
        <v>43158</v>
      </c>
      <c r="C252" s="35" t="s">
        <v>163</v>
      </c>
      <c r="D252" s="33" t="s">
        <v>100</v>
      </c>
      <c r="E252" s="38">
        <v>0.3125</v>
      </c>
      <c r="F252" s="38">
        <v>0.60416666666666663</v>
      </c>
      <c r="G252" s="34">
        <v>0.27152777777777776</v>
      </c>
      <c r="H252" s="34">
        <v>0.62916666666666665</v>
      </c>
      <c r="I252" s="34" t="s">
        <v>516</v>
      </c>
      <c r="J252" s="34" t="s">
        <v>516</v>
      </c>
      <c r="K252" s="34" t="s">
        <v>516</v>
      </c>
      <c r="L252" s="32"/>
    </row>
    <row r="253" spans="1:12">
      <c r="A253" s="32"/>
      <c r="B253" s="117">
        <v>43159</v>
      </c>
      <c r="C253" s="35" t="s">
        <v>163</v>
      </c>
      <c r="D253" s="33" t="s">
        <v>100</v>
      </c>
      <c r="E253" s="38">
        <v>0.3125</v>
      </c>
      <c r="F253" s="38">
        <v>0.60416666666666663</v>
      </c>
      <c r="G253" s="34">
        <v>0.29791666666666666</v>
      </c>
      <c r="H253" s="34">
        <v>0.62083333333333335</v>
      </c>
      <c r="I253" s="34" t="s">
        <v>516</v>
      </c>
      <c r="J253" s="34" t="s">
        <v>516</v>
      </c>
      <c r="K253" s="34" t="s">
        <v>516</v>
      </c>
      <c r="L253" s="32"/>
    </row>
    <row r="254" spans="1:12">
      <c r="A254" s="32">
        <v>10</v>
      </c>
      <c r="B254" s="117">
        <v>43132</v>
      </c>
      <c r="C254" s="35" t="s">
        <v>165</v>
      </c>
      <c r="D254" s="33" t="s">
        <v>109</v>
      </c>
      <c r="E254" s="38">
        <v>0.3125</v>
      </c>
      <c r="F254" s="38">
        <v>0.60416666666666663</v>
      </c>
      <c r="G254" s="34">
        <v>0.29791666666666666</v>
      </c>
      <c r="H254" s="34">
        <v>0.72291666666666676</v>
      </c>
      <c r="I254" s="34" t="s">
        <v>516</v>
      </c>
      <c r="J254" s="34" t="s">
        <v>516</v>
      </c>
      <c r="K254" s="34" t="s">
        <v>516</v>
      </c>
      <c r="L254" s="32"/>
    </row>
    <row r="255" spans="1:12">
      <c r="A255" s="32"/>
      <c r="B255" s="117">
        <v>43133</v>
      </c>
      <c r="C255" s="35" t="s">
        <v>165</v>
      </c>
      <c r="D255" s="33" t="s">
        <v>109</v>
      </c>
      <c r="E255" s="38">
        <v>0.3125</v>
      </c>
      <c r="F255" s="38">
        <v>0.47916666666666669</v>
      </c>
      <c r="G255" s="34">
        <v>0.28333333333333333</v>
      </c>
      <c r="H255" s="34">
        <v>0.62083333333333335</v>
      </c>
      <c r="I255" s="34" t="s">
        <v>516</v>
      </c>
      <c r="J255" s="34" t="s">
        <v>516</v>
      </c>
      <c r="K255" s="34" t="s">
        <v>516</v>
      </c>
      <c r="L255" s="32"/>
    </row>
    <row r="256" spans="1:12">
      <c r="A256" s="32"/>
      <c r="B256" s="117">
        <v>43134</v>
      </c>
      <c r="C256" s="35" t="s">
        <v>165</v>
      </c>
      <c r="D256" s="33" t="s">
        <v>109</v>
      </c>
      <c r="E256" s="38">
        <v>0.3125</v>
      </c>
      <c r="F256" s="38">
        <v>0.54166666666666663</v>
      </c>
      <c r="G256" s="34">
        <v>0.28958333333333336</v>
      </c>
      <c r="H256" s="34">
        <v>0.63541666666666663</v>
      </c>
      <c r="I256" s="34" t="s">
        <v>516</v>
      </c>
      <c r="J256" s="34" t="s">
        <v>516</v>
      </c>
      <c r="K256" s="34" t="s">
        <v>516</v>
      </c>
      <c r="L256" s="32"/>
    </row>
    <row r="257" spans="1:12">
      <c r="A257" s="32"/>
      <c r="B257" s="117">
        <v>43135</v>
      </c>
      <c r="C257" s="35" t="s">
        <v>165</v>
      </c>
      <c r="D257" s="33" t="s">
        <v>109</v>
      </c>
      <c r="E257" s="33"/>
      <c r="F257" s="33"/>
      <c r="G257" s="34"/>
      <c r="H257" s="34"/>
      <c r="I257" s="32"/>
      <c r="J257" s="32"/>
      <c r="K257" s="32"/>
      <c r="L257" s="32"/>
    </row>
    <row r="258" spans="1:12">
      <c r="A258" s="32"/>
      <c r="B258" s="117">
        <v>43136</v>
      </c>
      <c r="C258" s="35" t="s">
        <v>165</v>
      </c>
      <c r="D258" s="33" t="s">
        <v>109</v>
      </c>
      <c r="E258" s="38">
        <v>0.3125</v>
      </c>
      <c r="F258" s="38">
        <v>0.60416666666666663</v>
      </c>
      <c r="G258" s="34">
        <v>0.30624999999999997</v>
      </c>
      <c r="H258" s="34">
        <v>0.67708333333333337</v>
      </c>
      <c r="I258" s="34" t="s">
        <v>516</v>
      </c>
      <c r="J258" s="34" t="s">
        <v>516</v>
      </c>
      <c r="K258" s="34" t="s">
        <v>516</v>
      </c>
      <c r="L258" s="32"/>
    </row>
    <row r="259" spans="1:12">
      <c r="A259" s="32"/>
      <c r="B259" s="117">
        <v>43137</v>
      </c>
      <c r="C259" s="35" t="s">
        <v>165</v>
      </c>
      <c r="D259" s="33" t="s">
        <v>109</v>
      </c>
      <c r="E259" s="38">
        <v>0.3125</v>
      </c>
      <c r="F259" s="38">
        <v>0.60416666666666663</v>
      </c>
      <c r="G259" s="34">
        <v>0.30138888888888887</v>
      </c>
      <c r="H259" s="34">
        <v>0.73749999999999993</v>
      </c>
      <c r="I259" s="32" t="s">
        <v>515</v>
      </c>
      <c r="J259" s="32" t="s">
        <v>516</v>
      </c>
      <c r="K259" s="32" t="s">
        <v>516</v>
      </c>
      <c r="L259" s="32"/>
    </row>
    <row r="260" spans="1:12">
      <c r="A260" s="32"/>
      <c r="B260" s="117">
        <v>43138</v>
      </c>
      <c r="C260" s="35" t="s">
        <v>165</v>
      </c>
      <c r="D260" s="33" t="s">
        <v>109</v>
      </c>
      <c r="E260" s="38">
        <v>0.3125</v>
      </c>
      <c r="F260" s="38">
        <v>0.60416666666666663</v>
      </c>
      <c r="G260" s="34">
        <v>0.30069444444444443</v>
      </c>
      <c r="H260" s="34">
        <v>0.60972222222222217</v>
      </c>
      <c r="I260" s="34" t="s">
        <v>516</v>
      </c>
      <c r="J260" s="34" t="s">
        <v>516</v>
      </c>
      <c r="K260" s="34" t="s">
        <v>516</v>
      </c>
      <c r="L260" s="32"/>
    </row>
    <row r="261" spans="1:12">
      <c r="A261" s="32"/>
      <c r="B261" s="117">
        <v>43139</v>
      </c>
      <c r="C261" s="35" t="s">
        <v>165</v>
      </c>
      <c r="D261" s="33" t="s">
        <v>109</v>
      </c>
      <c r="E261" s="38">
        <v>0.3125</v>
      </c>
      <c r="F261" s="38">
        <v>0.60416666666666663</v>
      </c>
      <c r="G261" s="34">
        <v>0.3034722222222222</v>
      </c>
      <c r="H261" s="34">
        <v>0.66527777777777775</v>
      </c>
      <c r="I261" s="34" t="s">
        <v>516</v>
      </c>
      <c r="J261" s="34" t="s">
        <v>516</v>
      </c>
      <c r="K261" s="34" t="s">
        <v>516</v>
      </c>
      <c r="L261" s="32"/>
    </row>
    <row r="262" spans="1:12">
      <c r="A262" s="32"/>
      <c r="B262" s="117">
        <v>43140</v>
      </c>
      <c r="C262" s="35" t="s">
        <v>165</v>
      </c>
      <c r="D262" s="33" t="s">
        <v>109</v>
      </c>
      <c r="E262" s="38">
        <v>0.3125</v>
      </c>
      <c r="F262" s="38">
        <v>0.47916666666666669</v>
      </c>
      <c r="G262" s="34">
        <v>0.30694444444444441</v>
      </c>
      <c r="H262" s="34">
        <v>0.57708333333333328</v>
      </c>
      <c r="I262" s="34" t="s">
        <v>516</v>
      </c>
      <c r="J262" s="34" t="s">
        <v>516</v>
      </c>
      <c r="K262" s="34" t="s">
        <v>516</v>
      </c>
      <c r="L262" s="32"/>
    </row>
    <row r="263" spans="1:12">
      <c r="A263" s="32"/>
      <c r="B263" s="117">
        <v>43141</v>
      </c>
      <c r="C263" s="35" t="s">
        <v>165</v>
      </c>
      <c r="D263" s="33" t="s">
        <v>109</v>
      </c>
      <c r="E263" s="38">
        <v>0.3125</v>
      </c>
      <c r="F263" s="38">
        <v>0.54166666666666663</v>
      </c>
      <c r="G263" s="34">
        <v>0.29652777777777778</v>
      </c>
      <c r="H263" s="34">
        <v>0.62986111111111109</v>
      </c>
      <c r="I263" s="34" t="s">
        <v>516</v>
      </c>
      <c r="J263" s="34" t="s">
        <v>516</v>
      </c>
      <c r="K263" s="34" t="s">
        <v>516</v>
      </c>
      <c r="L263" s="32"/>
    </row>
    <row r="264" spans="1:12">
      <c r="A264" s="32"/>
      <c r="B264" s="117">
        <v>43142</v>
      </c>
      <c r="C264" s="35" t="s">
        <v>165</v>
      </c>
      <c r="D264" s="33" t="s">
        <v>109</v>
      </c>
      <c r="E264" s="33"/>
      <c r="F264" s="33"/>
      <c r="G264" s="34"/>
      <c r="H264" s="34"/>
      <c r="I264" s="32"/>
      <c r="J264" s="32"/>
      <c r="K264" s="32"/>
      <c r="L264" s="32"/>
    </row>
    <row r="265" spans="1:12">
      <c r="A265" s="32"/>
      <c r="B265" s="117">
        <v>43143</v>
      </c>
      <c r="C265" s="35" t="s">
        <v>165</v>
      </c>
      <c r="D265" s="33" t="s">
        <v>109</v>
      </c>
      <c r="E265" s="38">
        <v>0.3125</v>
      </c>
      <c r="F265" s="38">
        <v>0.60416666666666663</v>
      </c>
      <c r="G265" s="34">
        <v>0.29930555555555555</v>
      </c>
      <c r="H265" s="34">
        <v>0.71458333333333324</v>
      </c>
      <c r="I265" s="34" t="s">
        <v>516</v>
      </c>
      <c r="J265" s="34" t="s">
        <v>516</v>
      </c>
      <c r="K265" s="34" t="s">
        <v>516</v>
      </c>
      <c r="L265" s="32"/>
    </row>
    <row r="266" spans="1:12">
      <c r="A266" s="32"/>
      <c r="B266" s="117">
        <v>43144</v>
      </c>
      <c r="C266" s="35" t="s">
        <v>165</v>
      </c>
      <c r="D266" s="33" t="s">
        <v>109</v>
      </c>
      <c r="E266" s="38">
        <v>0.3125</v>
      </c>
      <c r="F266" s="38">
        <v>0.60416666666666663</v>
      </c>
      <c r="G266" s="34">
        <v>0.30069444444444443</v>
      </c>
      <c r="H266" s="34">
        <v>0.60902777777777783</v>
      </c>
      <c r="I266" s="34" t="s">
        <v>516</v>
      </c>
      <c r="J266" s="34" t="s">
        <v>516</v>
      </c>
      <c r="K266" s="34" t="s">
        <v>516</v>
      </c>
      <c r="L266" s="32"/>
    </row>
    <row r="267" spans="1:12">
      <c r="A267" s="32"/>
      <c r="B267" s="117">
        <v>43145</v>
      </c>
      <c r="C267" s="35" t="s">
        <v>165</v>
      </c>
      <c r="D267" s="33" t="s">
        <v>109</v>
      </c>
      <c r="E267" s="38">
        <v>0.3125</v>
      </c>
      <c r="F267" s="38">
        <v>0.60416666666666663</v>
      </c>
      <c r="G267" s="34">
        <v>0.29930555555555555</v>
      </c>
      <c r="H267" s="34">
        <v>0.7319444444444444</v>
      </c>
      <c r="I267" s="32" t="s">
        <v>515</v>
      </c>
      <c r="J267" s="32" t="s">
        <v>516</v>
      </c>
      <c r="K267" s="32" t="s">
        <v>516</v>
      </c>
      <c r="L267" s="32"/>
    </row>
    <row r="268" spans="1:12">
      <c r="A268" s="32"/>
      <c r="B268" s="117">
        <v>43146</v>
      </c>
      <c r="C268" s="35" t="s">
        <v>165</v>
      </c>
      <c r="D268" s="33" t="s">
        <v>109</v>
      </c>
      <c r="E268" s="38">
        <v>0.3125</v>
      </c>
      <c r="F268" s="38">
        <v>0.60416666666666663</v>
      </c>
      <c r="G268" s="34">
        <v>0.30416666666666664</v>
      </c>
      <c r="H268" s="34">
        <v>0.65555555555555556</v>
      </c>
      <c r="I268" s="34" t="s">
        <v>516</v>
      </c>
      <c r="J268" s="34" t="s">
        <v>516</v>
      </c>
      <c r="K268" s="34" t="s">
        <v>516</v>
      </c>
      <c r="L268" s="32"/>
    </row>
    <row r="269" spans="1:12">
      <c r="A269" s="32"/>
      <c r="B269" s="117">
        <v>43147</v>
      </c>
      <c r="C269" s="35" t="s">
        <v>165</v>
      </c>
      <c r="D269" s="33" t="s">
        <v>109</v>
      </c>
      <c r="E269" s="33"/>
      <c r="F269" s="38"/>
      <c r="G269" s="34"/>
      <c r="H269" s="34"/>
      <c r="I269" s="32"/>
      <c r="J269" s="32"/>
      <c r="K269" s="32"/>
      <c r="L269" s="32"/>
    </row>
    <row r="270" spans="1:12">
      <c r="A270" s="32"/>
      <c r="B270" s="117">
        <v>43148</v>
      </c>
      <c r="C270" s="35" t="s">
        <v>165</v>
      </c>
      <c r="D270" s="33" t="s">
        <v>109</v>
      </c>
      <c r="E270" s="38">
        <v>0.3125</v>
      </c>
      <c r="F270" s="38">
        <v>0.54166666666666663</v>
      </c>
      <c r="G270" s="34">
        <v>0.29583333333333334</v>
      </c>
      <c r="H270" s="34">
        <v>0.61527777777777781</v>
      </c>
      <c r="I270" s="34" t="s">
        <v>516</v>
      </c>
      <c r="J270" s="34" t="s">
        <v>516</v>
      </c>
      <c r="K270" s="34" t="s">
        <v>516</v>
      </c>
      <c r="L270" s="32"/>
    </row>
    <row r="271" spans="1:12">
      <c r="A271" s="32"/>
      <c r="B271" s="117">
        <v>43149</v>
      </c>
      <c r="C271" s="35" t="s">
        <v>165</v>
      </c>
      <c r="D271" s="33" t="s">
        <v>109</v>
      </c>
      <c r="E271" s="33"/>
      <c r="F271" s="33"/>
      <c r="G271" s="34"/>
      <c r="H271" s="34"/>
      <c r="I271" s="32"/>
      <c r="J271" s="32"/>
      <c r="K271" s="32"/>
      <c r="L271" s="32"/>
    </row>
    <row r="272" spans="1:12">
      <c r="A272" s="32"/>
      <c r="B272" s="117">
        <v>43150</v>
      </c>
      <c r="C272" s="35" t="s">
        <v>165</v>
      </c>
      <c r="D272" s="33" t="s">
        <v>109</v>
      </c>
      <c r="E272" s="38">
        <v>0.3125</v>
      </c>
      <c r="F272" s="38">
        <v>0.60416666666666663</v>
      </c>
      <c r="G272" s="34">
        <v>0.29791666666666666</v>
      </c>
      <c r="H272" s="34">
        <v>0.67569444444444438</v>
      </c>
      <c r="I272" s="34" t="s">
        <v>516</v>
      </c>
      <c r="J272" s="34" t="s">
        <v>516</v>
      </c>
      <c r="K272" s="34" t="s">
        <v>516</v>
      </c>
      <c r="L272" s="32"/>
    </row>
    <row r="273" spans="1:12">
      <c r="A273" s="32"/>
      <c r="B273" s="117">
        <v>43151</v>
      </c>
      <c r="C273" s="35" t="s">
        <v>165</v>
      </c>
      <c r="D273" s="33" t="s">
        <v>109</v>
      </c>
      <c r="E273" s="38">
        <v>0.3125</v>
      </c>
      <c r="F273" s="38">
        <v>0.60416666666666663</v>
      </c>
      <c r="G273" s="34">
        <v>0.29930555555555555</v>
      </c>
      <c r="H273" s="34">
        <v>0.61319444444444449</v>
      </c>
      <c r="I273" s="34" t="s">
        <v>516</v>
      </c>
      <c r="J273" s="34" t="s">
        <v>516</v>
      </c>
      <c r="K273" s="34" t="s">
        <v>516</v>
      </c>
      <c r="L273" s="32"/>
    </row>
    <row r="274" spans="1:12">
      <c r="A274" s="32"/>
      <c r="B274" s="117">
        <v>43152</v>
      </c>
      <c r="C274" s="35" t="s">
        <v>165</v>
      </c>
      <c r="D274" s="33" t="s">
        <v>109</v>
      </c>
      <c r="E274" s="38">
        <v>0.3125</v>
      </c>
      <c r="F274" s="38">
        <v>0.60416666666666663</v>
      </c>
      <c r="G274" s="34">
        <v>0.29930555555555555</v>
      </c>
      <c r="H274" s="34">
        <v>0.72916666666666663</v>
      </c>
      <c r="I274" s="32" t="s">
        <v>515</v>
      </c>
      <c r="J274" s="32" t="s">
        <v>516</v>
      </c>
      <c r="K274" s="32" t="s">
        <v>516</v>
      </c>
      <c r="L274" s="32"/>
    </row>
    <row r="275" spans="1:12">
      <c r="A275" s="32"/>
      <c r="B275" s="117">
        <v>43153</v>
      </c>
      <c r="C275" s="35" t="s">
        <v>165</v>
      </c>
      <c r="D275" s="33" t="s">
        <v>109</v>
      </c>
      <c r="E275" s="38">
        <v>0.3125</v>
      </c>
      <c r="F275" s="38">
        <v>0.60416666666666663</v>
      </c>
      <c r="G275" s="34">
        <v>0.30138888888888887</v>
      </c>
      <c r="H275" s="34">
        <v>0.64652777777777781</v>
      </c>
      <c r="I275" s="34" t="s">
        <v>516</v>
      </c>
      <c r="J275" s="34" t="s">
        <v>516</v>
      </c>
      <c r="K275" s="34" t="s">
        <v>516</v>
      </c>
      <c r="L275" s="32"/>
    </row>
    <row r="276" spans="1:12">
      <c r="A276" s="32"/>
      <c r="B276" s="117">
        <v>43154</v>
      </c>
      <c r="C276" s="35" t="s">
        <v>165</v>
      </c>
      <c r="D276" s="33" t="s">
        <v>109</v>
      </c>
      <c r="E276" s="38">
        <v>0.3125</v>
      </c>
      <c r="F276" s="38">
        <v>0.47916666666666669</v>
      </c>
      <c r="G276" s="34">
        <v>0.30486111111111108</v>
      </c>
      <c r="H276" s="34">
        <v>0.48680555555555555</v>
      </c>
      <c r="I276" s="34" t="s">
        <v>516</v>
      </c>
      <c r="J276" s="34" t="s">
        <v>516</v>
      </c>
      <c r="K276" s="34" t="s">
        <v>516</v>
      </c>
      <c r="L276" s="32"/>
    </row>
    <row r="277" spans="1:12">
      <c r="A277" s="32"/>
      <c r="B277" s="117">
        <v>43155</v>
      </c>
      <c r="C277" s="35" t="s">
        <v>165</v>
      </c>
      <c r="D277" s="33" t="s">
        <v>109</v>
      </c>
      <c r="E277" s="38">
        <v>0.3125</v>
      </c>
      <c r="F277" s="38">
        <v>0.54166666666666663</v>
      </c>
      <c r="G277" s="34">
        <v>0.29444444444444445</v>
      </c>
      <c r="H277" s="34">
        <v>0.54861111111111105</v>
      </c>
      <c r="I277" s="34" t="s">
        <v>516</v>
      </c>
      <c r="J277" s="34" t="s">
        <v>516</v>
      </c>
      <c r="K277" s="34" t="s">
        <v>516</v>
      </c>
      <c r="L277" s="32"/>
    </row>
    <row r="278" spans="1:12">
      <c r="A278" s="32"/>
      <c r="B278" s="117">
        <v>43156</v>
      </c>
      <c r="C278" s="35" t="s">
        <v>165</v>
      </c>
      <c r="D278" s="33" t="s">
        <v>109</v>
      </c>
      <c r="E278" s="33"/>
      <c r="F278" s="33"/>
      <c r="G278" s="34"/>
      <c r="H278" s="34"/>
      <c r="I278" s="32"/>
      <c r="J278" s="32"/>
      <c r="K278" s="32"/>
      <c r="L278" s="32"/>
    </row>
    <row r="279" spans="1:12">
      <c r="A279" s="32"/>
      <c r="B279" s="117">
        <v>43157</v>
      </c>
      <c r="C279" s="35" t="s">
        <v>165</v>
      </c>
      <c r="D279" s="33" t="s">
        <v>109</v>
      </c>
      <c r="E279" s="38">
        <v>0.3125</v>
      </c>
      <c r="F279" s="38">
        <v>0.60416666666666663</v>
      </c>
      <c r="G279" s="34">
        <v>0.30972222222222223</v>
      </c>
      <c r="H279" s="34">
        <v>0.60625000000000007</v>
      </c>
      <c r="I279" s="34" t="s">
        <v>516</v>
      </c>
      <c r="J279" s="34" t="s">
        <v>516</v>
      </c>
      <c r="K279" s="34" t="s">
        <v>516</v>
      </c>
      <c r="L279" s="32"/>
    </row>
    <row r="280" spans="1:12">
      <c r="A280" s="32"/>
      <c r="B280" s="117">
        <v>43158</v>
      </c>
      <c r="C280" s="35" t="s">
        <v>165</v>
      </c>
      <c r="D280" s="33" t="s">
        <v>109</v>
      </c>
      <c r="E280" s="38">
        <v>0.3125</v>
      </c>
      <c r="F280" s="38">
        <v>0.60416666666666663</v>
      </c>
      <c r="G280" s="34">
        <v>0.29722222222222222</v>
      </c>
      <c r="H280" s="34">
        <v>0.62013888888888891</v>
      </c>
      <c r="I280" s="34" t="s">
        <v>516</v>
      </c>
      <c r="J280" s="34" t="s">
        <v>516</v>
      </c>
      <c r="K280" s="34" t="s">
        <v>516</v>
      </c>
      <c r="L280" s="32"/>
    </row>
    <row r="281" spans="1:12">
      <c r="A281" s="32"/>
      <c r="B281" s="117">
        <v>43159</v>
      </c>
      <c r="C281" s="35" t="s">
        <v>165</v>
      </c>
      <c r="D281" s="33" t="s">
        <v>109</v>
      </c>
      <c r="E281" s="38">
        <v>0.3125</v>
      </c>
      <c r="F281" s="38">
        <v>0.60416666666666663</v>
      </c>
      <c r="G281" s="34">
        <v>0.3034722222222222</v>
      </c>
      <c r="H281" s="34">
        <v>0.72916666666666663</v>
      </c>
      <c r="I281" s="34" t="s">
        <v>516</v>
      </c>
      <c r="J281" s="34" t="s">
        <v>516</v>
      </c>
      <c r="K281" s="34" t="s">
        <v>516</v>
      </c>
      <c r="L281" s="32"/>
    </row>
    <row r="282" spans="1:12">
      <c r="A282" s="32">
        <v>11</v>
      </c>
      <c r="B282" s="117">
        <v>43132</v>
      </c>
      <c r="C282" s="35" t="s">
        <v>167</v>
      </c>
      <c r="D282" s="33" t="s">
        <v>101</v>
      </c>
      <c r="E282" s="38">
        <v>0.3125</v>
      </c>
      <c r="F282" s="38">
        <v>0.60416666666666663</v>
      </c>
      <c r="G282" s="34">
        <v>0.26527777777777778</v>
      </c>
      <c r="H282" s="34">
        <v>0.73749999999999993</v>
      </c>
      <c r="I282" s="32" t="s">
        <v>515</v>
      </c>
      <c r="J282" s="32" t="s">
        <v>516</v>
      </c>
      <c r="K282" s="32" t="s">
        <v>516</v>
      </c>
      <c r="L282" s="32"/>
    </row>
    <row r="283" spans="1:12">
      <c r="A283" s="32"/>
      <c r="B283" s="117">
        <v>43133</v>
      </c>
      <c r="C283" s="35" t="s">
        <v>167</v>
      </c>
      <c r="D283" s="33" t="s">
        <v>101</v>
      </c>
      <c r="E283" s="38">
        <v>0.3125</v>
      </c>
      <c r="F283" s="38">
        <v>0.47916666666666669</v>
      </c>
      <c r="G283" s="34">
        <v>0.26597222222222222</v>
      </c>
      <c r="H283" s="34">
        <v>0.72986111111111107</v>
      </c>
      <c r="I283" s="32" t="s">
        <v>515</v>
      </c>
      <c r="J283" s="32" t="s">
        <v>516</v>
      </c>
      <c r="K283" s="32" t="s">
        <v>516</v>
      </c>
      <c r="L283" s="32"/>
    </row>
    <row r="284" spans="1:12">
      <c r="A284" s="32"/>
      <c r="B284" s="117">
        <v>43134</v>
      </c>
      <c r="C284" s="35" t="s">
        <v>167</v>
      </c>
      <c r="D284" s="33" t="s">
        <v>101</v>
      </c>
      <c r="E284" s="38">
        <v>0.3125</v>
      </c>
      <c r="F284" s="38">
        <v>0.54166666666666663</v>
      </c>
      <c r="G284" s="34">
        <v>0.27638888888888885</v>
      </c>
      <c r="H284" s="34">
        <v>0.5708333333333333</v>
      </c>
      <c r="I284" s="34" t="s">
        <v>516</v>
      </c>
      <c r="J284" s="34" t="s">
        <v>516</v>
      </c>
      <c r="K284" s="34" t="s">
        <v>516</v>
      </c>
      <c r="L284" s="32"/>
    </row>
    <row r="285" spans="1:12">
      <c r="A285" s="32"/>
      <c r="B285" s="117">
        <v>43135</v>
      </c>
      <c r="C285" s="35" t="s">
        <v>167</v>
      </c>
      <c r="D285" s="33" t="s">
        <v>101</v>
      </c>
      <c r="E285" s="33"/>
      <c r="F285" s="33"/>
      <c r="G285" s="34"/>
      <c r="H285" s="34"/>
      <c r="I285" s="32"/>
      <c r="J285" s="32"/>
      <c r="K285" s="32"/>
      <c r="L285" s="32"/>
    </row>
    <row r="286" spans="1:12">
      <c r="A286" s="32"/>
      <c r="B286" s="117">
        <v>43136</v>
      </c>
      <c r="C286" s="35" t="s">
        <v>167</v>
      </c>
      <c r="D286" s="33" t="s">
        <v>101</v>
      </c>
      <c r="E286" s="38">
        <v>0.3125</v>
      </c>
      <c r="F286" s="38">
        <v>0.60416666666666663</v>
      </c>
      <c r="G286" s="34">
        <v>0.29444444444444445</v>
      </c>
      <c r="H286" s="34">
        <v>0.61944444444444446</v>
      </c>
      <c r="I286" s="34" t="s">
        <v>516</v>
      </c>
      <c r="J286" s="34" t="s">
        <v>516</v>
      </c>
      <c r="K286" s="34" t="s">
        <v>516</v>
      </c>
      <c r="L286" s="32"/>
    </row>
    <row r="287" spans="1:12">
      <c r="A287" s="32"/>
      <c r="B287" s="117">
        <v>43137</v>
      </c>
      <c r="C287" s="35" t="s">
        <v>167</v>
      </c>
      <c r="D287" s="33" t="s">
        <v>101</v>
      </c>
      <c r="E287" s="38">
        <v>0.3125</v>
      </c>
      <c r="F287" s="38">
        <v>0.60416666666666663</v>
      </c>
      <c r="G287" s="34">
        <v>0.26805555555555555</v>
      </c>
      <c r="H287" s="34">
        <v>0.64652777777777781</v>
      </c>
      <c r="I287" s="34" t="s">
        <v>516</v>
      </c>
      <c r="J287" s="34" t="s">
        <v>516</v>
      </c>
      <c r="K287" s="34" t="s">
        <v>516</v>
      </c>
      <c r="L287" s="32"/>
    </row>
    <row r="288" spans="1:12">
      <c r="A288" s="32"/>
      <c r="B288" s="117">
        <v>43138</v>
      </c>
      <c r="C288" s="35" t="s">
        <v>167</v>
      </c>
      <c r="D288" s="33" t="s">
        <v>101</v>
      </c>
      <c r="E288" s="38">
        <v>0.3125</v>
      </c>
      <c r="F288" s="38">
        <v>0.60416666666666663</v>
      </c>
      <c r="G288" s="34">
        <v>0.27291666666666664</v>
      </c>
      <c r="H288" s="34">
        <v>0.66666666666666663</v>
      </c>
      <c r="I288" s="34" t="s">
        <v>516</v>
      </c>
      <c r="J288" s="34" t="s">
        <v>516</v>
      </c>
      <c r="K288" s="34" t="s">
        <v>516</v>
      </c>
      <c r="L288" s="32"/>
    </row>
    <row r="289" spans="1:12">
      <c r="A289" s="32"/>
      <c r="B289" s="117">
        <v>43139</v>
      </c>
      <c r="C289" s="35" t="s">
        <v>167</v>
      </c>
      <c r="D289" s="33" t="s">
        <v>101</v>
      </c>
      <c r="E289" s="38">
        <v>0.3125</v>
      </c>
      <c r="F289" s="38">
        <v>0.60416666666666663</v>
      </c>
      <c r="G289" s="34">
        <v>0.27361111111111108</v>
      </c>
      <c r="H289" s="34">
        <v>0.7319444444444444</v>
      </c>
      <c r="I289" s="32" t="s">
        <v>515</v>
      </c>
      <c r="J289" s="32" t="s">
        <v>516</v>
      </c>
      <c r="K289" s="32" t="s">
        <v>516</v>
      </c>
      <c r="L289" s="32"/>
    </row>
    <row r="290" spans="1:12">
      <c r="A290" s="32"/>
      <c r="B290" s="117">
        <v>43140</v>
      </c>
      <c r="C290" s="35" t="s">
        <v>167</v>
      </c>
      <c r="D290" s="33" t="s">
        <v>101</v>
      </c>
      <c r="E290" s="38">
        <v>0.3125</v>
      </c>
      <c r="F290" s="38">
        <v>0.47916666666666669</v>
      </c>
      <c r="G290" s="34">
        <v>0.29097222222222224</v>
      </c>
      <c r="H290" s="34">
        <v>0.53611111111111109</v>
      </c>
      <c r="I290" s="34" t="s">
        <v>516</v>
      </c>
      <c r="J290" s="34" t="s">
        <v>516</v>
      </c>
      <c r="K290" s="34" t="s">
        <v>516</v>
      </c>
      <c r="L290" s="32"/>
    </row>
    <row r="291" spans="1:12">
      <c r="A291" s="32"/>
      <c r="B291" s="117">
        <v>43141</v>
      </c>
      <c r="C291" s="35" t="s">
        <v>167</v>
      </c>
      <c r="D291" s="33" t="s">
        <v>101</v>
      </c>
      <c r="E291" s="38">
        <v>0.3125</v>
      </c>
      <c r="F291" s="38">
        <v>0.54166666666666663</v>
      </c>
      <c r="G291" s="34">
        <v>0.26944444444444443</v>
      </c>
      <c r="H291" s="34">
        <v>0.5493055555555556</v>
      </c>
      <c r="I291" s="34" t="s">
        <v>516</v>
      </c>
      <c r="J291" s="34" t="s">
        <v>516</v>
      </c>
      <c r="K291" s="34" t="s">
        <v>516</v>
      </c>
      <c r="L291" s="32"/>
    </row>
    <row r="292" spans="1:12">
      <c r="A292" s="32"/>
      <c r="B292" s="117">
        <v>43142</v>
      </c>
      <c r="C292" s="35" t="s">
        <v>167</v>
      </c>
      <c r="D292" s="33" t="s">
        <v>101</v>
      </c>
      <c r="E292" s="33"/>
      <c r="F292" s="33"/>
      <c r="G292" s="34"/>
      <c r="H292" s="34"/>
      <c r="I292" s="32"/>
      <c r="J292" s="32"/>
      <c r="K292" s="32"/>
      <c r="L292" s="32"/>
    </row>
    <row r="293" spans="1:12">
      <c r="A293" s="32"/>
      <c r="B293" s="117">
        <v>43143</v>
      </c>
      <c r="C293" s="35" t="s">
        <v>167</v>
      </c>
      <c r="D293" s="33" t="s">
        <v>101</v>
      </c>
      <c r="E293" s="38">
        <v>0.3125</v>
      </c>
      <c r="F293" s="38">
        <v>0.60416666666666663</v>
      </c>
      <c r="G293" s="34">
        <v>0.30069444444444443</v>
      </c>
      <c r="H293" s="34">
        <v>0.6381944444444444</v>
      </c>
      <c r="I293" s="34" t="s">
        <v>516</v>
      </c>
      <c r="J293" s="34" t="s">
        <v>516</v>
      </c>
      <c r="K293" s="34" t="s">
        <v>516</v>
      </c>
      <c r="L293" s="32"/>
    </row>
    <row r="294" spans="1:12">
      <c r="A294" s="32"/>
      <c r="B294" s="117">
        <v>43144</v>
      </c>
      <c r="C294" s="35" t="s">
        <v>167</v>
      </c>
      <c r="D294" s="33" t="s">
        <v>101</v>
      </c>
      <c r="E294" s="38">
        <v>0.3125</v>
      </c>
      <c r="F294" s="38">
        <v>0.60416666666666663</v>
      </c>
      <c r="G294" s="34">
        <v>0.30138888888888887</v>
      </c>
      <c r="H294" s="34">
        <v>0.65416666666666667</v>
      </c>
      <c r="I294" s="34" t="s">
        <v>516</v>
      </c>
      <c r="J294" s="34" t="s">
        <v>516</v>
      </c>
      <c r="K294" s="34" t="s">
        <v>516</v>
      </c>
      <c r="L294" s="32"/>
    </row>
    <row r="295" spans="1:12">
      <c r="A295" s="32"/>
      <c r="B295" s="117">
        <v>43145</v>
      </c>
      <c r="C295" s="35" t="s">
        <v>167</v>
      </c>
      <c r="D295" s="33" t="s">
        <v>101</v>
      </c>
      <c r="E295" s="38">
        <v>0.3125</v>
      </c>
      <c r="F295" s="38">
        <v>0.60416666666666663</v>
      </c>
      <c r="G295" s="34">
        <v>0.26805555555555555</v>
      </c>
      <c r="H295" s="34">
        <v>0.62083333333333335</v>
      </c>
      <c r="I295" s="34" t="s">
        <v>516</v>
      </c>
      <c r="J295" s="34" t="s">
        <v>516</v>
      </c>
      <c r="K295" s="34" t="s">
        <v>516</v>
      </c>
      <c r="L295" s="32"/>
    </row>
    <row r="296" spans="1:12">
      <c r="A296" s="32"/>
      <c r="B296" s="117">
        <v>43146</v>
      </c>
      <c r="C296" s="35" t="s">
        <v>167</v>
      </c>
      <c r="D296" s="33" t="s">
        <v>101</v>
      </c>
      <c r="E296" s="38">
        <v>0.3125</v>
      </c>
      <c r="F296" s="38">
        <v>0.60416666666666663</v>
      </c>
      <c r="G296" s="34">
        <v>0.30416666666666664</v>
      </c>
      <c r="H296" s="34">
        <v>0.73055555555555562</v>
      </c>
      <c r="I296" s="32" t="s">
        <v>515</v>
      </c>
      <c r="J296" s="32" t="s">
        <v>516</v>
      </c>
      <c r="K296" s="32" t="s">
        <v>516</v>
      </c>
      <c r="L296" s="32"/>
    </row>
    <row r="297" spans="1:12">
      <c r="A297" s="32"/>
      <c r="B297" s="117">
        <v>43147</v>
      </c>
      <c r="C297" s="35" t="s">
        <v>167</v>
      </c>
      <c r="D297" s="33" t="s">
        <v>101</v>
      </c>
      <c r="E297" s="33"/>
      <c r="F297" s="38"/>
      <c r="G297" s="34"/>
      <c r="H297" s="34"/>
      <c r="I297" s="32"/>
      <c r="J297" s="32"/>
      <c r="K297" s="32"/>
      <c r="L297" s="32"/>
    </row>
    <row r="298" spans="1:12">
      <c r="A298" s="32"/>
      <c r="B298" s="117">
        <v>43148</v>
      </c>
      <c r="C298" s="35" t="s">
        <v>167</v>
      </c>
      <c r="D298" s="33" t="s">
        <v>101</v>
      </c>
      <c r="E298" s="38">
        <v>0.3125</v>
      </c>
      <c r="F298" s="38">
        <v>0.54166666666666663</v>
      </c>
      <c r="G298" s="34">
        <v>0.27847222222222223</v>
      </c>
      <c r="H298" s="34">
        <v>0.54722222222222217</v>
      </c>
      <c r="I298" s="34" t="s">
        <v>516</v>
      </c>
      <c r="J298" s="34" t="s">
        <v>516</v>
      </c>
      <c r="K298" s="34" t="s">
        <v>516</v>
      </c>
      <c r="L298" s="32"/>
    </row>
    <row r="299" spans="1:12">
      <c r="A299" s="32"/>
      <c r="B299" s="117">
        <v>43149</v>
      </c>
      <c r="C299" s="35" t="s">
        <v>167</v>
      </c>
      <c r="D299" s="33" t="s">
        <v>101</v>
      </c>
      <c r="E299" s="33"/>
      <c r="F299" s="33"/>
      <c r="G299" s="34"/>
      <c r="H299" s="34"/>
      <c r="I299" s="32"/>
      <c r="J299" s="32"/>
      <c r="K299" s="32"/>
      <c r="L299" s="32"/>
    </row>
    <row r="300" spans="1:12">
      <c r="A300" s="32"/>
      <c r="B300" s="117">
        <v>43150</v>
      </c>
      <c r="C300" s="35" t="s">
        <v>167</v>
      </c>
      <c r="D300" s="33" t="s">
        <v>101</v>
      </c>
      <c r="E300" s="38">
        <v>0.3125</v>
      </c>
      <c r="F300" s="38">
        <v>0.60416666666666663</v>
      </c>
      <c r="G300" s="34">
        <v>0.29305555555555557</v>
      </c>
      <c r="H300" s="34">
        <v>0.61249999999999993</v>
      </c>
      <c r="I300" s="34" t="s">
        <v>516</v>
      </c>
      <c r="J300" s="34" t="s">
        <v>516</v>
      </c>
      <c r="K300" s="34" t="s">
        <v>516</v>
      </c>
      <c r="L300" s="32"/>
    </row>
    <row r="301" spans="1:12">
      <c r="A301" s="32"/>
      <c r="B301" s="117">
        <v>43151</v>
      </c>
      <c r="C301" s="35" t="s">
        <v>167</v>
      </c>
      <c r="D301" s="33" t="s">
        <v>101</v>
      </c>
      <c r="E301" s="38">
        <v>0.3125</v>
      </c>
      <c r="F301" s="38">
        <v>0.60416666666666663</v>
      </c>
      <c r="G301" s="34">
        <v>0.2722222222222222</v>
      </c>
      <c r="H301" s="34">
        <v>0.68611111111111101</v>
      </c>
      <c r="I301" s="34" t="s">
        <v>516</v>
      </c>
      <c r="J301" s="34" t="s">
        <v>516</v>
      </c>
      <c r="K301" s="34" t="s">
        <v>516</v>
      </c>
      <c r="L301" s="32"/>
    </row>
    <row r="302" spans="1:12">
      <c r="A302" s="32"/>
      <c r="B302" s="117">
        <v>43152</v>
      </c>
      <c r="C302" s="35" t="s">
        <v>167</v>
      </c>
      <c r="D302" s="33" t="s">
        <v>101</v>
      </c>
      <c r="E302" s="38">
        <v>0.3125</v>
      </c>
      <c r="F302" s="38">
        <v>0.60416666666666663</v>
      </c>
      <c r="G302" s="34">
        <v>0.28263888888888888</v>
      </c>
      <c r="H302" s="34">
        <v>0.60972222222222217</v>
      </c>
      <c r="I302" s="34" t="s">
        <v>516</v>
      </c>
      <c r="J302" s="34" t="s">
        <v>516</v>
      </c>
      <c r="K302" s="34" t="s">
        <v>516</v>
      </c>
      <c r="L302" s="32"/>
    </row>
    <row r="303" spans="1:12">
      <c r="A303" s="32"/>
      <c r="B303" s="117">
        <v>43153</v>
      </c>
      <c r="C303" s="35" t="s">
        <v>167</v>
      </c>
      <c r="D303" s="33" t="s">
        <v>101</v>
      </c>
      <c r="E303" s="38">
        <v>0.3125</v>
      </c>
      <c r="F303" s="38">
        <v>0.60416666666666663</v>
      </c>
      <c r="G303" s="34">
        <v>0.3</v>
      </c>
      <c r="H303" s="34">
        <v>0.73472222222222217</v>
      </c>
      <c r="I303" s="32" t="s">
        <v>515</v>
      </c>
      <c r="J303" s="32" t="s">
        <v>516</v>
      </c>
      <c r="K303" s="32" t="s">
        <v>516</v>
      </c>
      <c r="L303" s="32"/>
    </row>
    <row r="304" spans="1:12">
      <c r="A304" s="32"/>
      <c r="B304" s="117">
        <v>43154</v>
      </c>
      <c r="C304" s="35" t="s">
        <v>167</v>
      </c>
      <c r="D304" s="33" t="s">
        <v>101</v>
      </c>
      <c r="E304" s="38">
        <v>0.3125</v>
      </c>
      <c r="F304" s="38">
        <v>0.47916666666666669</v>
      </c>
      <c r="G304" s="34">
        <v>0.30486111111111108</v>
      </c>
      <c r="H304" s="34">
        <v>0.48125000000000001</v>
      </c>
      <c r="I304" s="34" t="s">
        <v>516</v>
      </c>
      <c r="J304" s="34" t="s">
        <v>516</v>
      </c>
      <c r="K304" s="34" t="s">
        <v>516</v>
      </c>
      <c r="L304" s="32"/>
    </row>
    <row r="305" spans="1:12">
      <c r="A305" s="32"/>
      <c r="B305" s="117">
        <v>43155</v>
      </c>
      <c r="C305" s="35" t="s">
        <v>167</v>
      </c>
      <c r="D305" s="33" t="s">
        <v>101</v>
      </c>
      <c r="E305" s="38">
        <v>0.3125</v>
      </c>
      <c r="F305" s="38">
        <v>0.54166666666666663</v>
      </c>
      <c r="G305" s="34">
        <v>0.27847222222222223</v>
      </c>
      <c r="H305" s="34">
        <v>0.5444444444444444</v>
      </c>
      <c r="I305" s="34" t="s">
        <v>516</v>
      </c>
      <c r="J305" s="34" t="s">
        <v>516</v>
      </c>
      <c r="K305" s="34" t="s">
        <v>516</v>
      </c>
      <c r="L305" s="32"/>
    </row>
    <row r="306" spans="1:12">
      <c r="A306" s="32"/>
      <c r="B306" s="117">
        <v>43156</v>
      </c>
      <c r="C306" s="35" t="s">
        <v>167</v>
      </c>
      <c r="D306" s="33" t="s">
        <v>101</v>
      </c>
      <c r="E306" s="33"/>
      <c r="F306" s="33"/>
      <c r="G306" s="34"/>
      <c r="H306" s="34"/>
      <c r="I306" s="32"/>
      <c r="J306" s="32"/>
      <c r="K306" s="32"/>
      <c r="L306" s="32"/>
    </row>
    <row r="307" spans="1:12">
      <c r="A307" s="32"/>
      <c r="B307" s="117">
        <v>43157</v>
      </c>
      <c r="C307" s="35" t="s">
        <v>167</v>
      </c>
      <c r="D307" s="33" t="s">
        <v>101</v>
      </c>
      <c r="E307" s="38">
        <v>0.3125</v>
      </c>
      <c r="F307" s="38">
        <v>0.60416666666666663</v>
      </c>
      <c r="G307" s="34">
        <v>0.27152777777777776</v>
      </c>
      <c r="H307" s="34">
        <v>0.63124999999999998</v>
      </c>
      <c r="I307" s="34" t="s">
        <v>516</v>
      </c>
      <c r="J307" s="34" t="s">
        <v>516</v>
      </c>
      <c r="K307" s="34" t="s">
        <v>516</v>
      </c>
      <c r="L307" s="32"/>
    </row>
    <row r="308" spans="1:12">
      <c r="A308" s="32"/>
      <c r="B308" s="117">
        <v>43158</v>
      </c>
      <c r="C308" s="35" t="s">
        <v>167</v>
      </c>
      <c r="D308" s="33" t="s">
        <v>101</v>
      </c>
      <c r="E308" s="38">
        <v>0.3125</v>
      </c>
      <c r="F308" s="38">
        <v>0.60416666666666663</v>
      </c>
      <c r="G308" s="34">
        <v>0.27847222222222223</v>
      </c>
      <c r="H308" s="34">
        <v>0.61111111111111105</v>
      </c>
      <c r="I308" s="34" t="s">
        <v>516</v>
      </c>
      <c r="J308" s="34" t="s">
        <v>516</v>
      </c>
      <c r="K308" s="34" t="s">
        <v>516</v>
      </c>
      <c r="L308" s="32"/>
    </row>
    <row r="309" spans="1:12">
      <c r="A309" s="32"/>
      <c r="B309" s="117">
        <v>43159</v>
      </c>
      <c r="C309" s="35" t="s">
        <v>167</v>
      </c>
      <c r="D309" s="33" t="s">
        <v>101</v>
      </c>
      <c r="E309" s="38">
        <v>0.3125</v>
      </c>
      <c r="F309" s="38">
        <v>0.60416666666666663</v>
      </c>
      <c r="G309" s="34">
        <v>0.28333333333333333</v>
      </c>
      <c r="H309" s="34">
        <v>0.60555555555555551</v>
      </c>
      <c r="I309" s="34" t="s">
        <v>516</v>
      </c>
      <c r="J309" s="34" t="s">
        <v>516</v>
      </c>
      <c r="K309" s="34" t="s">
        <v>516</v>
      </c>
      <c r="L309" s="32"/>
    </row>
    <row r="310" spans="1:12">
      <c r="A310" s="32">
        <v>12</v>
      </c>
      <c r="B310" s="117">
        <v>43132</v>
      </c>
      <c r="C310" s="35" t="s">
        <v>169</v>
      </c>
      <c r="D310" s="33" t="s">
        <v>102</v>
      </c>
      <c r="E310" s="38">
        <v>0.3125</v>
      </c>
      <c r="F310" s="38">
        <v>0.60416666666666663</v>
      </c>
      <c r="G310" s="34"/>
      <c r="H310" s="34"/>
      <c r="I310" s="34" t="s">
        <v>516</v>
      </c>
      <c r="J310" s="34" t="s">
        <v>516</v>
      </c>
      <c r="K310" s="34" t="s">
        <v>516</v>
      </c>
      <c r="L310" s="32" t="s">
        <v>61</v>
      </c>
    </row>
    <row r="311" spans="1:12">
      <c r="A311" s="32"/>
      <c r="B311" s="117">
        <v>43133</v>
      </c>
      <c r="C311" s="35" t="s">
        <v>169</v>
      </c>
      <c r="D311" s="33" t="s">
        <v>102</v>
      </c>
      <c r="E311" s="38">
        <v>0.3125</v>
      </c>
      <c r="F311" s="38">
        <v>0.47916666666666669</v>
      </c>
      <c r="G311" s="34"/>
      <c r="H311" s="34"/>
      <c r="I311" s="34" t="s">
        <v>516</v>
      </c>
      <c r="J311" s="34" t="s">
        <v>516</v>
      </c>
      <c r="K311" s="34" t="s">
        <v>516</v>
      </c>
      <c r="L311" s="32" t="s">
        <v>61</v>
      </c>
    </row>
    <row r="312" spans="1:12">
      <c r="A312" s="32"/>
      <c r="B312" s="117">
        <v>43134</v>
      </c>
      <c r="C312" s="35" t="s">
        <v>169</v>
      </c>
      <c r="D312" s="33" t="s">
        <v>102</v>
      </c>
      <c r="E312" s="38">
        <v>0.3125</v>
      </c>
      <c r="F312" s="38">
        <v>0.54166666666666663</v>
      </c>
      <c r="G312" s="34"/>
      <c r="H312" s="34"/>
      <c r="I312" s="34" t="s">
        <v>516</v>
      </c>
      <c r="J312" s="34" t="s">
        <v>516</v>
      </c>
      <c r="K312" s="34" t="s">
        <v>516</v>
      </c>
      <c r="L312" s="32" t="s">
        <v>61</v>
      </c>
    </row>
    <row r="313" spans="1:12">
      <c r="A313" s="32"/>
      <c r="B313" s="117">
        <v>43135</v>
      </c>
      <c r="C313" s="35" t="s">
        <v>169</v>
      </c>
      <c r="D313" s="33" t="s">
        <v>102</v>
      </c>
      <c r="E313" s="33"/>
      <c r="F313" s="33"/>
      <c r="G313" s="34"/>
      <c r="H313" s="34"/>
      <c r="I313" s="32"/>
      <c r="J313" s="32"/>
      <c r="K313" s="32"/>
      <c r="L313" s="32"/>
    </row>
    <row r="314" spans="1:12">
      <c r="A314" s="32"/>
      <c r="B314" s="117">
        <v>43136</v>
      </c>
      <c r="C314" s="35" t="s">
        <v>169</v>
      </c>
      <c r="D314" s="33" t="s">
        <v>102</v>
      </c>
      <c r="E314" s="38">
        <v>0.3125</v>
      </c>
      <c r="F314" s="38">
        <v>0.60416666666666663</v>
      </c>
      <c r="G314" s="34">
        <v>0.29583333333333334</v>
      </c>
      <c r="H314" s="34">
        <v>0.69236111111111109</v>
      </c>
      <c r="I314" s="34" t="s">
        <v>516</v>
      </c>
      <c r="J314" s="34" t="s">
        <v>516</v>
      </c>
      <c r="K314" s="34" t="s">
        <v>516</v>
      </c>
      <c r="L314" s="32"/>
    </row>
    <row r="315" spans="1:12">
      <c r="A315" s="32"/>
      <c r="B315" s="117">
        <v>43137</v>
      </c>
      <c r="C315" s="35" t="s">
        <v>169</v>
      </c>
      <c r="D315" s="33" t="s">
        <v>102</v>
      </c>
      <c r="E315" s="38">
        <v>0.3125</v>
      </c>
      <c r="F315" s="38">
        <v>0.60416666666666663</v>
      </c>
      <c r="G315" s="34">
        <v>0.28541666666666665</v>
      </c>
      <c r="H315" s="34">
        <v>0.6743055555555556</v>
      </c>
      <c r="I315" s="34" t="s">
        <v>516</v>
      </c>
      <c r="J315" s="34" t="s">
        <v>516</v>
      </c>
      <c r="K315" s="34" t="s">
        <v>516</v>
      </c>
      <c r="L315" s="32"/>
    </row>
    <row r="316" spans="1:12">
      <c r="A316" s="32"/>
      <c r="B316" s="117">
        <v>43138</v>
      </c>
      <c r="C316" s="35" t="s">
        <v>169</v>
      </c>
      <c r="D316" s="33" t="s">
        <v>102</v>
      </c>
      <c r="E316" s="38">
        <v>0.3125</v>
      </c>
      <c r="F316" s="38">
        <v>0.60416666666666663</v>
      </c>
      <c r="G316" s="34">
        <v>0.29722222222222222</v>
      </c>
      <c r="H316" s="34">
        <v>0.65347222222222223</v>
      </c>
      <c r="I316" s="34" t="s">
        <v>516</v>
      </c>
      <c r="J316" s="34" t="s">
        <v>516</v>
      </c>
      <c r="K316" s="34" t="s">
        <v>516</v>
      </c>
      <c r="L316" s="32"/>
    </row>
    <row r="317" spans="1:12">
      <c r="A317" s="32"/>
      <c r="B317" s="117">
        <v>43139</v>
      </c>
      <c r="C317" s="35" t="s">
        <v>169</v>
      </c>
      <c r="D317" s="33" t="s">
        <v>102</v>
      </c>
      <c r="E317" s="38">
        <v>0.3125</v>
      </c>
      <c r="F317" s="38">
        <v>0.60416666666666663</v>
      </c>
      <c r="G317" s="34">
        <v>0.2951388888888889</v>
      </c>
      <c r="H317" s="34">
        <v>0.73402777777777783</v>
      </c>
      <c r="I317" s="34" t="s">
        <v>516</v>
      </c>
      <c r="J317" s="34" t="s">
        <v>516</v>
      </c>
      <c r="K317" s="34" t="s">
        <v>516</v>
      </c>
      <c r="L317" s="32"/>
    </row>
    <row r="318" spans="1:12">
      <c r="A318" s="32"/>
      <c r="B318" s="117">
        <v>43140</v>
      </c>
      <c r="C318" s="35" t="s">
        <v>169</v>
      </c>
      <c r="D318" s="33" t="s">
        <v>102</v>
      </c>
      <c r="E318" s="38">
        <v>0.3125</v>
      </c>
      <c r="F318" s="38">
        <v>0.47916666666666669</v>
      </c>
      <c r="G318" s="34">
        <v>0.28541666666666665</v>
      </c>
      <c r="H318" s="34">
        <v>0.86736111111111114</v>
      </c>
      <c r="I318" s="34" t="s">
        <v>516</v>
      </c>
      <c r="J318" s="34" t="s">
        <v>516</v>
      </c>
      <c r="K318" s="34" t="s">
        <v>516</v>
      </c>
      <c r="L318" s="32"/>
    </row>
    <row r="319" spans="1:12">
      <c r="A319" s="32"/>
      <c r="B319" s="117">
        <v>43141</v>
      </c>
      <c r="C319" s="35" t="s">
        <v>169</v>
      </c>
      <c r="D319" s="33" t="s">
        <v>102</v>
      </c>
      <c r="E319" s="38">
        <v>0.3125</v>
      </c>
      <c r="F319" s="38">
        <v>0.54166666666666663</v>
      </c>
      <c r="G319" s="34">
        <v>0.24027777777777778</v>
      </c>
      <c r="H319" s="34">
        <v>0.56736111111111109</v>
      </c>
      <c r="I319" s="34" t="s">
        <v>516</v>
      </c>
      <c r="J319" s="34" t="s">
        <v>516</v>
      </c>
      <c r="K319" s="34" t="s">
        <v>516</v>
      </c>
      <c r="L319" s="32"/>
    </row>
    <row r="320" spans="1:12">
      <c r="A320" s="32"/>
      <c r="B320" s="117">
        <v>43142</v>
      </c>
      <c r="C320" s="35" t="s">
        <v>169</v>
      </c>
      <c r="D320" s="33" t="s">
        <v>102</v>
      </c>
      <c r="E320" s="33"/>
      <c r="F320" s="33"/>
      <c r="G320" s="34"/>
      <c r="H320" s="34"/>
      <c r="I320" s="32"/>
      <c r="J320" s="32"/>
      <c r="K320" s="32"/>
      <c r="L320" s="32"/>
    </row>
    <row r="321" spans="1:12">
      <c r="A321" s="32"/>
      <c r="B321" s="117">
        <v>43143</v>
      </c>
      <c r="C321" s="35" t="s">
        <v>169</v>
      </c>
      <c r="D321" s="33" t="s">
        <v>102</v>
      </c>
      <c r="E321" s="38">
        <v>0.3125</v>
      </c>
      <c r="F321" s="38">
        <v>0.60416666666666663</v>
      </c>
      <c r="G321" s="34">
        <v>0.30069444444444443</v>
      </c>
      <c r="H321" s="34">
        <v>0.66666666666666663</v>
      </c>
      <c r="I321" s="34" t="s">
        <v>516</v>
      </c>
      <c r="J321" s="34" t="s">
        <v>516</v>
      </c>
      <c r="K321" s="34" t="s">
        <v>516</v>
      </c>
      <c r="L321" s="32"/>
    </row>
    <row r="322" spans="1:12">
      <c r="A322" s="32"/>
      <c r="B322" s="117">
        <v>43144</v>
      </c>
      <c r="C322" s="35" t="s">
        <v>169</v>
      </c>
      <c r="D322" s="33" t="s">
        <v>102</v>
      </c>
      <c r="E322" s="38">
        <v>0.3125</v>
      </c>
      <c r="F322" s="38">
        <v>0.60416666666666663</v>
      </c>
      <c r="G322" s="34">
        <v>0.30208333333333331</v>
      </c>
      <c r="H322" s="34">
        <v>0.70763888888888893</v>
      </c>
      <c r="I322" s="34" t="s">
        <v>516</v>
      </c>
      <c r="J322" s="34" t="s">
        <v>516</v>
      </c>
      <c r="K322" s="34" t="s">
        <v>516</v>
      </c>
      <c r="L322" s="32"/>
    </row>
    <row r="323" spans="1:12">
      <c r="A323" s="32"/>
      <c r="B323" s="117">
        <v>43145</v>
      </c>
      <c r="C323" s="35" t="s">
        <v>169</v>
      </c>
      <c r="D323" s="33" t="s">
        <v>102</v>
      </c>
      <c r="E323" s="38">
        <v>0.3125</v>
      </c>
      <c r="F323" s="38">
        <v>0.60416666666666663</v>
      </c>
      <c r="G323" s="34">
        <v>0.30555555555555552</v>
      </c>
      <c r="H323" s="34">
        <v>0.65625</v>
      </c>
      <c r="I323" s="34" t="s">
        <v>516</v>
      </c>
      <c r="J323" s="34" t="s">
        <v>516</v>
      </c>
      <c r="K323" s="34" t="s">
        <v>516</v>
      </c>
      <c r="L323" s="32"/>
    </row>
    <row r="324" spans="1:12">
      <c r="A324" s="32"/>
      <c r="B324" s="117">
        <v>43146</v>
      </c>
      <c r="C324" s="35" t="s">
        <v>169</v>
      </c>
      <c r="D324" s="33" t="s">
        <v>102</v>
      </c>
      <c r="E324" s="38">
        <v>0.3125</v>
      </c>
      <c r="F324" s="38">
        <v>0.60416666666666663</v>
      </c>
      <c r="G324" s="34">
        <v>0.25486111111111109</v>
      </c>
      <c r="H324" s="34">
        <v>0.75069444444444444</v>
      </c>
      <c r="I324" s="32" t="s">
        <v>515</v>
      </c>
      <c r="J324" s="32" t="s">
        <v>516</v>
      </c>
      <c r="K324" s="32" t="s">
        <v>516</v>
      </c>
      <c r="L324" s="32"/>
    </row>
    <row r="325" spans="1:12">
      <c r="A325" s="32"/>
      <c r="B325" s="117">
        <v>43147</v>
      </c>
      <c r="C325" s="35" t="s">
        <v>169</v>
      </c>
      <c r="D325" s="33" t="s">
        <v>102</v>
      </c>
      <c r="E325" s="33"/>
      <c r="F325" s="38"/>
      <c r="G325" s="34"/>
      <c r="H325" s="34"/>
      <c r="I325" s="32"/>
      <c r="J325" s="32"/>
      <c r="K325" s="32"/>
      <c r="L325" s="32"/>
    </row>
    <row r="326" spans="1:12">
      <c r="A326" s="32"/>
      <c r="B326" s="117">
        <v>43148</v>
      </c>
      <c r="C326" s="35" t="s">
        <v>169</v>
      </c>
      <c r="D326" s="33" t="s">
        <v>102</v>
      </c>
      <c r="E326" s="38">
        <v>0.3125</v>
      </c>
      <c r="F326" s="38">
        <v>0.54166666666666663</v>
      </c>
      <c r="G326" s="34">
        <v>0.30416666666666664</v>
      </c>
      <c r="H326" s="34">
        <v>0.57430555555555551</v>
      </c>
      <c r="I326" s="34" t="s">
        <v>516</v>
      </c>
      <c r="J326" s="34" t="s">
        <v>516</v>
      </c>
      <c r="K326" s="34" t="s">
        <v>516</v>
      </c>
      <c r="L326" s="32"/>
    </row>
    <row r="327" spans="1:12">
      <c r="A327" s="32"/>
      <c r="B327" s="117">
        <v>43149</v>
      </c>
      <c r="C327" s="35" t="s">
        <v>169</v>
      </c>
      <c r="D327" s="33" t="s">
        <v>102</v>
      </c>
      <c r="E327" s="33"/>
      <c r="F327" s="33"/>
      <c r="G327" s="34"/>
      <c r="H327" s="34"/>
      <c r="I327" s="32"/>
      <c r="J327" s="32"/>
      <c r="K327" s="32"/>
      <c r="L327" s="32"/>
    </row>
    <row r="328" spans="1:12">
      <c r="A328" s="32"/>
      <c r="B328" s="117">
        <v>43150</v>
      </c>
      <c r="C328" s="35" t="s">
        <v>169</v>
      </c>
      <c r="D328" s="33" t="s">
        <v>102</v>
      </c>
      <c r="E328" s="38">
        <v>0.3125</v>
      </c>
      <c r="F328" s="38">
        <v>0.60416666666666663</v>
      </c>
      <c r="G328" s="34">
        <v>0.30277777777777776</v>
      </c>
      <c r="H328" s="34">
        <v>0.66388888888888886</v>
      </c>
      <c r="I328" s="34" t="s">
        <v>516</v>
      </c>
      <c r="J328" s="34" t="s">
        <v>516</v>
      </c>
      <c r="K328" s="34" t="s">
        <v>516</v>
      </c>
      <c r="L328" s="32"/>
    </row>
    <row r="329" spans="1:12">
      <c r="A329" s="32"/>
      <c r="B329" s="117">
        <v>43151</v>
      </c>
      <c r="C329" s="35" t="s">
        <v>169</v>
      </c>
      <c r="D329" s="33" t="s">
        <v>102</v>
      </c>
      <c r="E329" s="38">
        <v>0.3125</v>
      </c>
      <c r="F329" s="38">
        <v>0.60416666666666663</v>
      </c>
      <c r="G329" s="34">
        <v>0.30277777777777776</v>
      </c>
      <c r="H329" s="34">
        <v>0.79305555555555562</v>
      </c>
      <c r="I329" s="34" t="s">
        <v>516</v>
      </c>
      <c r="J329" s="34" t="s">
        <v>516</v>
      </c>
      <c r="K329" s="34" t="s">
        <v>516</v>
      </c>
      <c r="L329" s="32"/>
    </row>
    <row r="330" spans="1:12">
      <c r="A330" s="32"/>
      <c r="B330" s="117">
        <v>43152</v>
      </c>
      <c r="C330" s="35" t="s">
        <v>169</v>
      </c>
      <c r="D330" s="33" t="s">
        <v>102</v>
      </c>
      <c r="E330" s="38">
        <v>0.3125</v>
      </c>
      <c r="F330" s="38">
        <v>0.60416666666666663</v>
      </c>
      <c r="G330" s="34">
        <v>0.30416666666666664</v>
      </c>
      <c r="H330" s="34">
        <v>0.69930555555555562</v>
      </c>
      <c r="I330" s="34" t="s">
        <v>516</v>
      </c>
      <c r="J330" s="34" t="s">
        <v>516</v>
      </c>
      <c r="K330" s="34" t="s">
        <v>516</v>
      </c>
      <c r="L330" s="32"/>
    </row>
    <row r="331" spans="1:12">
      <c r="A331" s="32"/>
      <c r="B331" s="117">
        <v>43153</v>
      </c>
      <c r="C331" s="35" t="s">
        <v>169</v>
      </c>
      <c r="D331" s="33" t="s">
        <v>102</v>
      </c>
      <c r="E331" s="38">
        <v>0.3125</v>
      </c>
      <c r="F331" s="38">
        <v>0.60416666666666663</v>
      </c>
      <c r="G331" s="34">
        <v>0.30763888888888891</v>
      </c>
      <c r="H331" s="34">
        <v>0.77222222222222225</v>
      </c>
      <c r="I331" s="32" t="s">
        <v>515</v>
      </c>
      <c r="J331" s="32" t="s">
        <v>516</v>
      </c>
      <c r="K331" s="32" t="s">
        <v>516</v>
      </c>
      <c r="L331" s="32"/>
    </row>
    <row r="332" spans="1:12">
      <c r="A332" s="32"/>
      <c r="B332" s="117">
        <v>43154</v>
      </c>
      <c r="C332" s="35" t="s">
        <v>169</v>
      </c>
      <c r="D332" s="33" t="s">
        <v>102</v>
      </c>
      <c r="E332" s="38">
        <v>0.3125</v>
      </c>
      <c r="F332" s="38">
        <v>0.47916666666666669</v>
      </c>
      <c r="G332" s="34">
        <v>0.30624999999999997</v>
      </c>
      <c r="H332" s="34">
        <v>0.99652777777777779</v>
      </c>
      <c r="I332" s="34" t="s">
        <v>516</v>
      </c>
      <c r="J332" s="34" t="s">
        <v>516</v>
      </c>
      <c r="K332" s="34" t="s">
        <v>516</v>
      </c>
      <c r="L332" s="32"/>
    </row>
    <row r="333" spans="1:12">
      <c r="A333" s="32"/>
      <c r="B333" s="117">
        <v>43155</v>
      </c>
      <c r="C333" s="35" t="s">
        <v>169</v>
      </c>
      <c r="D333" s="33" t="s">
        <v>102</v>
      </c>
      <c r="E333" s="38">
        <v>0.3125</v>
      </c>
      <c r="F333" s="38">
        <v>0.54166666666666663</v>
      </c>
      <c r="G333" s="34">
        <v>0.3034722222222222</v>
      </c>
      <c r="H333" s="34"/>
      <c r="I333" s="32"/>
      <c r="J333" s="32"/>
      <c r="K333" s="32"/>
      <c r="L333" s="32"/>
    </row>
    <row r="334" spans="1:12">
      <c r="A334" s="32"/>
      <c r="B334" s="117">
        <v>43156</v>
      </c>
      <c r="C334" s="35" t="s">
        <v>169</v>
      </c>
      <c r="D334" s="33" t="s">
        <v>102</v>
      </c>
      <c r="E334" s="33"/>
      <c r="F334" s="33"/>
      <c r="G334" s="34"/>
      <c r="H334" s="34"/>
      <c r="I334" s="32"/>
      <c r="J334" s="32"/>
      <c r="K334" s="32"/>
      <c r="L334" s="32"/>
    </row>
    <row r="335" spans="1:12">
      <c r="A335" s="32"/>
      <c r="B335" s="117">
        <v>43157</v>
      </c>
      <c r="C335" s="35" t="s">
        <v>169</v>
      </c>
      <c r="D335" s="33" t="s">
        <v>102</v>
      </c>
      <c r="E335" s="38">
        <v>0.3125</v>
      </c>
      <c r="F335" s="38">
        <v>0.60416666666666663</v>
      </c>
      <c r="G335" s="34">
        <v>0.30208333333333331</v>
      </c>
      <c r="H335" s="34">
        <v>0.76041666666666663</v>
      </c>
      <c r="I335" s="34" t="s">
        <v>516</v>
      </c>
      <c r="J335" s="34" t="s">
        <v>516</v>
      </c>
      <c r="K335" s="34" t="s">
        <v>516</v>
      </c>
      <c r="L335" s="32"/>
    </row>
    <row r="336" spans="1:12">
      <c r="A336" s="32"/>
      <c r="B336" s="117">
        <v>43158</v>
      </c>
      <c r="C336" s="35" t="s">
        <v>169</v>
      </c>
      <c r="D336" s="33" t="s">
        <v>102</v>
      </c>
      <c r="E336" s="38">
        <v>0.3125</v>
      </c>
      <c r="F336" s="38">
        <v>0.60416666666666663</v>
      </c>
      <c r="G336" s="34">
        <v>0.30555555555555552</v>
      </c>
      <c r="H336" s="34">
        <v>0.86944444444444446</v>
      </c>
      <c r="I336" s="34" t="s">
        <v>516</v>
      </c>
      <c r="J336" s="34" t="s">
        <v>516</v>
      </c>
      <c r="K336" s="34" t="s">
        <v>516</v>
      </c>
      <c r="L336" s="32"/>
    </row>
    <row r="337" spans="1:12">
      <c r="A337" s="32"/>
      <c r="B337" s="117">
        <v>43159</v>
      </c>
      <c r="C337" s="35" t="s">
        <v>169</v>
      </c>
      <c r="D337" s="33" t="s">
        <v>102</v>
      </c>
      <c r="E337" s="38">
        <v>0.3125</v>
      </c>
      <c r="F337" s="38">
        <v>0.60416666666666663</v>
      </c>
      <c r="G337" s="34">
        <v>0.30624999999999997</v>
      </c>
      <c r="H337" s="34">
        <v>0.95763888888888893</v>
      </c>
      <c r="I337" s="34" t="s">
        <v>516</v>
      </c>
      <c r="J337" s="34" t="s">
        <v>516</v>
      </c>
      <c r="K337" s="34" t="s">
        <v>516</v>
      </c>
      <c r="L337" s="32"/>
    </row>
    <row r="338" spans="1:12">
      <c r="A338" s="32">
        <v>13</v>
      </c>
      <c r="B338" s="117">
        <v>43132</v>
      </c>
      <c r="C338" s="35" t="s">
        <v>171</v>
      </c>
      <c r="D338" s="33" t="s">
        <v>103</v>
      </c>
      <c r="E338" s="38">
        <v>0.3125</v>
      </c>
      <c r="F338" s="38">
        <v>0.60416666666666663</v>
      </c>
      <c r="G338" s="34">
        <v>0.24097222222222223</v>
      </c>
      <c r="H338" s="34">
        <v>0.61249999999999993</v>
      </c>
      <c r="I338" s="34" t="s">
        <v>516</v>
      </c>
      <c r="J338" s="34" t="s">
        <v>516</v>
      </c>
      <c r="K338" s="34" t="s">
        <v>516</v>
      </c>
      <c r="L338" s="32"/>
    </row>
    <row r="339" spans="1:12">
      <c r="A339" s="32"/>
      <c r="B339" s="117">
        <v>43133</v>
      </c>
      <c r="C339" s="35" t="s">
        <v>171</v>
      </c>
      <c r="D339" s="33" t="s">
        <v>103</v>
      </c>
      <c r="E339" s="38">
        <v>0.3125</v>
      </c>
      <c r="F339" s="38">
        <v>0.47916666666666669</v>
      </c>
      <c r="G339" s="34">
        <v>0.20555555555555557</v>
      </c>
      <c r="H339" s="34">
        <v>0.74375000000000002</v>
      </c>
      <c r="I339" s="32" t="s">
        <v>515</v>
      </c>
      <c r="J339" s="32" t="s">
        <v>516</v>
      </c>
      <c r="K339" s="32" t="s">
        <v>516</v>
      </c>
      <c r="L339" s="32"/>
    </row>
    <row r="340" spans="1:12">
      <c r="A340" s="32"/>
      <c r="B340" s="117">
        <v>43134</v>
      </c>
      <c r="C340" s="35" t="s">
        <v>171</v>
      </c>
      <c r="D340" s="33" t="s">
        <v>103</v>
      </c>
      <c r="E340" s="38">
        <v>0.3125</v>
      </c>
      <c r="F340" s="38">
        <v>0.54166666666666663</v>
      </c>
      <c r="G340" s="34">
        <v>0.26319444444444445</v>
      </c>
      <c r="H340" s="34">
        <v>0.56388888888888888</v>
      </c>
      <c r="I340" s="34" t="s">
        <v>516</v>
      </c>
      <c r="J340" s="34" t="s">
        <v>516</v>
      </c>
      <c r="K340" s="34" t="s">
        <v>516</v>
      </c>
      <c r="L340" s="32"/>
    </row>
    <row r="341" spans="1:12">
      <c r="A341" s="32"/>
      <c r="B341" s="117">
        <v>43135</v>
      </c>
      <c r="C341" s="35" t="s">
        <v>171</v>
      </c>
      <c r="D341" s="33" t="s">
        <v>103</v>
      </c>
      <c r="E341" s="33"/>
      <c r="F341" s="33"/>
      <c r="G341" s="34"/>
      <c r="H341" s="34"/>
      <c r="I341" s="32"/>
      <c r="J341" s="32"/>
      <c r="K341" s="32"/>
      <c r="L341" s="32"/>
    </row>
    <row r="342" spans="1:12">
      <c r="A342" s="32"/>
      <c r="B342" s="117">
        <v>43136</v>
      </c>
      <c r="C342" s="35" t="s">
        <v>171</v>
      </c>
      <c r="D342" s="33" t="s">
        <v>103</v>
      </c>
      <c r="E342" s="38">
        <v>0.3125</v>
      </c>
      <c r="F342" s="38">
        <v>0.60416666666666663</v>
      </c>
      <c r="G342" s="34">
        <v>0.26458333333333334</v>
      </c>
      <c r="H342" s="34">
        <v>0.60972222222222217</v>
      </c>
      <c r="I342" s="34" t="s">
        <v>516</v>
      </c>
      <c r="J342" s="34" t="s">
        <v>516</v>
      </c>
      <c r="K342" s="34" t="s">
        <v>516</v>
      </c>
      <c r="L342" s="32"/>
    </row>
    <row r="343" spans="1:12">
      <c r="A343" s="32"/>
      <c r="B343" s="117">
        <v>43137</v>
      </c>
      <c r="C343" s="35" t="s">
        <v>171</v>
      </c>
      <c r="D343" s="33" t="s">
        <v>103</v>
      </c>
      <c r="E343" s="38">
        <v>0.3125</v>
      </c>
      <c r="F343" s="38">
        <v>0.60416666666666663</v>
      </c>
      <c r="G343" s="34">
        <v>0.30416666666666664</v>
      </c>
      <c r="H343" s="34">
        <v>0.625</v>
      </c>
      <c r="I343" s="34" t="s">
        <v>516</v>
      </c>
      <c r="J343" s="34" t="s">
        <v>516</v>
      </c>
      <c r="K343" s="34" t="s">
        <v>516</v>
      </c>
      <c r="L343" s="32"/>
    </row>
    <row r="344" spans="1:12">
      <c r="A344" s="32"/>
      <c r="B344" s="117">
        <v>43138</v>
      </c>
      <c r="C344" s="35" t="s">
        <v>171</v>
      </c>
      <c r="D344" s="33" t="s">
        <v>103</v>
      </c>
      <c r="E344" s="38">
        <v>0.3125</v>
      </c>
      <c r="F344" s="38">
        <v>0.60416666666666663</v>
      </c>
      <c r="G344" s="34">
        <v>0.27777777777777779</v>
      </c>
      <c r="H344" s="34">
        <v>0.73611111111111116</v>
      </c>
      <c r="I344" s="32" t="s">
        <v>515</v>
      </c>
      <c r="J344" s="32" t="s">
        <v>516</v>
      </c>
      <c r="K344" s="32" t="s">
        <v>516</v>
      </c>
      <c r="L344" s="32"/>
    </row>
    <row r="345" spans="1:12">
      <c r="A345" s="32"/>
      <c r="B345" s="117">
        <v>43139</v>
      </c>
      <c r="C345" s="35" t="s">
        <v>171</v>
      </c>
      <c r="D345" s="33" t="s">
        <v>103</v>
      </c>
      <c r="E345" s="38">
        <v>0.3125</v>
      </c>
      <c r="F345" s="38">
        <v>0.60416666666666663</v>
      </c>
      <c r="G345" s="34">
        <v>0.29097222222222224</v>
      </c>
      <c r="H345" s="34">
        <v>0.68333333333333324</v>
      </c>
      <c r="I345" s="34" t="s">
        <v>516</v>
      </c>
      <c r="J345" s="34" t="s">
        <v>516</v>
      </c>
      <c r="K345" s="34" t="s">
        <v>516</v>
      </c>
      <c r="L345" s="32"/>
    </row>
    <row r="346" spans="1:12">
      <c r="A346" s="32"/>
      <c r="B346" s="117">
        <v>43140</v>
      </c>
      <c r="C346" s="35" t="s">
        <v>171</v>
      </c>
      <c r="D346" s="33" t="s">
        <v>103</v>
      </c>
      <c r="E346" s="38">
        <v>0.3125</v>
      </c>
      <c r="F346" s="38">
        <v>0.47916666666666669</v>
      </c>
      <c r="G346" s="34"/>
      <c r="H346" s="34"/>
      <c r="I346" s="34" t="s">
        <v>516</v>
      </c>
      <c r="J346" s="34" t="s">
        <v>516</v>
      </c>
      <c r="K346" s="34" t="s">
        <v>516</v>
      </c>
      <c r="L346" s="32" t="s">
        <v>78</v>
      </c>
    </row>
    <row r="347" spans="1:12">
      <c r="A347" s="32"/>
      <c r="B347" s="117">
        <v>43141</v>
      </c>
      <c r="C347" s="35" t="s">
        <v>171</v>
      </c>
      <c r="D347" s="33" t="s">
        <v>103</v>
      </c>
      <c r="E347" s="38">
        <v>0.3125</v>
      </c>
      <c r="F347" s="38">
        <v>0.54166666666666663</v>
      </c>
      <c r="G347" s="34">
        <v>0.30416666666666664</v>
      </c>
      <c r="H347" s="34">
        <v>0.55138888888888882</v>
      </c>
      <c r="I347" s="34" t="s">
        <v>516</v>
      </c>
      <c r="J347" s="34" t="s">
        <v>516</v>
      </c>
      <c r="K347" s="34" t="s">
        <v>516</v>
      </c>
      <c r="L347" s="32"/>
    </row>
    <row r="348" spans="1:12">
      <c r="A348" s="32"/>
      <c r="B348" s="117">
        <v>43142</v>
      </c>
      <c r="C348" s="35" t="s">
        <v>171</v>
      </c>
      <c r="D348" s="33" t="s">
        <v>103</v>
      </c>
      <c r="E348" s="33"/>
      <c r="F348" s="33"/>
      <c r="G348" s="34"/>
      <c r="H348" s="34"/>
      <c r="I348" s="32"/>
      <c r="J348" s="32"/>
      <c r="K348" s="32"/>
      <c r="L348" s="32"/>
    </row>
    <row r="349" spans="1:12">
      <c r="A349" s="32"/>
      <c r="B349" s="117">
        <v>43143</v>
      </c>
      <c r="C349" s="35" t="s">
        <v>171</v>
      </c>
      <c r="D349" s="33" t="s">
        <v>103</v>
      </c>
      <c r="E349" s="38">
        <v>0.3125</v>
      </c>
      <c r="F349" s="38">
        <v>0.60416666666666663</v>
      </c>
      <c r="G349" s="34"/>
      <c r="H349" s="34"/>
      <c r="I349" s="34" t="s">
        <v>516</v>
      </c>
      <c r="J349" s="34" t="s">
        <v>516</v>
      </c>
      <c r="K349" s="34" t="s">
        <v>516</v>
      </c>
      <c r="L349" s="32" t="s">
        <v>78</v>
      </c>
    </row>
    <row r="350" spans="1:12">
      <c r="A350" s="32"/>
      <c r="B350" s="117">
        <v>43144</v>
      </c>
      <c r="C350" s="35" t="s">
        <v>171</v>
      </c>
      <c r="D350" s="33" t="s">
        <v>103</v>
      </c>
      <c r="E350" s="38">
        <v>0.3125</v>
      </c>
      <c r="F350" s="38">
        <v>0.60416666666666663</v>
      </c>
      <c r="G350" s="34">
        <v>0.27708333333333335</v>
      </c>
      <c r="H350" s="34">
        <v>0.63472222222222219</v>
      </c>
      <c r="I350" s="34" t="s">
        <v>516</v>
      </c>
      <c r="J350" s="34" t="s">
        <v>516</v>
      </c>
      <c r="K350" s="34" t="s">
        <v>516</v>
      </c>
      <c r="L350" s="32"/>
    </row>
    <row r="351" spans="1:12">
      <c r="A351" s="32"/>
      <c r="B351" s="117">
        <v>43145</v>
      </c>
      <c r="C351" s="35" t="s">
        <v>171</v>
      </c>
      <c r="D351" s="33" t="s">
        <v>103</v>
      </c>
      <c r="E351" s="38">
        <v>0.3125</v>
      </c>
      <c r="F351" s="38">
        <v>0.60416666666666663</v>
      </c>
      <c r="G351" s="34">
        <v>0.27777777777777779</v>
      </c>
      <c r="H351" s="34">
        <v>0.76874999999999993</v>
      </c>
      <c r="I351" s="32" t="s">
        <v>515</v>
      </c>
      <c r="J351" s="32" t="s">
        <v>516</v>
      </c>
      <c r="K351" s="32" t="s">
        <v>516</v>
      </c>
      <c r="L351" s="32"/>
    </row>
    <row r="352" spans="1:12">
      <c r="A352" s="32"/>
      <c r="B352" s="117">
        <v>43146</v>
      </c>
      <c r="C352" s="35" t="s">
        <v>171</v>
      </c>
      <c r="D352" s="33" t="s">
        <v>103</v>
      </c>
      <c r="E352" s="38">
        <v>0.3125</v>
      </c>
      <c r="F352" s="38">
        <v>0.60416666666666663</v>
      </c>
      <c r="G352" s="34">
        <v>0.2638888888888889</v>
      </c>
      <c r="H352" s="34">
        <v>0.63611111111111118</v>
      </c>
      <c r="I352" s="34" t="s">
        <v>516</v>
      </c>
      <c r="J352" s="34" t="s">
        <v>516</v>
      </c>
      <c r="K352" s="34" t="s">
        <v>516</v>
      </c>
      <c r="L352" s="32"/>
    </row>
    <row r="353" spans="1:12">
      <c r="A353" s="32"/>
      <c r="B353" s="117">
        <v>43147</v>
      </c>
      <c r="C353" s="35" t="s">
        <v>171</v>
      </c>
      <c r="D353" s="33" t="s">
        <v>103</v>
      </c>
      <c r="E353" s="33"/>
      <c r="F353" s="38"/>
      <c r="G353" s="34"/>
      <c r="H353" s="34"/>
      <c r="I353" s="32"/>
      <c r="J353" s="32"/>
      <c r="K353" s="32"/>
      <c r="L353" s="32"/>
    </row>
    <row r="354" spans="1:12">
      <c r="A354" s="32"/>
      <c r="B354" s="117">
        <v>43148</v>
      </c>
      <c r="C354" s="35" t="s">
        <v>171</v>
      </c>
      <c r="D354" s="33" t="s">
        <v>103</v>
      </c>
      <c r="E354" s="38">
        <v>0.3125</v>
      </c>
      <c r="F354" s="38">
        <v>0.54166666666666663</v>
      </c>
      <c r="G354" s="34"/>
      <c r="H354" s="34"/>
      <c r="I354" s="34" t="s">
        <v>516</v>
      </c>
      <c r="J354" s="34" t="s">
        <v>516</v>
      </c>
      <c r="K354" s="34" t="s">
        <v>516</v>
      </c>
      <c r="L354" s="32" t="s">
        <v>78</v>
      </c>
    </row>
    <row r="355" spans="1:12">
      <c r="A355" s="32"/>
      <c r="B355" s="117">
        <v>43149</v>
      </c>
      <c r="C355" s="35" t="s">
        <v>171</v>
      </c>
      <c r="D355" s="33" t="s">
        <v>103</v>
      </c>
      <c r="E355" s="33"/>
      <c r="F355" s="33"/>
      <c r="G355" s="34"/>
      <c r="H355" s="34"/>
      <c r="I355" s="32"/>
      <c r="J355" s="32"/>
      <c r="K355" s="32"/>
      <c r="L355" s="32"/>
    </row>
    <row r="356" spans="1:12">
      <c r="A356" s="32"/>
      <c r="B356" s="117">
        <v>43150</v>
      </c>
      <c r="C356" s="35" t="s">
        <v>171</v>
      </c>
      <c r="D356" s="33" t="s">
        <v>103</v>
      </c>
      <c r="E356" s="38">
        <v>0.3125</v>
      </c>
      <c r="F356" s="38">
        <v>0.60416666666666663</v>
      </c>
      <c r="G356" s="34">
        <v>0.23819444444444446</v>
      </c>
      <c r="H356" s="34">
        <v>0.60902777777777783</v>
      </c>
      <c r="I356" s="34" t="s">
        <v>516</v>
      </c>
      <c r="J356" s="34" t="s">
        <v>516</v>
      </c>
      <c r="K356" s="34" t="s">
        <v>516</v>
      </c>
      <c r="L356" s="32"/>
    </row>
    <row r="357" spans="1:12">
      <c r="A357" s="32"/>
      <c r="B357" s="117">
        <v>43151</v>
      </c>
      <c r="C357" s="35" t="s">
        <v>171</v>
      </c>
      <c r="D357" s="33" t="s">
        <v>103</v>
      </c>
      <c r="E357" s="38">
        <v>0.3125</v>
      </c>
      <c r="F357" s="38">
        <v>0.60416666666666663</v>
      </c>
      <c r="G357" s="34">
        <v>0.26458333333333334</v>
      </c>
      <c r="H357" s="34">
        <v>0.65138888888888891</v>
      </c>
      <c r="I357" s="34" t="s">
        <v>516</v>
      </c>
      <c r="J357" s="34" t="s">
        <v>516</v>
      </c>
      <c r="K357" s="34" t="s">
        <v>516</v>
      </c>
      <c r="L357" s="32"/>
    </row>
    <row r="358" spans="1:12">
      <c r="A358" s="32"/>
      <c r="B358" s="117">
        <v>43152</v>
      </c>
      <c r="C358" s="35" t="s">
        <v>171</v>
      </c>
      <c r="D358" s="33" t="s">
        <v>103</v>
      </c>
      <c r="E358" s="38">
        <v>0.3125</v>
      </c>
      <c r="F358" s="38">
        <v>0.60416666666666663</v>
      </c>
      <c r="G358" s="34">
        <v>0.31319444444444444</v>
      </c>
      <c r="H358" s="34">
        <v>0.56597222222222221</v>
      </c>
      <c r="I358" s="34" t="s">
        <v>516</v>
      </c>
      <c r="J358" s="34" t="s">
        <v>516</v>
      </c>
      <c r="K358" s="34" t="s">
        <v>516</v>
      </c>
      <c r="L358" s="32"/>
    </row>
    <row r="359" spans="1:12">
      <c r="A359" s="32"/>
      <c r="B359" s="117">
        <v>43153</v>
      </c>
      <c r="C359" s="35" t="s">
        <v>171</v>
      </c>
      <c r="D359" s="33" t="s">
        <v>103</v>
      </c>
      <c r="E359" s="38">
        <v>0.3125</v>
      </c>
      <c r="F359" s="38">
        <v>0.60416666666666663</v>
      </c>
      <c r="G359" s="34">
        <v>0.25694444444444448</v>
      </c>
      <c r="H359" s="34">
        <v>0.6333333333333333</v>
      </c>
      <c r="I359" s="34" t="s">
        <v>516</v>
      </c>
      <c r="J359" s="34" t="s">
        <v>516</v>
      </c>
      <c r="K359" s="34" t="s">
        <v>516</v>
      </c>
      <c r="L359" s="32"/>
    </row>
    <row r="360" spans="1:12">
      <c r="A360" s="32"/>
      <c r="B360" s="117">
        <v>43154</v>
      </c>
      <c r="C360" s="35" t="s">
        <v>171</v>
      </c>
      <c r="D360" s="33" t="s">
        <v>103</v>
      </c>
      <c r="E360" s="38">
        <v>0.3125</v>
      </c>
      <c r="F360" s="38">
        <v>0.47916666666666669</v>
      </c>
      <c r="G360" s="34">
        <v>0.26805555555555555</v>
      </c>
      <c r="H360" s="34">
        <v>0.52569444444444446</v>
      </c>
      <c r="I360" s="34" t="s">
        <v>516</v>
      </c>
      <c r="J360" s="34" t="s">
        <v>516</v>
      </c>
      <c r="K360" s="34" t="s">
        <v>516</v>
      </c>
      <c r="L360" s="32"/>
    </row>
    <row r="361" spans="1:12">
      <c r="A361" s="32"/>
      <c r="B361" s="117">
        <v>43155</v>
      </c>
      <c r="C361" s="35" t="s">
        <v>171</v>
      </c>
      <c r="D361" s="33" t="s">
        <v>103</v>
      </c>
      <c r="E361" s="38">
        <v>0.3125</v>
      </c>
      <c r="F361" s="38">
        <v>0.54166666666666663</v>
      </c>
      <c r="G361" s="34">
        <v>0.26319444444444445</v>
      </c>
      <c r="H361" s="34">
        <v>0.56388888888888888</v>
      </c>
      <c r="I361" s="34" t="s">
        <v>516</v>
      </c>
      <c r="J361" s="34" t="s">
        <v>516</v>
      </c>
      <c r="K361" s="34" t="s">
        <v>516</v>
      </c>
      <c r="L361" s="32"/>
    </row>
    <row r="362" spans="1:12">
      <c r="A362" s="32"/>
      <c r="B362" s="117">
        <v>43156</v>
      </c>
      <c r="C362" s="35" t="s">
        <v>171</v>
      </c>
      <c r="D362" s="33" t="s">
        <v>103</v>
      </c>
      <c r="E362" s="33"/>
      <c r="F362" s="33"/>
      <c r="G362" s="34"/>
      <c r="H362" s="34"/>
      <c r="I362" s="32"/>
      <c r="J362" s="32"/>
      <c r="K362" s="32"/>
      <c r="L362" s="32"/>
    </row>
    <row r="363" spans="1:12">
      <c r="A363" s="32"/>
      <c r="B363" s="117">
        <v>43157</v>
      </c>
      <c r="C363" s="35" t="s">
        <v>171</v>
      </c>
      <c r="D363" s="33" t="s">
        <v>103</v>
      </c>
      <c r="E363" s="38">
        <v>0.3125</v>
      </c>
      <c r="F363" s="38">
        <v>0.60416666666666663</v>
      </c>
      <c r="G363" s="34">
        <v>0.24652777777777779</v>
      </c>
      <c r="H363" s="34">
        <v>0.63055555555555554</v>
      </c>
      <c r="I363" s="34" t="s">
        <v>516</v>
      </c>
      <c r="J363" s="34" t="s">
        <v>516</v>
      </c>
      <c r="K363" s="34" t="s">
        <v>516</v>
      </c>
      <c r="L363" s="32"/>
    </row>
    <row r="364" spans="1:12">
      <c r="A364" s="32"/>
      <c r="B364" s="117">
        <v>43158</v>
      </c>
      <c r="C364" s="35" t="s">
        <v>171</v>
      </c>
      <c r="D364" s="33" t="s">
        <v>103</v>
      </c>
      <c r="E364" s="38">
        <v>0.3125</v>
      </c>
      <c r="F364" s="38">
        <v>0.60416666666666663</v>
      </c>
      <c r="G364" s="34">
        <v>0.27013888888888887</v>
      </c>
      <c r="H364" s="34">
        <v>0.63750000000000007</v>
      </c>
      <c r="I364" s="34" t="s">
        <v>516</v>
      </c>
      <c r="J364" s="34" t="s">
        <v>516</v>
      </c>
      <c r="K364" s="34" t="s">
        <v>516</v>
      </c>
      <c r="L364" s="32"/>
    </row>
    <row r="365" spans="1:12">
      <c r="A365" s="32"/>
      <c r="B365" s="117">
        <v>43159</v>
      </c>
      <c r="C365" s="35" t="s">
        <v>171</v>
      </c>
      <c r="D365" s="33" t="s">
        <v>103</v>
      </c>
      <c r="E365" s="38">
        <v>0.3125</v>
      </c>
      <c r="F365" s="38">
        <v>0.60416666666666663</v>
      </c>
      <c r="G365" s="34">
        <v>0.26874999999999999</v>
      </c>
      <c r="H365" s="34">
        <v>0.60972222222222217</v>
      </c>
      <c r="I365" s="34" t="s">
        <v>516</v>
      </c>
      <c r="J365" s="34" t="s">
        <v>516</v>
      </c>
      <c r="K365" s="34" t="s">
        <v>516</v>
      </c>
      <c r="L365" s="32"/>
    </row>
    <row r="366" spans="1:12">
      <c r="A366" s="32">
        <v>14</v>
      </c>
      <c r="B366" s="117">
        <v>43132</v>
      </c>
      <c r="C366" s="35" t="s">
        <v>173</v>
      </c>
      <c r="D366" s="33" t="s">
        <v>104</v>
      </c>
      <c r="E366" s="38">
        <v>0.3125</v>
      </c>
      <c r="F366" s="38">
        <v>0.60416666666666663</v>
      </c>
      <c r="G366" s="34">
        <v>0.30624999999999997</v>
      </c>
      <c r="H366" s="34">
        <v>0.63472222222222219</v>
      </c>
      <c r="I366" s="34" t="s">
        <v>516</v>
      </c>
      <c r="J366" s="34" t="s">
        <v>516</v>
      </c>
      <c r="K366" s="34" t="s">
        <v>516</v>
      </c>
      <c r="L366" s="32"/>
    </row>
    <row r="367" spans="1:12">
      <c r="A367" s="32"/>
      <c r="B367" s="117">
        <v>43133</v>
      </c>
      <c r="C367" s="35" t="s">
        <v>173</v>
      </c>
      <c r="D367" s="33" t="s">
        <v>104</v>
      </c>
      <c r="E367" s="38">
        <v>0.3125</v>
      </c>
      <c r="F367" s="38">
        <v>0.47916666666666669</v>
      </c>
      <c r="G367" s="34">
        <v>0.29791666666666666</v>
      </c>
      <c r="H367" s="34">
        <v>0.65763888888888888</v>
      </c>
      <c r="I367" s="34" t="s">
        <v>516</v>
      </c>
      <c r="J367" s="34" t="s">
        <v>516</v>
      </c>
      <c r="K367" s="34" t="s">
        <v>516</v>
      </c>
      <c r="L367" s="32"/>
    </row>
    <row r="368" spans="1:12">
      <c r="A368" s="32"/>
      <c r="B368" s="117">
        <v>43134</v>
      </c>
      <c r="C368" s="35" t="s">
        <v>173</v>
      </c>
      <c r="D368" s="33" t="s">
        <v>104</v>
      </c>
      <c r="E368" s="38">
        <v>0.3125</v>
      </c>
      <c r="F368" s="38">
        <v>0.54166666666666663</v>
      </c>
      <c r="G368" s="34">
        <v>0.30416666666666664</v>
      </c>
      <c r="H368" s="34">
        <v>0.54236111111111118</v>
      </c>
      <c r="I368" s="34" t="s">
        <v>516</v>
      </c>
      <c r="J368" s="34" t="s">
        <v>516</v>
      </c>
      <c r="K368" s="34" t="s">
        <v>516</v>
      </c>
      <c r="L368" s="32"/>
    </row>
    <row r="369" spans="1:12">
      <c r="A369" s="32"/>
      <c r="B369" s="117">
        <v>43135</v>
      </c>
      <c r="C369" s="35" t="s">
        <v>173</v>
      </c>
      <c r="D369" s="33" t="s">
        <v>104</v>
      </c>
      <c r="E369" s="33"/>
      <c r="F369" s="33"/>
      <c r="G369" s="34"/>
      <c r="H369" s="34"/>
      <c r="I369" s="32"/>
      <c r="J369" s="32"/>
      <c r="K369" s="32"/>
      <c r="L369" s="32"/>
    </row>
    <row r="370" spans="1:12">
      <c r="A370" s="32"/>
      <c r="B370" s="117">
        <v>43136</v>
      </c>
      <c r="C370" s="35" t="s">
        <v>173</v>
      </c>
      <c r="D370" s="33" t="s">
        <v>104</v>
      </c>
      <c r="E370" s="38">
        <v>0.3125</v>
      </c>
      <c r="F370" s="38">
        <v>0.60416666666666663</v>
      </c>
      <c r="G370" s="34">
        <v>0.30208333333333331</v>
      </c>
      <c r="H370" s="34">
        <v>0.62083333333333335</v>
      </c>
      <c r="I370" s="34" t="s">
        <v>516</v>
      </c>
      <c r="J370" s="34" t="s">
        <v>516</v>
      </c>
      <c r="K370" s="34" t="s">
        <v>516</v>
      </c>
      <c r="L370" s="32"/>
    </row>
    <row r="371" spans="1:12">
      <c r="A371" s="32"/>
      <c r="B371" s="117">
        <v>43137</v>
      </c>
      <c r="C371" s="35" t="s">
        <v>173</v>
      </c>
      <c r="D371" s="33" t="s">
        <v>104</v>
      </c>
      <c r="E371" s="38">
        <v>0.3125</v>
      </c>
      <c r="F371" s="38">
        <v>0.60416666666666663</v>
      </c>
      <c r="G371" s="34">
        <v>0.30416666666666664</v>
      </c>
      <c r="H371" s="34">
        <v>0.75069444444444444</v>
      </c>
      <c r="I371" s="32" t="s">
        <v>515</v>
      </c>
      <c r="J371" s="32" t="s">
        <v>516</v>
      </c>
      <c r="K371" s="32" t="s">
        <v>516</v>
      </c>
      <c r="L371" s="32"/>
    </row>
    <row r="372" spans="1:12">
      <c r="A372" s="32"/>
      <c r="B372" s="117">
        <v>43138</v>
      </c>
      <c r="C372" s="35" t="s">
        <v>173</v>
      </c>
      <c r="D372" s="33" t="s">
        <v>104</v>
      </c>
      <c r="E372" s="38">
        <v>0.3125</v>
      </c>
      <c r="F372" s="38">
        <v>0.60416666666666663</v>
      </c>
      <c r="G372" s="34">
        <v>0.30138888888888887</v>
      </c>
      <c r="H372" s="34">
        <v>0.625</v>
      </c>
      <c r="I372" s="34" t="s">
        <v>516</v>
      </c>
      <c r="J372" s="34" t="s">
        <v>516</v>
      </c>
      <c r="K372" s="34" t="s">
        <v>516</v>
      </c>
      <c r="L372" s="32"/>
    </row>
    <row r="373" spans="1:12">
      <c r="A373" s="32"/>
      <c r="B373" s="117">
        <v>43139</v>
      </c>
      <c r="C373" s="35" t="s">
        <v>173</v>
      </c>
      <c r="D373" s="33" t="s">
        <v>104</v>
      </c>
      <c r="E373" s="38">
        <v>0.3125</v>
      </c>
      <c r="F373" s="38">
        <v>0.60416666666666663</v>
      </c>
      <c r="G373" s="34">
        <v>0.31666666666666665</v>
      </c>
      <c r="H373" s="34">
        <v>0.60555555555555551</v>
      </c>
      <c r="I373" s="34" t="s">
        <v>516</v>
      </c>
      <c r="J373" s="34" t="s">
        <v>516</v>
      </c>
      <c r="K373" s="34" t="s">
        <v>516</v>
      </c>
      <c r="L373" s="32"/>
    </row>
    <row r="374" spans="1:12">
      <c r="A374" s="32"/>
      <c r="B374" s="117">
        <v>43140</v>
      </c>
      <c r="C374" s="35" t="s">
        <v>173</v>
      </c>
      <c r="D374" s="33" t="s">
        <v>104</v>
      </c>
      <c r="E374" s="38">
        <v>0.3125</v>
      </c>
      <c r="F374" s="38">
        <v>0.47916666666666669</v>
      </c>
      <c r="G374" s="34">
        <v>0.2986111111111111</v>
      </c>
      <c r="H374" s="34">
        <v>0.47916666666666669</v>
      </c>
      <c r="I374" s="34" t="s">
        <v>516</v>
      </c>
      <c r="J374" s="34" t="s">
        <v>516</v>
      </c>
      <c r="K374" s="34" t="s">
        <v>516</v>
      </c>
      <c r="L374" s="32"/>
    </row>
    <row r="375" spans="1:12">
      <c r="A375" s="32"/>
      <c r="B375" s="117">
        <v>43141</v>
      </c>
      <c r="C375" s="35" t="s">
        <v>173</v>
      </c>
      <c r="D375" s="33" t="s">
        <v>104</v>
      </c>
      <c r="E375" s="38">
        <v>0.3125</v>
      </c>
      <c r="F375" s="38">
        <v>0.54166666666666663</v>
      </c>
      <c r="G375" s="34">
        <v>0.3034722222222222</v>
      </c>
      <c r="H375" s="34">
        <v>0.5493055555555556</v>
      </c>
      <c r="I375" s="34" t="s">
        <v>516</v>
      </c>
      <c r="J375" s="34" t="s">
        <v>516</v>
      </c>
      <c r="K375" s="34" t="s">
        <v>516</v>
      </c>
      <c r="L375" s="32"/>
    </row>
    <row r="376" spans="1:12">
      <c r="A376" s="32"/>
      <c r="B376" s="117">
        <v>43142</v>
      </c>
      <c r="C376" s="35" t="s">
        <v>173</v>
      </c>
      <c r="D376" s="33" t="s">
        <v>104</v>
      </c>
      <c r="E376" s="33"/>
      <c r="F376" s="33"/>
      <c r="G376" s="34"/>
      <c r="H376" s="34"/>
      <c r="I376" s="32"/>
      <c r="J376" s="32"/>
      <c r="K376" s="32"/>
      <c r="L376" s="32"/>
    </row>
    <row r="377" spans="1:12">
      <c r="A377" s="32"/>
      <c r="B377" s="117">
        <v>43143</v>
      </c>
      <c r="C377" s="35" t="s">
        <v>173</v>
      </c>
      <c r="D377" s="33" t="s">
        <v>104</v>
      </c>
      <c r="E377" s="38">
        <v>0.3125</v>
      </c>
      <c r="F377" s="38">
        <v>0.60416666666666663</v>
      </c>
      <c r="G377" s="34">
        <v>0.30694444444444441</v>
      </c>
      <c r="H377" s="34">
        <v>0.6381944444444444</v>
      </c>
      <c r="I377" s="34" t="s">
        <v>516</v>
      </c>
      <c r="J377" s="34" t="s">
        <v>516</v>
      </c>
      <c r="K377" s="34" t="s">
        <v>516</v>
      </c>
      <c r="L377" s="32"/>
    </row>
    <row r="378" spans="1:12">
      <c r="A378" s="32"/>
      <c r="B378" s="117">
        <v>43144</v>
      </c>
      <c r="C378" s="35" t="s">
        <v>173</v>
      </c>
      <c r="D378" s="33" t="s">
        <v>104</v>
      </c>
      <c r="E378" s="38">
        <v>0.3125</v>
      </c>
      <c r="F378" s="38">
        <v>0.60416666666666663</v>
      </c>
      <c r="G378" s="34">
        <v>0.30277777777777776</v>
      </c>
      <c r="H378" s="34">
        <v>0.73333333333333339</v>
      </c>
      <c r="I378" s="32" t="s">
        <v>515</v>
      </c>
      <c r="J378" s="32" t="s">
        <v>516</v>
      </c>
      <c r="K378" s="32" t="s">
        <v>516</v>
      </c>
      <c r="L378" s="32"/>
    </row>
    <row r="379" spans="1:12">
      <c r="A379" s="32"/>
      <c r="B379" s="117">
        <v>43145</v>
      </c>
      <c r="C379" s="35" t="s">
        <v>173</v>
      </c>
      <c r="D379" s="33" t="s">
        <v>104</v>
      </c>
      <c r="E379" s="38">
        <v>0.3125</v>
      </c>
      <c r="F379" s="38">
        <v>0.60416666666666663</v>
      </c>
      <c r="G379" s="34">
        <v>0.30624999999999997</v>
      </c>
      <c r="H379" s="34">
        <v>0.6166666666666667</v>
      </c>
      <c r="I379" s="34" t="s">
        <v>516</v>
      </c>
      <c r="J379" s="34" t="s">
        <v>516</v>
      </c>
      <c r="K379" s="34" t="s">
        <v>516</v>
      </c>
      <c r="L379" s="32"/>
    </row>
    <row r="380" spans="1:12">
      <c r="A380" s="32"/>
      <c r="B380" s="117">
        <v>43146</v>
      </c>
      <c r="C380" s="35" t="s">
        <v>173</v>
      </c>
      <c r="D380" s="33" t="s">
        <v>104</v>
      </c>
      <c r="E380" s="38">
        <v>0.3125</v>
      </c>
      <c r="F380" s="38">
        <v>0.60416666666666663</v>
      </c>
      <c r="G380" s="34">
        <v>0.30694444444444441</v>
      </c>
      <c r="H380" s="34">
        <v>0.63402777777777775</v>
      </c>
      <c r="I380" s="34" t="s">
        <v>516</v>
      </c>
      <c r="J380" s="34" t="s">
        <v>516</v>
      </c>
      <c r="K380" s="34" t="s">
        <v>516</v>
      </c>
      <c r="L380" s="32"/>
    </row>
    <row r="381" spans="1:12">
      <c r="A381" s="32"/>
      <c r="B381" s="117">
        <v>43147</v>
      </c>
      <c r="C381" s="35" t="s">
        <v>173</v>
      </c>
      <c r="D381" s="33" t="s">
        <v>104</v>
      </c>
      <c r="E381" s="33"/>
      <c r="F381" s="38"/>
      <c r="G381" s="34"/>
      <c r="H381" s="34"/>
      <c r="I381" s="32"/>
      <c r="J381" s="32"/>
      <c r="K381" s="32"/>
      <c r="L381" s="32"/>
    </row>
    <row r="382" spans="1:12">
      <c r="A382" s="32"/>
      <c r="B382" s="117">
        <v>43148</v>
      </c>
      <c r="C382" s="35" t="s">
        <v>173</v>
      </c>
      <c r="D382" s="33" t="s">
        <v>104</v>
      </c>
      <c r="E382" s="38">
        <v>0.3125</v>
      </c>
      <c r="F382" s="38">
        <v>0.54166666666666663</v>
      </c>
      <c r="G382" s="34"/>
      <c r="H382" s="34"/>
      <c r="I382" s="34" t="s">
        <v>516</v>
      </c>
      <c r="J382" s="34" t="s">
        <v>516</v>
      </c>
      <c r="K382" s="34" t="s">
        <v>516</v>
      </c>
      <c r="L382" s="32" t="s">
        <v>61</v>
      </c>
    </row>
    <row r="383" spans="1:12">
      <c r="A383" s="32"/>
      <c r="B383" s="117">
        <v>43149</v>
      </c>
      <c r="C383" s="35" t="s">
        <v>173</v>
      </c>
      <c r="D383" s="33" t="s">
        <v>104</v>
      </c>
      <c r="E383" s="33"/>
      <c r="F383" s="33"/>
      <c r="G383" s="34"/>
      <c r="H383" s="34"/>
      <c r="I383" s="32"/>
      <c r="J383" s="32"/>
      <c r="K383" s="32"/>
      <c r="L383" s="32"/>
    </row>
    <row r="384" spans="1:12">
      <c r="A384" s="32"/>
      <c r="B384" s="117">
        <v>43150</v>
      </c>
      <c r="C384" s="35" t="s">
        <v>173</v>
      </c>
      <c r="D384" s="33" t="s">
        <v>104</v>
      </c>
      <c r="E384" s="38">
        <v>0.3125</v>
      </c>
      <c r="F384" s="38">
        <v>0.60416666666666663</v>
      </c>
      <c r="G384" s="34">
        <v>0.30277777777777776</v>
      </c>
      <c r="H384" s="34">
        <v>0.60972222222222217</v>
      </c>
      <c r="I384" s="34" t="s">
        <v>516</v>
      </c>
      <c r="J384" s="34" t="s">
        <v>516</v>
      </c>
      <c r="K384" s="34" t="s">
        <v>516</v>
      </c>
      <c r="L384" s="32"/>
    </row>
    <row r="385" spans="1:12">
      <c r="A385" s="32"/>
      <c r="B385" s="117">
        <v>43151</v>
      </c>
      <c r="C385" s="35" t="s">
        <v>173</v>
      </c>
      <c r="D385" s="33" t="s">
        <v>104</v>
      </c>
      <c r="E385" s="38">
        <v>0.3125</v>
      </c>
      <c r="F385" s="38">
        <v>0.60416666666666663</v>
      </c>
      <c r="G385" s="34">
        <v>0.29583333333333334</v>
      </c>
      <c r="H385" s="34">
        <v>0.7319444444444444</v>
      </c>
      <c r="I385" s="32" t="s">
        <v>515</v>
      </c>
      <c r="J385" s="32" t="s">
        <v>516</v>
      </c>
      <c r="K385" s="32" t="s">
        <v>516</v>
      </c>
      <c r="L385" s="32"/>
    </row>
    <row r="386" spans="1:12">
      <c r="A386" s="32"/>
      <c r="B386" s="117">
        <v>43152</v>
      </c>
      <c r="C386" s="35" t="s">
        <v>173</v>
      </c>
      <c r="D386" s="33" t="s">
        <v>104</v>
      </c>
      <c r="E386" s="38">
        <v>0.3125</v>
      </c>
      <c r="F386" s="38">
        <v>0.60416666666666663</v>
      </c>
      <c r="G386" s="34">
        <v>0.30833333333333335</v>
      </c>
      <c r="H386" s="34">
        <v>0.60486111111111118</v>
      </c>
      <c r="I386" s="34" t="s">
        <v>516</v>
      </c>
      <c r="J386" s="34" t="s">
        <v>516</v>
      </c>
      <c r="K386" s="34" t="s">
        <v>516</v>
      </c>
      <c r="L386" s="32"/>
    </row>
    <row r="387" spans="1:12">
      <c r="A387" s="32"/>
      <c r="B387" s="117">
        <v>43153</v>
      </c>
      <c r="C387" s="35" t="s">
        <v>173</v>
      </c>
      <c r="D387" s="33" t="s">
        <v>104</v>
      </c>
      <c r="E387" s="38">
        <v>0.3125</v>
      </c>
      <c r="F387" s="38">
        <v>0.60416666666666663</v>
      </c>
      <c r="G387" s="34">
        <v>0.3125</v>
      </c>
      <c r="H387" s="34">
        <v>0.69930555555555562</v>
      </c>
      <c r="I387" s="34" t="s">
        <v>516</v>
      </c>
      <c r="J387" s="34" t="s">
        <v>516</v>
      </c>
      <c r="K387" s="34" t="s">
        <v>516</v>
      </c>
      <c r="L387" s="32"/>
    </row>
    <row r="388" spans="1:12">
      <c r="A388" s="32"/>
      <c r="B388" s="117">
        <v>43154</v>
      </c>
      <c r="C388" s="35" t="s">
        <v>173</v>
      </c>
      <c r="D388" s="33" t="s">
        <v>104</v>
      </c>
      <c r="E388" s="38">
        <v>0.3125</v>
      </c>
      <c r="F388" s="38">
        <v>0.47916666666666669</v>
      </c>
      <c r="G388" s="34">
        <v>0.3034722222222222</v>
      </c>
      <c r="H388" s="34">
        <v>0.73333333333333339</v>
      </c>
      <c r="I388" s="32" t="s">
        <v>515</v>
      </c>
      <c r="J388" s="32" t="s">
        <v>516</v>
      </c>
      <c r="K388" s="32" t="s">
        <v>516</v>
      </c>
      <c r="L388" s="32"/>
    </row>
    <row r="389" spans="1:12">
      <c r="A389" s="32"/>
      <c r="B389" s="117">
        <v>43155</v>
      </c>
      <c r="C389" s="35" t="s">
        <v>173</v>
      </c>
      <c r="D389" s="33" t="s">
        <v>104</v>
      </c>
      <c r="E389" s="38">
        <v>0.3125</v>
      </c>
      <c r="F389" s="38">
        <v>0.54166666666666663</v>
      </c>
      <c r="G389" s="34">
        <v>0.30763888888888891</v>
      </c>
      <c r="H389" s="34">
        <v>0.54236111111111118</v>
      </c>
      <c r="I389" s="34" t="s">
        <v>516</v>
      </c>
      <c r="J389" s="34" t="s">
        <v>516</v>
      </c>
      <c r="K389" s="34" t="s">
        <v>516</v>
      </c>
      <c r="L389" s="32"/>
    </row>
    <row r="390" spans="1:12">
      <c r="A390" s="32"/>
      <c r="B390" s="117">
        <v>43156</v>
      </c>
      <c r="C390" s="35" t="s">
        <v>173</v>
      </c>
      <c r="D390" s="33" t="s">
        <v>104</v>
      </c>
      <c r="E390" s="33"/>
      <c r="F390" s="33"/>
      <c r="G390" s="34"/>
      <c r="H390" s="34"/>
      <c r="I390" s="32"/>
      <c r="J390" s="32"/>
      <c r="K390" s="32"/>
      <c r="L390" s="32"/>
    </row>
    <row r="391" spans="1:12">
      <c r="A391" s="32"/>
      <c r="B391" s="117">
        <v>43157</v>
      </c>
      <c r="C391" s="35" t="s">
        <v>173</v>
      </c>
      <c r="D391" s="33" t="s">
        <v>104</v>
      </c>
      <c r="E391" s="38">
        <v>0.3125</v>
      </c>
      <c r="F391" s="38">
        <v>0.60416666666666663</v>
      </c>
      <c r="G391" s="34">
        <v>0.31111111111111112</v>
      </c>
      <c r="H391" s="34">
        <v>0.60486111111111118</v>
      </c>
      <c r="I391" s="34" t="s">
        <v>516</v>
      </c>
      <c r="J391" s="34" t="s">
        <v>516</v>
      </c>
      <c r="K391" s="34" t="s">
        <v>516</v>
      </c>
      <c r="L391" s="32"/>
    </row>
    <row r="392" spans="1:12">
      <c r="A392" s="32"/>
      <c r="B392" s="117">
        <v>43158</v>
      </c>
      <c r="C392" s="35" t="s">
        <v>173</v>
      </c>
      <c r="D392" s="33" t="s">
        <v>104</v>
      </c>
      <c r="E392" s="38">
        <v>0.3125</v>
      </c>
      <c r="F392" s="38">
        <v>0.60416666666666663</v>
      </c>
      <c r="G392" s="34">
        <v>0.29930555555555555</v>
      </c>
      <c r="H392" s="34">
        <v>0.72916666666666663</v>
      </c>
      <c r="I392" s="34" t="s">
        <v>516</v>
      </c>
      <c r="J392" s="34" t="s">
        <v>516</v>
      </c>
      <c r="K392" s="34" t="s">
        <v>516</v>
      </c>
      <c r="L392" s="32"/>
    </row>
    <row r="393" spans="1:12">
      <c r="A393" s="32"/>
      <c r="B393" s="117">
        <v>43159</v>
      </c>
      <c r="C393" s="35" t="s">
        <v>173</v>
      </c>
      <c r="D393" s="33" t="s">
        <v>104</v>
      </c>
      <c r="E393" s="38">
        <v>0.3125</v>
      </c>
      <c r="F393" s="38">
        <v>0.60416666666666663</v>
      </c>
      <c r="G393" s="34">
        <v>0.29652777777777778</v>
      </c>
      <c r="H393" s="34">
        <v>0.60902777777777783</v>
      </c>
      <c r="I393" s="34" t="s">
        <v>516</v>
      </c>
      <c r="J393" s="34" t="s">
        <v>516</v>
      </c>
      <c r="K393" s="34" t="s">
        <v>516</v>
      </c>
      <c r="L393" s="32"/>
    </row>
    <row r="394" spans="1:12">
      <c r="A394" s="32">
        <v>15</v>
      </c>
      <c r="B394" s="117">
        <v>43132</v>
      </c>
      <c r="C394" s="35" t="s">
        <v>175</v>
      </c>
      <c r="D394" s="33" t="s">
        <v>105</v>
      </c>
      <c r="E394" s="38">
        <v>0.3125</v>
      </c>
      <c r="F394" s="38">
        <v>0.60416666666666663</v>
      </c>
      <c r="G394" s="34">
        <v>0.30555555555555552</v>
      </c>
      <c r="H394" s="34">
        <v>0.63124999999999998</v>
      </c>
      <c r="I394" s="34" t="s">
        <v>516</v>
      </c>
      <c r="J394" s="34" t="s">
        <v>516</v>
      </c>
      <c r="K394" s="34" t="s">
        <v>516</v>
      </c>
      <c r="L394" s="32"/>
    </row>
    <row r="395" spans="1:12">
      <c r="A395" s="32"/>
      <c r="B395" s="117">
        <v>43133</v>
      </c>
      <c r="C395" s="35" t="s">
        <v>175</v>
      </c>
      <c r="D395" s="33" t="s">
        <v>105</v>
      </c>
      <c r="E395" s="38">
        <v>0.3125</v>
      </c>
      <c r="F395" s="38">
        <v>0.47916666666666669</v>
      </c>
      <c r="G395" s="34">
        <v>0.30833333333333335</v>
      </c>
      <c r="H395" s="34">
        <v>0.73333333333333339</v>
      </c>
      <c r="I395" s="32" t="s">
        <v>515</v>
      </c>
      <c r="J395" s="32" t="s">
        <v>516</v>
      </c>
      <c r="K395" s="32" t="s">
        <v>516</v>
      </c>
      <c r="L395" s="32"/>
    </row>
    <row r="396" spans="1:12">
      <c r="A396" s="32"/>
      <c r="B396" s="117">
        <v>43134</v>
      </c>
      <c r="C396" s="35" t="s">
        <v>175</v>
      </c>
      <c r="D396" s="33" t="s">
        <v>105</v>
      </c>
      <c r="E396" s="38">
        <v>0.3125</v>
      </c>
      <c r="F396" s="38">
        <v>0.54166666666666663</v>
      </c>
      <c r="G396" s="34">
        <v>0.31111111111111112</v>
      </c>
      <c r="H396" s="34">
        <v>0.54999999999999993</v>
      </c>
      <c r="I396" s="34" t="s">
        <v>516</v>
      </c>
      <c r="J396" s="34" t="s">
        <v>516</v>
      </c>
      <c r="K396" s="34" t="s">
        <v>516</v>
      </c>
      <c r="L396" s="32"/>
    </row>
    <row r="397" spans="1:12">
      <c r="A397" s="32"/>
      <c r="B397" s="117">
        <v>43135</v>
      </c>
      <c r="C397" s="35" t="s">
        <v>175</v>
      </c>
      <c r="D397" s="33" t="s">
        <v>105</v>
      </c>
      <c r="E397" s="33"/>
      <c r="F397" s="33"/>
      <c r="G397" s="34"/>
      <c r="H397" s="34"/>
      <c r="I397" s="32"/>
      <c r="J397" s="32"/>
      <c r="K397" s="32"/>
      <c r="L397" s="32"/>
    </row>
    <row r="398" spans="1:12">
      <c r="A398" s="32"/>
      <c r="B398" s="117">
        <v>43136</v>
      </c>
      <c r="C398" s="35" t="s">
        <v>175</v>
      </c>
      <c r="D398" s="33" t="s">
        <v>105</v>
      </c>
      <c r="E398" s="38">
        <v>0.3125</v>
      </c>
      <c r="F398" s="38">
        <v>0.60416666666666663</v>
      </c>
      <c r="G398" s="34">
        <v>0.31041666666666667</v>
      </c>
      <c r="H398" s="34">
        <v>0.60972222222222217</v>
      </c>
      <c r="I398" s="34" t="s">
        <v>516</v>
      </c>
      <c r="J398" s="34" t="s">
        <v>516</v>
      </c>
      <c r="K398" s="34" t="s">
        <v>516</v>
      </c>
      <c r="L398" s="32"/>
    </row>
    <row r="399" spans="1:12">
      <c r="A399" s="32"/>
      <c r="B399" s="117">
        <v>43137</v>
      </c>
      <c r="C399" s="35" t="s">
        <v>175</v>
      </c>
      <c r="D399" s="33" t="s">
        <v>105</v>
      </c>
      <c r="E399" s="38">
        <v>0.3125</v>
      </c>
      <c r="F399" s="38">
        <v>0.60416666666666663</v>
      </c>
      <c r="G399" s="34">
        <v>0.31111111111111112</v>
      </c>
      <c r="H399" s="34">
        <v>0.60625000000000007</v>
      </c>
      <c r="I399" s="34" t="s">
        <v>516</v>
      </c>
      <c r="J399" s="34" t="s">
        <v>516</v>
      </c>
      <c r="K399" s="34" t="s">
        <v>516</v>
      </c>
      <c r="L399" s="32"/>
    </row>
    <row r="400" spans="1:12">
      <c r="A400" s="32"/>
      <c r="B400" s="117">
        <v>43138</v>
      </c>
      <c r="C400" s="35" t="s">
        <v>175</v>
      </c>
      <c r="D400" s="33" t="s">
        <v>105</v>
      </c>
      <c r="E400" s="38">
        <v>0.3125</v>
      </c>
      <c r="F400" s="38">
        <v>0.60416666666666663</v>
      </c>
      <c r="G400" s="34">
        <v>0.31111111111111112</v>
      </c>
      <c r="H400" s="34">
        <v>0.61527777777777781</v>
      </c>
      <c r="I400" s="34" t="s">
        <v>516</v>
      </c>
      <c r="J400" s="34" t="s">
        <v>516</v>
      </c>
      <c r="K400" s="34" t="s">
        <v>516</v>
      </c>
      <c r="L400" s="32"/>
    </row>
    <row r="401" spans="1:12">
      <c r="A401" s="32"/>
      <c r="B401" s="117">
        <v>43139</v>
      </c>
      <c r="C401" s="35" t="s">
        <v>175</v>
      </c>
      <c r="D401" s="33" t="s">
        <v>105</v>
      </c>
      <c r="E401" s="38">
        <v>0.3125</v>
      </c>
      <c r="F401" s="38">
        <v>0.60416666666666663</v>
      </c>
      <c r="G401" s="34">
        <v>0.3125</v>
      </c>
      <c r="H401" s="34">
        <v>0.73055555555555562</v>
      </c>
      <c r="I401" s="34" t="s">
        <v>516</v>
      </c>
      <c r="J401" s="34" t="s">
        <v>516</v>
      </c>
      <c r="K401" s="34" t="s">
        <v>516</v>
      </c>
      <c r="L401" s="32"/>
    </row>
    <row r="402" spans="1:12">
      <c r="A402" s="32"/>
      <c r="B402" s="117">
        <v>43140</v>
      </c>
      <c r="C402" s="35" t="s">
        <v>175</v>
      </c>
      <c r="D402" s="33" t="s">
        <v>105</v>
      </c>
      <c r="E402" s="38">
        <v>0.3125</v>
      </c>
      <c r="F402" s="38">
        <v>0.47916666666666669</v>
      </c>
      <c r="G402" s="34">
        <v>0.3125</v>
      </c>
      <c r="H402" s="34">
        <v>0.50416666666666665</v>
      </c>
      <c r="I402" s="34" t="s">
        <v>516</v>
      </c>
      <c r="J402" s="34" t="s">
        <v>516</v>
      </c>
      <c r="K402" s="34" t="s">
        <v>516</v>
      </c>
      <c r="L402" s="32"/>
    </row>
    <row r="403" spans="1:12">
      <c r="A403" s="32"/>
      <c r="B403" s="117">
        <v>43141</v>
      </c>
      <c r="C403" s="35" t="s">
        <v>175</v>
      </c>
      <c r="D403" s="33" t="s">
        <v>105</v>
      </c>
      <c r="E403" s="38">
        <v>0.3125</v>
      </c>
      <c r="F403" s="38">
        <v>0.54166666666666663</v>
      </c>
      <c r="G403" s="34">
        <v>0.31319444444444444</v>
      </c>
      <c r="H403" s="34">
        <v>0.55625000000000002</v>
      </c>
      <c r="I403" s="34" t="s">
        <v>516</v>
      </c>
      <c r="J403" s="34" t="s">
        <v>516</v>
      </c>
      <c r="K403" s="34" t="s">
        <v>516</v>
      </c>
      <c r="L403" s="32"/>
    </row>
    <row r="404" spans="1:12">
      <c r="A404" s="32"/>
      <c r="B404" s="117">
        <v>43142</v>
      </c>
      <c r="C404" s="35" t="s">
        <v>175</v>
      </c>
      <c r="D404" s="33" t="s">
        <v>105</v>
      </c>
      <c r="E404" s="33"/>
      <c r="F404" s="33"/>
      <c r="G404" s="34"/>
      <c r="H404" s="34"/>
      <c r="I404" s="32"/>
      <c r="J404" s="32"/>
      <c r="K404" s="32"/>
      <c r="L404" s="32"/>
    </row>
    <row r="405" spans="1:12">
      <c r="A405" s="32"/>
      <c r="B405" s="117">
        <v>43143</v>
      </c>
      <c r="C405" s="35" t="s">
        <v>175</v>
      </c>
      <c r="D405" s="33" t="s">
        <v>105</v>
      </c>
      <c r="E405" s="38">
        <v>0.3125</v>
      </c>
      <c r="F405" s="38">
        <v>0.60416666666666663</v>
      </c>
      <c r="G405" s="34">
        <v>0.3125</v>
      </c>
      <c r="H405" s="34">
        <v>0.64097222222222217</v>
      </c>
      <c r="I405" s="34" t="s">
        <v>516</v>
      </c>
      <c r="J405" s="34" t="s">
        <v>516</v>
      </c>
      <c r="K405" s="34" t="s">
        <v>516</v>
      </c>
      <c r="L405" s="32"/>
    </row>
    <row r="406" spans="1:12">
      <c r="A406" s="32"/>
      <c r="B406" s="117">
        <v>43144</v>
      </c>
      <c r="C406" s="35" t="s">
        <v>175</v>
      </c>
      <c r="D406" s="33" t="s">
        <v>105</v>
      </c>
      <c r="E406" s="38">
        <v>0.3125</v>
      </c>
      <c r="F406" s="38">
        <v>0.60416666666666663</v>
      </c>
      <c r="G406" s="34">
        <v>0.31180555555555556</v>
      </c>
      <c r="H406" s="34">
        <v>0.61319444444444449</v>
      </c>
      <c r="I406" s="34" t="s">
        <v>516</v>
      </c>
      <c r="J406" s="34" t="s">
        <v>516</v>
      </c>
      <c r="K406" s="34" t="s">
        <v>516</v>
      </c>
      <c r="L406" s="32"/>
    </row>
    <row r="407" spans="1:12">
      <c r="A407" s="32"/>
      <c r="B407" s="117">
        <v>43145</v>
      </c>
      <c r="C407" s="35" t="s">
        <v>175</v>
      </c>
      <c r="D407" s="33" t="s">
        <v>105</v>
      </c>
      <c r="E407" s="38">
        <v>0.3125</v>
      </c>
      <c r="F407" s="38">
        <v>0.60416666666666663</v>
      </c>
      <c r="G407" s="34">
        <v>0.31180555555555556</v>
      </c>
      <c r="H407" s="34">
        <v>0.72916666666666663</v>
      </c>
      <c r="I407" s="34" t="s">
        <v>516</v>
      </c>
      <c r="J407" s="34" t="s">
        <v>516</v>
      </c>
      <c r="K407" s="34" t="s">
        <v>516</v>
      </c>
      <c r="L407" s="32"/>
    </row>
    <row r="408" spans="1:12">
      <c r="A408" s="32"/>
      <c r="B408" s="117">
        <v>43146</v>
      </c>
      <c r="C408" s="35" t="s">
        <v>175</v>
      </c>
      <c r="D408" s="33" t="s">
        <v>105</v>
      </c>
      <c r="E408" s="38">
        <v>0.3125</v>
      </c>
      <c r="F408" s="38">
        <v>0.60416666666666663</v>
      </c>
      <c r="G408" s="34">
        <v>0.31180555555555556</v>
      </c>
      <c r="H408" s="34">
        <v>0.6333333333333333</v>
      </c>
      <c r="I408" s="34" t="s">
        <v>516</v>
      </c>
      <c r="J408" s="34" t="s">
        <v>516</v>
      </c>
      <c r="K408" s="34" t="s">
        <v>516</v>
      </c>
      <c r="L408" s="32"/>
    </row>
    <row r="409" spans="1:12">
      <c r="A409" s="32"/>
      <c r="B409" s="117">
        <v>43147</v>
      </c>
      <c r="C409" s="35" t="s">
        <v>175</v>
      </c>
      <c r="D409" s="33" t="s">
        <v>105</v>
      </c>
      <c r="E409" s="33"/>
      <c r="F409" s="38"/>
      <c r="G409" s="34"/>
      <c r="H409" s="34"/>
      <c r="I409" s="32"/>
      <c r="J409" s="32"/>
      <c r="K409" s="32"/>
      <c r="L409" s="32"/>
    </row>
    <row r="410" spans="1:12">
      <c r="A410" s="32"/>
      <c r="B410" s="117">
        <v>43148</v>
      </c>
      <c r="C410" s="35" t="s">
        <v>175</v>
      </c>
      <c r="D410" s="33" t="s">
        <v>105</v>
      </c>
      <c r="E410" s="38">
        <v>0.3125</v>
      </c>
      <c r="F410" s="38">
        <v>0.54166666666666663</v>
      </c>
      <c r="G410" s="34">
        <v>0.31111111111111112</v>
      </c>
      <c r="H410" s="34">
        <v>0.55277777777777781</v>
      </c>
      <c r="I410" s="34" t="s">
        <v>516</v>
      </c>
      <c r="J410" s="34" t="s">
        <v>516</v>
      </c>
      <c r="K410" s="34" t="s">
        <v>516</v>
      </c>
      <c r="L410" s="32"/>
    </row>
    <row r="411" spans="1:12">
      <c r="A411" s="32"/>
      <c r="B411" s="117">
        <v>43149</v>
      </c>
      <c r="C411" s="35" t="s">
        <v>175</v>
      </c>
      <c r="D411" s="33" t="s">
        <v>105</v>
      </c>
      <c r="E411" s="33"/>
      <c r="F411" s="33"/>
      <c r="G411" s="34"/>
      <c r="H411" s="34"/>
      <c r="I411" s="32"/>
      <c r="J411" s="32"/>
      <c r="K411" s="32"/>
      <c r="L411" s="32"/>
    </row>
    <row r="412" spans="1:12">
      <c r="A412" s="32"/>
      <c r="B412" s="117">
        <v>43150</v>
      </c>
      <c r="C412" s="35" t="s">
        <v>175</v>
      </c>
      <c r="D412" s="33" t="s">
        <v>105</v>
      </c>
      <c r="E412" s="38">
        <v>0.3125</v>
      </c>
      <c r="F412" s="38">
        <v>0.60416666666666663</v>
      </c>
      <c r="G412" s="34">
        <v>0.31180555555555556</v>
      </c>
      <c r="H412" s="34">
        <v>0.60972222222222217</v>
      </c>
      <c r="I412" s="34" t="s">
        <v>516</v>
      </c>
      <c r="J412" s="34" t="s">
        <v>516</v>
      </c>
      <c r="K412" s="34" t="s">
        <v>516</v>
      </c>
      <c r="L412" s="32"/>
    </row>
    <row r="413" spans="1:12">
      <c r="A413" s="32"/>
      <c r="B413" s="117">
        <v>43151</v>
      </c>
      <c r="C413" s="35" t="s">
        <v>175</v>
      </c>
      <c r="D413" s="33" t="s">
        <v>105</v>
      </c>
      <c r="E413" s="38">
        <v>0.3125</v>
      </c>
      <c r="F413" s="38">
        <v>0.60416666666666663</v>
      </c>
      <c r="G413" s="34">
        <v>0.31319444444444444</v>
      </c>
      <c r="H413" s="34">
        <v>0.73125000000000007</v>
      </c>
      <c r="I413" s="32" t="s">
        <v>515</v>
      </c>
      <c r="J413" s="32" t="s">
        <v>516</v>
      </c>
      <c r="K413" s="32" t="s">
        <v>516</v>
      </c>
      <c r="L413" s="32"/>
    </row>
    <row r="414" spans="1:12">
      <c r="A414" s="32"/>
      <c r="B414" s="117">
        <v>43152</v>
      </c>
      <c r="C414" s="35" t="s">
        <v>175</v>
      </c>
      <c r="D414" s="33" t="s">
        <v>105</v>
      </c>
      <c r="E414" s="38">
        <v>0.3125</v>
      </c>
      <c r="F414" s="38">
        <v>0.60416666666666663</v>
      </c>
      <c r="G414" s="34">
        <v>0.31180555555555556</v>
      </c>
      <c r="H414" s="34">
        <v>0.61111111111111105</v>
      </c>
      <c r="I414" s="34" t="s">
        <v>516</v>
      </c>
      <c r="J414" s="34" t="s">
        <v>516</v>
      </c>
      <c r="K414" s="34" t="s">
        <v>516</v>
      </c>
      <c r="L414" s="32"/>
    </row>
    <row r="415" spans="1:12">
      <c r="A415" s="32"/>
      <c r="B415" s="117">
        <v>43153</v>
      </c>
      <c r="C415" s="35" t="s">
        <v>175</v>
      </c>
      <c r="D415" s="33" t="s">
        <v>105</v>
      </c>
      <c r="E415" s="38">
        <v>0.3125</v>
      </c>
      <c r="F415" s="38">
        <v>0.60416666666666663</v>
      </c>
      <c r="G415" s="34">
        <v>0.31111111111111112</v>
      </c>
      <c r="H415" s="34">
        <v>0.6069444444444444</v>
      </c>
      <c r="I415" s="34" t="s">
        <v>516</v>
      </c>
      <c r="J415" s="34" t="s">
        <v>516</v>
      </c>
      <c r="K415" s="34" t="s">
        <v>516</v>
      </c>
      <c r="L415" s="32"/>
    </row>
    <row r="416" spans="1:12">
      <c r="A416" s="32"/>
      <c r="B416" s="117">
        <v>43154</v>
      </c>
      <c r="C416" s="35" t="s">
        <v>175</v>
      </c>
      <c r="D416" s="33" t="s">
        <v>105</v>
      </c>
      <c r="E416" s="38">
        <v>0.3125</v>
      </c>
      <c r="F416" s="38">
        <v>0.47916666666666669</v>
      </c>
      <c r="G416" s="34">
        <v>0.31180555555555556</v>
      </c>
      <c r="H416" s="34">
        <v>0.49027777777777781</v>
      </c>
      <c r="I416" s="34" t="s">
        <v>516</v>
      </c>
      <c r="J416" s="34" t="s">
        <v>516</v>
      </c>
      <c r="K416" s="34" t="s">
        <v>516</v>
      </c>
      <c r="L416" s="32"/>
    </row>
    <row r="417" spans="1:12">
      <c r="A417" s="32"/>
      <c r="B417" s="117">
        <v>43155</v>
      </c>
      <c r="C417" s="35" t="s">
        <v>175</v>
      </c>
      <c r="D417" s="33" t="s">
        <v>105</v>
      </c>
      <c r="E417" s="38">
        <v>0.3125</v>
      </c>
      <c r="F417" s="38">
        <v>0.54166666666666663</v>
      </c>
      <c r="G417" s="34">
        <v>0.30902777777777779</v>
      </c>
      <c r="H417" s="34">
        <v>0.54791666666666672</v>
      </c>
      <c r="I417" s="34" t="s">
        <v>516</v>
      </c>
      <c r="J417" s="34" t="s">
        <v>516</v>
      </c>
      <c r="K417" s="34" t="s">
        <v>516</v>
      </c>
      <c r="L417" s="32"/>
    </row>
    <row r="418" spans="1:12">
      <c r="A418" s="32"/>
      <c r="B418" s="117">
        <v>43156</v>
      </c>
      <c r="C418" s="35" t="s">
        <v>175</v>
      </c>
      <c r="D418" s="33" t="s">
        <v>105</v>
      </c>
      <c r="E418" s="33"/>
      <c r="F418" s="33"/>
      <c r="G418" s="34"/>
      <c r="H418" s="34"/>
      <c r="I418" s="32"/>
      <c r="J418" s="32"/>
      <c r="K418" s="32"/>
      <c r="L418" s="32"/>
    </row>
    <row r="419" spans="1:12">
      <c r="A419" s="32"/>
      <c r="B419" s="117">
        <v>43157</v>
      </c>
      <c r="C419" s="35" t="s">
        <v>175</v>
      </c>
      <c r="D419" s="33" t="s">
        <v>105</v>
      </c>
      <c r="E419" s="38">
        <v>0.3125</v>
      </c>
      <c r="F419" s="38">
        <v>0.60416666666666663</v>
      </c>
      <c r="G419" s="34">
        <v>0.3125</v>
      </c>
      <c r="H419" s="34">
        <v>0.72986111111111107</v>
      </c>
      <c r="I419" s="32" t="s">
        <v>515</v>
      </c>
      <c r="J419" s="32" t="s">
        <v>516</v>
      </c>
      <c r="K419" s="32" t="s">
        <v>516</v>
      </c>
      <c r="L419" s="32"/>
    </row>
    <row r="420" spans="1:12">
      <c r="A420" s="32"/>
      <c r="B420" s="117">
        <v>43158</v>
      </c>
      <c r="C420" s="35" t="s">
        <v>175</v>
      </c>
      <c r="D420" s="33" t="s">
        <v>105</v>
      </c>
      <c r="E420" s="38">
        <v>0.3125</v>
      </c>
      <c r="F420" s="38">
        <v>0.60416666666666663</v>
      </c>
      <c r="G420" s="34">
        <v>0.31041666666666667</v>
      </c>
      <c r="H420" s="34">
        <v>0.63194444444444442</v>
      </c>
      <c r="I420" s="34" t="s">
        <v>516</v>
      </c>
      <c r="J420" s="34" t="s">
        <v>516</v>
      </c>
      <c r="K420" s="34" t="s">
        <v>516</v>
      </c>
      <c r="L420" s="32"/>
    </row>
    <row r="421" spans="1:12">
      <c r="A421" s="32"/>
      <c r="B421" s="117">
        <v>43159</v>
      </c>
      <c r="C421" s="35" t="s">
        <v>175</v>
      </c>
      <c r="D421" s="33" t="s">
        <v>105</v>
      </c>
      <c r="E421" s="38">
        <v>0.3125</v>
      </c>
      <c r="F421" s="38">
        <v>0.60416666666666663</v>
      </c>
      <c r="G421" s="34">
        <v>0.3125</v>
      </c>
      <c r="H421" s="34">
        <v>0.62777777777777777</v>
      </c>
      <c r="I421" s="34" t="s">
        <v>516</v>
      </c>
      <c r="J421" s="34" t="s">
        <v>516</v>
      </c>
      <c r="K421" s="34" t="s">
        <v>516</v>
      </c>
      <c r="L421" s="32"/>
    </row>
    <row r="422" spans="1:12">
      <c r="A422" s="32">
        <v>16</v>
      </c>
      <c r="B422" s="117">
        <v>43132</v>
      </c>
      <c r="C422" s="35" t="s">
        <v>177</v>
      </c>
      <c r="D422" s="33" t="s">
        <v>106</v>
      </c>
      <c r="E422" s="38">
        <v>0.3125</v>
      </c>
      <c r="F422" s="38">
        <v>0.60416666666666663</v>
      </c>
      <c r="G422" s="34">
        <v>0.27569444444444446</v>
      </c>
      <c r="H422" s="34">
        <v>0.63124999999999998</v>
      </c>
      <c r="I422" s="34" t="s">
        <v>516</v>
      </c>
      <c r="J422" s="34" t="s">
        <v>516</v>
      </c>
      <c r="K422" s="34" t="s">
        <v>516</v>
      </c>
      <c r="L422" s="32"/>
    </row>
    <row r="423" spans="1:12">
      <c r="A423" s="32"/>
      <c r="B423" s="117">
        <v>43133</v>
      </c>
      <c r="C423" s="35" t="s">
        <v>177</v>
      </c>
      <c r="D423" s="33" t="s">
        <v>106</v>
      </c>
      <c r="E423" s="38">
        <v>0.3125</v>
      </c>
      <c r="F423" s="38">
        <v>0.47916666666666669</v>
      </c>
      <c r="G423" s="34">
        <v>0.27847222222222223</v>
      </c>
      <c r="H423" s="34">
        <v>0.48958333333333331</v>
      </c>
      <c r="I423" s="34" t="s">
        <v>516</v>
      </c>
      <c r="J423" s="34" t="s">
        <v>516</v>
      </c>
      <c r="K423" s="34" t="s">
        <v>516</v>
      </c>
      <c r="L423" s="32"/>
    </row>
    <row r="424" spans="1:12">
      <c r="A424" s="32"/>
      <c r="B424" s="117">
        <v>43134</v>
      </c>
      <c r="C424" s="35" t="s">
        <v>177</v>
      </c>
      <c r="D424" s="33" t="s">
        <v>106</v>
      </c>
      <c r="E424" s="38">
        <v>0.3125</v>
      </c>
      <c r="F424" s="38">
        <v>0.54166666666666663</v>
      </c>
      <c r="G424" s="34">
        <v>0.27638888888888885</v>
      </c>
      <c r="H424" s="34">
        <v>0.63541666666666663</v>
      </c>
      <c r="I424" s="34" t="s">
        <v>516</v>
      </c>
      <c r="J424" s="34" t="s">
        <v>516</v>
      </c>
      <c r="K424" s="34" t="s">
        <v>516</v>
      </c>
      <c r="L424" s="32"/>
    </row>
    <row r="425" spans="1:12">
      <c r="A425" s="32"/>
      <c r="B425" s="117">
        <v>43135</v>
      </c>
      <c r="C425" s="35" t="s">
        <v>177</v>
      </c>
      <c r="D425" s="33" t="s">
        <v>106</v>
      </c>
      <c r="E425" s="33"/>
      <c r="F425" s="33"/>
      <c r="G425" s="34"/>
      <c r="H425" s="34"/>
      <c r="I425" s="32"/>
      <c r="J425" s="32"/>
      <c r="K425" s="32"/>
      <c r="L425" s="32"/>
    </row>
    <row r="426" spans="1:12">
      <c r="A426" s="32"/>
      <c r="B426" s="117">
        <v>43136</v>
      </c>
      <c r="C426" s="35" t="s">
        <v>177</v>
      </c>
      <c r="D426" s="33" t="s">
        <v>106</v>
      </c>
      <c r="E426" s="38">
        <v>0.3125</v>
      </c>
      <c r="F426" s="38">
        <v>0.60416666666666663</v>
      </c>
      <c r="G426" s="34">
        <v>0.27430555555555552</v>
      </c>
      <c r="H426" s="34">
        <v>0.7416666666666667</v>
      </c>
      <c r="I426" s="32" t="s">
        <v>515</v>
      </c>
      <c r="J426" s="32" t="s">
        <v>516</v>
      </c>
      <c r="K426" s="32" t="s">
        <v>516</v>
      </c>
      <c r="L426" s="32"/>
    </row>
    <row r="427" spans="1:12">
      <c r="A427" s="32"/>
      <c r="B427" s="117">
        <v>43137</v>
      </c>
      <c r="C427" s="35" t="s">
        <v>177</v>
      </c>
      <c r="D427" s="33" t="s">
        <v>106</v>
      </c>
      <c r="E427" s="38">
        <v>0.3125</v>
      </c>
      <c r="F427" s="38">
        <v>0.60416666666666663</v>
      </c>
      <c r="G427" s="34">
        <v>0.27499999999999997</v>
      </c>
      <c r="H427" s="34">
        <v>0.63888888888888895</v>
      </c>
      <c r="I427" s="34" t="s">
        <v>516</v>
      </c>
      <c r="J427" s="34" t="s">
        <v>516</v>
      </c>
      <c r="K427" s="34" t="s">
        <v>516</v>
      </c>
      <c r="L427" s="32"/>
    </row>
    <row r="428" spans="1:12">
      <c r="A428" s="32"/>
      <c r="B428" s="117">
        <v>43138</v>
      </c>
      <c r="C428" s="35" t="s">
        <v>177</v>
      </c>
      <c r="D428" s="33" t="s">
        <v>106</v>
      </c>
      <c r="E428" s="38">
        <v>0.3125</v>
      </c>
      <c r="F428" s="38">
        <v>0.60416666666666663</v>
      </c>
      <c r="G428" s="34">
        <v>0.28055555555555556</v>
      </c>
      <c r="H428" s="34">
        <v>0.63750000000000007</v>
      </c>
      <c r="I428" s="34" t="s">
        <v>516</v>
      </c>
      <c r="J428" s="34" t="s">
        <v>516</v>
      </c>
      <c r="K428" s="34" t="s">
        <v>516</v>
      </c>
      <c r="L428" s="32"/>
    </row>
    <row r="429" spans="1:12">
      <c r="A429" s="32"/>
      <c r="B429" s="117">
        <v>43139</v>
      </c>
      <c r="C429" s="35" t="s">
        <v>177</v>
      </c>
      <c r="D429" s="33" t="s">
        <v>106</v>
      </c>
      <c r="E429" s="38">
        <v>0.3125</v>
      </c>
      <c r="F429" s="38">
        <v>0.60416666666666663</v>
      </c>
      <c r="G429" s="34">
        <v>0.27083333333333331</v>
      </c>
      <c r="H429" s="34">
        <v>0.6166666666666667</v>
      </c>
      <c r="I429" s="34" t="s">
        <v>516</v>
      </c>
      <c r="J429" s="34" t="s">
        <v>516</v>
      </c>
      <c r="K429" s="34" t="s">
        <v>516</v>
      </c>
      <c r="L429" s="32"/>
    </row>
    <row r="430" spans="1:12">
      <c r="A430" s="32"/>
      <c r="B430" s="117">
        <v>43140</v>
      </c>
      <c r="C430" s="35" t="s">
        <v>177</v>
      </c>
      <c r="D430" s="33" t="s">
        <v>106</v>
      </c>
      <c r="E430" s="38">
        <v>0.3125</v>
      </c>
      <c r="F430" s="38">
        <v>0.47916666666666669</v>
      </c>
      <c r="G430" s="34">
        <v>0.28194444444444444</v>
      </c>
      <c r="H430" s="34">
        <v>0.51597222222222217</v>
      </c>
      <c r="I430" s="34" t="s">
        <v>516</v>
      </c>
      <c r="J430" s="34" t="s">
        <v>516</v>
      </c>
      <c r="K430" s="34" t="s">
        <v>516</v>
      </c>
      <c r="L430" s="32"/>
    </row>
    <row r="431" spans="1:12">
      <c r="A431" s="32"/>
      <c r="B431" s="117">
        <v>43141</v>
      </c>
      <c r="C431" s="35" t="s">
        <v>177</v>
      </c>
      <c r="D431" s="33" t="s">
        <v>106</v>
      </c>
      <c r="E431" s="38">
        <v>0.3125</v>
      </c>
      <c r="F431" s="38">
        <v>0.54166666666666663</v>
      </c>
      <c r="G431" s="34">
        <v>0.27847222222222223</v>
      </c>
      <c r="H431" s="34">
        <v>0.55833333333333335</v>
      </c>
      <c r="I431" s="34" t="s">
        <v>516</v>
      </c>
      <c r="J431" s="34" t="s">
        <v>516</v>
      </c>
      <c r="K431" s="34" t="s">
        <v>516</v>
      </c>
      <c r="L431" s="32"/>
    </row>
    <row r="432" spans="1:12">
      <c r="A432" s="32"/>
      <c r="B432" s="117">
        <v>43142</v>
      </c>
      <c r="C432" s="35" t="s">
        <v>177</v>
      </c>
      <c r="D432" s="33" t="s">
        <v>106</v>
      </c>
      <c r="E432" s="33"/>
      <c r="F432" s="33"/>
      <c r="G432" s="34"/>
      <c r="H432" s="34"/>
      <c r="I432" s="32"/>
      <c r="J432" s="32"/>
      <c r="K432" s="32"/>
      <c r="L432" s="32"/>
    </row>
    <row r="433" spans="1:12">
      <c r="A433" s="32"/>
      <c r="B433" s="117">
        <v>43143</v>
      </c>
      <c r="C433" s="35" t="s">
        <v>177</v>
      </c>
      <c r="D433" s="33" t="s">
        <v>106</v>
      </c>
      <c r="E433" s="38">
        <v>0.3125</v>
      </c>
      <c r="F433" s="38">
        <v>0.60416666666666663</v>
      </c>
      <c r="G433" s="34">
        <v>0.27638888888888885</v>
      </c>
      <c r="H433" s="34">
        <v>0.72986111111111107</v>
      </c>
      <c r="I433" s="34" t="s">
        <v>516</v>
      </c>
      <c r="J433" s="34" t="s">
        <v>516</v>
      </c>
      <c r="K433" s="34" t="s">
        <v>516</v>
      </c>
      <c r="L433" s="32"/>
    </row>
    <row r="434" spans="1:12">
      <c r="A434" s="32"/>
      <c r="B434" s="117">
        <v>43144</v>
      </c>
      <c r="C434" s="35" t="s">
        <v>177</v>
      </c>
      <c r="D434" s="33" t="s">
        <v>106</v>
      </c>
      <c r="E434" s="38">
        <v>0.3125</v>
      </c>
      <c r="F434" s="38">
        <v>0.60416666666666663</v>
      </c>
      <c r="G434" s="34">
        <v>0.27638888888888885</v>
      </c>
      <c r="H434" s="34">
        <v>0.6430555555555556</v>
      </c>
      <c r="I434" s="34" t="s">
        <v>516</v>
      </c>
      <c r="J434" s="34" t="s">
        <v>516</v>
      </c>
      <c r="K434" s="34" t="s">
        <v>516</v>
      </c>
      <c r="L434" s="32"/>
    </row>
    <row r="435" spans="1:12">
      <c r="A435" s="32"/>
      <c r="B435" s="117">
        <v>43145</v>
      </c>
      <c r="C435" s="35" t="s">
        <v>177</v>
      </c>
      <c r="D435" s="33" t="s">
        <v>106</v>
      </c>
      <c r="E435" s="38">
        <v>0.3125</v>
      </c>
      <c r="F435" s="38">
        <v>0.60416666666666663</v>
      </c>
      <c r="G435" s="34">
        <v>0.28750000000000003</v>
      </c>
      <c r="H435" s="34">
        <v>0.60486111111111118</v>
      </c>
      <c r="I435" s="34" t="s">
        <v>516</v>
      </c>
      <c r="J435" s="34" t="s">
        <v>516</v>
      </c>
      <c r="K435" s="34" t="s">
        <v>516</v>
      </c>
      <c r="L435" s="32"/>
    </row>
    <row r="436" spans="1:12">
      <c r="A436" s="32"/>
      <c r="B436" s="117">
        <v>43146</v>
      </c>
      <c r="C436" s="35" t="s">
        <v>177</v>
      </c>
      <c r="D436" s="33" t="s">
        <v>106</v>
      </c>
      <c r="E436" s="38">
        <v>0.3125</v>
      </c>
      <c r="F436" s="38">
        <v>0.60416666666666663</v>
      </c>
      <c r="G436" s="34">
        <v>0.27847222222222223</v>
      </c>
      <c r="H436" s="34">
        <v>0.63402777777777775</v>
      </c>
      <c r="I436" s="34" t="s">
        <v>516</v>
      </c>
      <c r="J436" s="34" t="s">
        <v>516</v>
      </c>
      <c r="K436" s="34" t="s">
        <v>516</v>
      </c>
      <c r="L436" s="32"/>
    </row>
    <row r="437" spans="1:12">
      <c r="A437" s="32"/>
      <c r="B437" s="117">
        <v>43147</v>
      </c>
      <c r="C437" s="35" t="s">
        <v>177</v>
      </c>
      <c r="D437" s="33" t="s">
        <v>106</v>
      </c>
      <c r="E437" s="33"/>
      <c r="F437" s="38"/>
      <c r="G437" s="34"/>
      <c r="H437" s="34"/>
      <c r="I437" s="32"/>
      <c r="J437" s="32"/>
      <c r="K437" s="32"/>
      <c r="L437" s="32"/>
    </row>
    <row r="438" spans="1:12">
      <c r="A438" s="32"/>
      <c r="B438" s="117">
        <v>43148</v>
      </c>
      <c r="C438" s="35" t="s">
        <v>177</v>
      </c>
      <c r="D438" s="33" t="s">
        <v>106</v>
      </c>
      <c r="E438" s="38">
        <v>0.3125</v>
      </c>
      <c r="F438" s="38">
        <v>0.54166666666666663</v>
      </c>
      <c r="G438" s="34">
        <v>0.27638888888888885</v>
      </c>
      <c r="H438" s="34">
        <v>0.54583333333333328</v>
      </c>
      <c r="I438" s="34" t="s">
        <v>516</v>
      </c>
      <c r="J438" s="34" t="s">
        <v>516</v>
      </c>
      <c r="K438" s="34" t="s">
        <v>516</v>
      </c>
      <c r="L438" s="32"/>
    </row>
    <row r="439" spans="1:12">
      <c r="A439" s="32"/>
      <c r="B439" s="117">
        <v>43149</v>
      </c>
      <c r="C439" s="35" t="s">
        <v>177</v>
      </c>
      <c r="D439" s="33" t="s">
        <v>106</v>
      </c>
      <c r="E439" s="33"/>
      <c r="F439" s="33"/>
      <c r="G439" s="34"/>
      <c r="H439" s="34"/>
      <c r="I439" s="32"/>
      <c r="J439" s="32"/>
      <c r="K439" s="32"/>
      <c r="L439" s="32"/>
    </row>
    <row r="440" spans="1:12">
      <c r="A440" s="32"/>
      <c r="B440" s="117">
        <v>43150</v>
      </c>
      <c r="C440" s="35" t="s">
        <v>177</v>
      </c>
      <c r="D440" s="33" t="s">
        <v>106</v>
      </c>
      <c r="E440" s="38">
        <v>0.3125</v>
      </c>
      <c r="F440" s="38">
        <v>0.60416666666666663</v>
      </c>
      <c r="G440" s="34">
        <v>0.29652777777777778</v>
      </c>
      <c r="H440" s="34">
        <v>0.73055555555555562</v>
      </c>
      <c r="I440" s="32" t="s">
        <v>515</v>
      </c>
      <c r="J440" s="32" t="s">
        <v>516</v>
      </c>
      <c r="K440" s="32" t="s">
        <v>516</v>
      </c>
      <c r="L440" s="32"/>
    </row>
    <row r="441" spans="1:12">
      <c r="A441" s="32"/>
      <c r="B441" s="117">
        <v>43151</v>
      </c>
      <c r="C441" s="35" t="s">
        <v>177</v>
      </c>
      <c r="D441" s="33" t="s">
        <v>106</v>
      </c>
      <c r="E441" s="38">
        <v>0.3125</v>
      </c>
      <c r="F441" s="38">
        <v>0.60416666666666663</v>
      </c>
      <c r="G441" s="34">
        <v>0.28263888888888888</v>
      </c>
      <c r="H441" s="34">
        <v>0.62152777777777779</v>
      </c>
      <c r="I441" s="34" t="s">
        <v>516</v>
      </c>
      <c r="J441" s="34" t="s">
        <v>516</v>
      </c>
      <c r="K441" s="34" t="s">
        <v>516</v>
      </c>
      <c r="L441" s="32"/>
    </row>
    <row r="442" spans="1:12">
      <c r="A442" s="32"/>
      <c r="B442" s="117">
        <v>43152</v>
      </c>
      <c r="C442" s="35" t="s">
        <v>177</v>
      </c>
      <c r="D442" s="33" t="s">
        <v>106</v>
      </c>
      <c r="E442" s="38">
        <v>0.3125</v>
      </c>
      <c r="F442" s="38">
        <v>0.60416666666666663</v>
      </c>
      <c r="G442" s="34">
        <v>0.27847222222222223</v>
      </c>
      <c r="H442" s="34">
        <v>0.61249999999999993</v>
      </c>
      <c r="I442" s="34" t="s">
        <v>516</v>
      </c>
      <c r="J442" s="34" t="s">
        <v>516</v>
      </c>
      <c r="K442" s="34" t="s">
        <v>516</v>
      </c>
      <c r="L442" s="32"/>
    </row>
    <row r="443" spans="1:12">
      <c r="A443" s="32"/>
      <c r="B443" s="117">
        <v>43153</v>
      </c>
      <c r="C443" s="35" t="s">
        <v>177</v>
      </c>
      <c r="D443" s="33" t="s">
        <v>106</v>
      </c>
      <c r="E443" s="38">
        <v>0.3125</v>
      </c>
      <c r="F443" s="38">
        <v>0.60416666666666663</v>
      </c>
      <c r="G443" s="34">
        <v>0.28194444444444444</v>
      </c>
      <c r="H443" s="34">
        <v>0.64652777777777781</v>
      </c>
      <c r="I443" s="34" t="s">
        <v>516</v>
      </c>
      <c r="J443" s="34" t="s">
        <v>516</v>
      </c>
      <c r="K443" s="34" t="s">
        <v>516</v>
      </c>
      <c r="L443" s="32"/>
    </row>
    <row r="444" spans="1:12">
      <c r="A444" s="32"/>
      <c r="B444" s="117">
        <v>43154</v>
      </c>
      <c r="C444" s="35" t="s">
        <v>177</v>
      </c>
      <c r="D444" s="33" t="s">
        <v>106</v>
      </c>
      <c r="E444" s="38">
        <v>0.3125</v>
      </c>
      <c r="F444" s="38">
        <v>0.47916666666666669</v>
      </c>
      <c r="G444" s="34">
        <v>0.28680555555555554</v>
      </c>
      <c r="H444" s="34">
        <v>0.73263888888888884</v>
      </c>
      <c r="I444" s="34" t="s">
        <v>516</v>
      </c>
      <c r="J444" s="34" t="s">
        <v>516</v>
      </c>
      <c r="K444" s="34" t="s">
        <v>516</v>
      </c>
      <c r="L444" s="32"/>
    </row>
    <row r="445" spans="1:12">
      <c r="A445" s="32"/>
      <c r="B445" s="117">
        <v>43155</v>
      </c>
      <c r="C445" s="35" t="s">
        <v>177</v>
      </c>
      <c r="D445" s="33" t="s">
        <v>106</v>
      </c>
      <c r="E445" s="38">
        <v>0.3125</v>
      </c>
      <c r="F445" s="38">
        <v>0.54166666666666663</v>
      </c>
      <c r="G445" s="34">
        <v>0.28125</v>
      </c>
      <c r="H445" s="34">
        <v>0.55347222222222225</v>
      </c>
      <c r="I445" s="34" t="s">
        <v>516</v>
      </c>
      <c r="J445" s="34" t="s">
        <v>516</v>
      </c>
      <c r="K445" s="34" t="s">
        <v>516</v>
      </c>
      <c r="L445" s="32"/>
    </row>
    <row r="446" spans="1:12">
      <c r="A446" s="32"/>
      <c r="B446" s="117">
        <v>43156</v>
      </c>
      <c r="C446" s="35" t="s">
        <v>177</v>
      </c>
      <c r="D446" s="33" t="s">
        <v>106</v>
      </c>
      <c r="E446" s="33"/>
      <c r="F446" s="33"/>
      <c r="G446" s="34"/>
      <c r="H446" s="34"/>
      <c r="I446" s="32"/>
      <c r="J446" s="32"/>
      <c r="K446" s="32"/>
      <c r="L446" s="32"/>
    </row>
    <row r="447" spans="1:12">
      <c r="A447" s="32"/>
      <c r="B447" s="117">
        <v>43157</v>
      </c>
      <c r="C447" s="35" t="s">
        <v>177</v>
      </c>
      <c r="D447" s="33" t="s">
        <v>106</v>
      </c>
      <c r="E447" s="38">
        <v>0.3125</v>
      </c>
      <c r="F447" s="38">
        <v>0.60416666666666663</v>
      </c>
      <c r="G447" s="34">
        <v>0.28263888888888888</v>
      </c>
      <c r="H447" s="34">
        <v>0.62083333333333335</v>
      </c>
      <c r="I447" s="34" t="s">
        <v>516</v>
      </c>
      <c r="J447" s="34" t="s">
        <v>516</v>
      </c>
      <c r="K447" s="34" t="s">
        <v>516</v>
      </c>
      <c r="L447" s="32"/>
    </row>
    <row r="448" spans="1:12">
      <c r="A448" s="32"/>
      <c r="B448" s="117">
        <v>43158</v>
      </c>
      <c r="C448" s="35" t="s">
        <v>177</v>
      </c>
      <c r="D448" s="33" t="s">
        <v>106</v>
      </c>
      <c r="E448" s="38">
        <v>0.3125</v>
      </c>
      <c r="F448" s="38">
        <v>0.60416666666666663</v>
      </c>
      <c r="G448" s="34">
        <v>0.28611111111111115</v>
      </c>
      <c r="H448" s="34">
        <v>0.61736111111111114</v>
      </c>
      <c r="I448" s="34" t="s">
        <v>516</v>
      </c>
      <c r="J448" s="34" t="s">
        <v>516</v>
      </c>
      <c r="K448" s="34" t="s">
        <v>516</v>
      </c>
      <c r="L448" s="32"/>
    </row>
    <row r="449" spans="1:12">
      <c r="A449" s="32"/>
      <c r="B449" s="117">
        <v>43159</v>
      </c>
      <c r="C449" s="35" t="s">
        <v>177</v>
      </c>
      <c r="D449" s="33" t="s">
        <v>106</v>
      </c>
      <c r="E449" s="38">
        <v>0.3125</v>
      </c>
      <c r="F449" s="38">
        <v>0.60416666666666663</v>
      </c>
      <c r="G449" s="34">
        <v>0.28888888888888892</v>
      </c>
      <c r="H449" s="34">
        <v>0.60486111111111118</v>
      </c>
      <c r="I449" s="34" t="s">
        <v>516</v>
      </c>
      <c r="J449" s="34" t="s">
        <v>516</v>
      </c>
      <c r="K449" s="34" t="s">
        <v>516</v>
      </c>
      <c r="L449" s="32"/>
    </row>
    <row r="450" spans="1:12">
      <c r="A450" s="32">
        <v>17</v>
      </c>
      <c r="B450" s="117">
        <v>43132</v>
      </c>
      <c r="C450" s="35" t="s">
        <v>179</v>
      </c>
      <c r="D450" s="33" t="s">
        <v>107</v>
      </c>
      <c r="E450" s="38">
        <v>0.3125</v>
      </c>
      <c r="F450" s="38">
        <v>0.60416666666666663</v>
      </c>
      <c r="G450" s="34">
        <v>0.30208333333333331</v>
      </c>
      <c r="H450" s="34">
        <v>0.63472222222222219</v>
      </c>
      <c r="I450" s="34" t="s">
        <v>516</v>
      </c>
      <c r="J450" s="34" t="s">
        <v>516</v>
      </c>
      <c r="K450" s="34" t="s">
        <v>516</v>
      </c>
      <c r="L450" s="32"/>
    </row>
    <row r="451" spans="1:12">
      <c r="A451" s="32"/>
      <c r="B451" s="117">
        <v>43133</v>
      </c>
      <c r="C451" s="35" t="s">
        <v>179</v>
      </c>
      <c r="D451" s="33" t="s">
        <v>107</v>
      </c>
      <c r="E451" s="38">
        <v>0.3125</v>
      </c>
      <c r="F451" s="38">
        <v>0.47916666666666669</v>
      </c>
      <c r="G451" s="34">
        <v>0.3034722222222222</v>
      </c>
      <c r="H451" s="34">
        <v>0.7319444444444444</v>
      </c>
      <c r="I451" s="32" t="s">
        <v>515</v>
      </c>
      <c r="J451" s="32" t="s">
        <v>516</v>
      </c>
      <c r="K451" s="32" t="s">
        <v>516</v>
      </c>
      <c r="L451" s="32"/>
    </row>
    <row r="452" spans="1:12">
      <c r="A452" s="32"/>
      <c r="B452" s="117">
        <v>43134</v>
      </c>
      <c r="C452" s="35" t="s">
        <v>179</v>
      </c>
      <c r="D452" s="33" t="s">
        <v>107</v>
      </c>
      <c r="E452" s="38">
        <v>0.3125</v>
      </c>
      <c r="F452" s="38">
        <v>0.54166666666666663</v>
      </c>
      <c r="G452" s="34">
        <v>0.30416666666666664</v>
      </c>
      <c r="H452" s="34">
        <v>0.54791666666666672</v>
      </c>
      <c r="I452" s="34" t="s">
        <v>516</v>
      </c>
      <c r="J452" s="34" t="s">
        <v>516</v>
      </c>
      <c r="K452" s="34" t="s">
        <v>516</v>
      </c>
      <c r="L452" s="32"/>
    </row>
    <row r="453" spans="1:12">
      <c r="A453" s="32"/>
      <c r="B453" s="117">
        <v>43135</v>
      </c>
      <c r="C453" s="35" t="s">
        <v>179</v>
      </c>
      <c r="D453" s="33" t="s">
        <v>107</v>
      </c>
      <c r="E453" s="33"/>
      <c r="F453" s="33"/>
      <c r="G453" s="34"/>
      <c r="H453" s="34"/>
      <c r="I453" s="32"/>
      <c r="J453" s="32"/>
      <c r="K453" s="32"/>
      <c r="L453" s="32"/>
    </row>
    <row r="454" spans="1:12">
      <c r="A454" s="32"/>
      <c r="B454" s="117">
        <v>43136</v>
      </c>
      <c r="C454" s="35" t="s">
        <v>179</v>
      </c>
      <c r="D454" s="33" t="s">
        <v>107</v>
      </c>
      <c r="E454" s="38">
        <v>0.3125</v>
      </c>
      <c r="F454" s="38">
        <v>0.60416666666666663</v>
      </c>
      <c r="G454" s="34">
        <v>0.30069444444444443</v>
      </c>
      <c r="H454" s="34">
        <v>0.61944444444444446</v>
      </c>
      <c r="I454" s="34" t="s">
        <v>516</v>
      </c>
      <c r="J454" s="34" t="s">
        <v>516</v>
      </c>
      <c r="K454" s="34" t="s">
        <v>516</v>
      </c>
      <c r="L454" s="32"/>
    </row>
    <row r="455" spans="1:12">
      <c r="A455" s="32"/>
      <c r="B455" s="117">
        <v>43137</v>
      </c>
      <c r="C455" s="35" t="s">
        <v>179</v>
      </c>
      <c r="D455" s="33" t="s">
        <v>107</v>
      </c>
      <c r="E455" s="38">
        <v>0.3125</v>
      </c>
      <c r="F455" s="38">
        <v>0.60416666666666663</v>
      </c>
      <c r="G455" s="34">
        <v>0.30555555555555552</v>
      </c>
      <c r="H455" s="34">
        <v>0.68055555555555547</v>
      </c>
      <c r="I455" s="34" t="s">
        <v>516</v>
      </c>
      <c r="J455" s="34" t="s">
        <v>516</v>
      </c>
      <c r="K455" s="34" t="s">
        <v>516</v>
      </c>
      <c r="L455" s="32"/>
    </row>
    <row r="456" spans="1:12">
      <c r="A456" s="32"/>
      <c r="B456" s="117">
        <v>43138</v>
      </c>
      <c r="C456" s="35" t="s">
        <v>179</v>
      </c>
      <c r="D456" s="33" t="s">
        <v>107</v>
      </c>
      <c r="E456" s="38">
        <v>0.3125</v>
      </c>
      <c r="F456" s="38">
        <v>0.60416666666666663</v>
      </c>
      <c r="G456" s="34">
        <v>0.2986111111111111</v>
      </c>
      <c r="H456" s="34">
        <v>0.73055555555555562</v>
      </c>
      <c r="I456" s="32" t="s">
        <v>515</v>
      </c>
      <c r="J456" s="32" t="s">
        <v>516</v>
      </c>
      <c r="K456" s="32" t="s">
        <v>516</v>
      </c>
      <c r="L456" s="32"/>
    </row>
    <row r="457" spans="1:12">
      <c r="A457" s="32"/>
      <c r="B457" s="117">
        <v>43139</v>
      </c>
      <c r="C457" s="35" t="s">
        <v>179</v>
      </c>
      <c r="D457" s="33" t="s">
        <v>107</v>
      </c>
      <c r="E457" s="38">
        <v>0.3125</v>
      </c>
      <c r="F457" s="38">
        <v>0.60416666666666663</v>
      </c>
      <c r="G457" s="34">
        <v>0.30277777777777776</v>
      </c>
      <c r="H457" s="34">
        <v>0.62430555555555556</v>
      </c>
      <c r="I457" s="34" t="s">
        <v>516</v>
      </c>
      <c r="J457" s="34" t="s">
        <v>516</v>
      </c>
      <c r="K457" s="34" t="s">
        <v>516</v>
      </c>
      <c r="L457" s="32"/>
    </row>
    <row r="458" spans="1:12">
      <c r="A458" s="32"/>
      <c r="B458" s="117">
        <v>43140</v>
      </c>
      <c r="C458" s="35" t="s">
        <v>179</v>
      </c>
      <c r="D458" s="33" t="s">
        <v>107</v>
      </c>
      <c r="E458" s="38">
        <v>0.3125</v>
      </c>
      <c r="F458" s="38">
        <v>0.47916666666666669</v>
      </c>
      <c r="G458" s="34">
        <v>0.30486111111111108</v>
      </c>
      <c r="H458" s="34">
        <v>0.55069444444444449</v>
      </c>
      <c r="I458" s="34" t="s">
        <v>516</v>
      </c>
      <c r="J458" s="34" t="s">
        <v>516</v>
      </c>
      <c r="K458" s="34" t="s">
        <v>516</v>
      </c>
      <c r="L458" s="32"/>
    </row>
    <row r="459" spans="1:12">
      <c r="A459" s="32"/>
      <c r="B459" s="117">
        <v>43141</v>
      </c>
      <c r="C459" s="35" t="s">
        <v>179</v>
      </c>
      <c r="D459" s="33" t="s">
        <v>107</v>
      </c>
      <c r="E459" s="38">
        <v>0.3125</v>
      </c>
      <c r="F459" s="38">
        <v>0.54166666666666663</v>
      </c>
      <c r="G459" s="34">
        <v>0.30624999999999997</v>
      </c>
      <c r="H459" s="34">
        <v>0.63055555555555554</v>
      </c>
      <c r="I459" s="34" t="s">
        <v>516</v>
      </c>
      <c r="J459" s="34" t="s">
        <v>516</v>
      </c>
      <c r="K459" s="34" t="s">
        <v>516</v>
      </c>
      <c r="L459" s="32"/>
    </row>
    <row r="460" spans="1:12">
      <c r="A460" s="32"/>
      <c r="B460" s="117">
        <v>43142</v>
      </c>
      <c r="C460" s="35" t="s">
        <v>179</v>
      </c>
      <c r="D460" s="33" t="s">
        <v>107</v>
      </c>
      <c r="E460" s="33"/>
      <c r="F460" s="33"/>
      <c r="G460" s="34"/>
      <c r="H460" s="34"/>
      <c r="I460" s="32"/>
      <c r="J460" s="32"/>
      <c r="K460" s="32"/>
      <c r="L460" s="32"/>
    </row>
    <row r="461" spans="1:12">
      <c r="A461" s="32"/>
      <c r="B461" s="117">
        <v>43143</v>
      </c>
      <c r="C461" s="35" t="s">
        <v>179</v>
      </c>
      <c r="D461" s="33" t="s">
        <v>107</v>
      </c>
      <c r="E461" s="38">
        <v>0.3125</v>
      </c>
      <c r="F461" s="38">
        <v>0.60416666666666663</v>
      </c>
      <c r="G461" s="34">
        <v>0.30208333333333331</v>
      </c>
      <c r="H461" s="34">
        <v>0.65347222222222223</v>
      </c>
      <c r="I461" s="34" t="s">
        <v>516</v>
      </c>
      <c r="J461" s="34" t="s">
        <v>516</v>
      </c>
      <c r="K461" s="34" t="s">
        <v>516</v>
      </c>
      <c r="L461" s="32"/>
    </row>
    <row r="462" spans="1:12">
      <c r="A462" s="32"/>
      <c r="B462" s="117">
        <v>43144</v>
      </c>
      <c r="C462" s="35" t="s">
        <v>179</v>
      </c>
      <c r="D462" s="33" t="s">
        <v>107</v>
      </c>
      <c r="E462" s="38">
        <v>0.3125</v>
      </c>
      <c r="F462" s="38">
        <v>0.60416666666666663</v>
      </c>
      <c r="G462" s="34">
        <v>0.30069444444444443</v>
      </c>
      <c r="H462" s="34">
        <v>0.65277777777777779</v>
      </c>
      <c r="I462" s="34" t="s">
        <v>516</v>
      </c>
      <c r="J462" s="34" t="s">
        <v>516</v>
      </c>
      <c r="K462" s="34" t="s">
        <v>516</v>
      </c>
      <c r="L462" s="32"/>
    </row>
    <row r="463" spans="1:12">
      <c r="A463" s="32"/>
      <c r="B463" s="117">
        <v>43145</v>
      </c>
      <c r="C463" s="35" t="s">
        <v>179</v>
      </c>
      <c r="D463" s="33" t="s">
        <v>107</v>
      </c>
      <c r="E463" s="38">
        <v>0.3125</v>
      </c>
      <c r="F463" s="38">
        <v>0.60416666666666663</v>
      </c>
      <c r="G463" s="34">
        <v>0.30208333333333331</v>
      </c>
      <c r="H463" s="34">
        <v>0.73263888888888884</v>
      </c>
      <c r="I463" s="32" t="s">
        <v>515</v>
      </c>
      <c r="J463" s="32" t="s">
        <v>516</v>
      </c>
      <c r="K463" s="32" t="s">
        <v>516</v>
      </c>
      <c r="L463" s="32"/>
    </row>
    <row r="464" spans="1:12">
      <c r="A464" s="32"/>
      <c r="B464" s="117">
        <v>43146</v>
      </c>
      <c r="C464" s="35" t="s">
        <v>179</v>
      </c>
      <c r="D464" s="33" t="s">
        <v>107</v>
      </c>
      <c r="E464" s="38">
        <v>0.3125</v>
      </c>
      <c r="F464" s="38">
        <v>0.60416666666666663</v>
      </c>
      <c r="G464" s="34">
        <v>0.2986111111111111</v>
      </c>
      <c r="H464" s="34">
        <v>0.6430555555555556</v>
      </c>
      <c r="I464" s="34" t="s">
        <v>516</v>
      </c>
      <c r="J464" s="34" t="s">
        <v>516</v>
      </c>
      <c r="K464" s="34" t="s">
        <v>516</v>
      </c>
      <c r="L464" s="32"/>
    </row>
    <row r="465" spans="1:12">
      <c r="A465" s="32"/>
      <c r="B465" s="117">
        <v>43147</v>
      </c>
      <c r="C465" s="35" t="s">
        <v>179</v>
      </c>
      <c r="D465" s="33" t="s">
        <v>107</v>
      </c>
      <c r="E465" s="33"/>
      <c r="F465" s="38"/>
      <c r="G465" s="34"/>
      <c r="H465" s="34"/>
      <c r="I465" s="32"/>
      <c r="J465" s="32"/>
      <c r="K465" s="32"/>
      <c r="L465" s="32"/>
    </row>
    <row r="466" spans="1:12">
      <c r="A466" s="32"/>
      <c r="B466" s="117">
        <v>43148</v>
      </c>
      <c r="C466" s="35" t="s">
        <v>179</v>
      </c>
      <c r="D466" s="33" t="s">
        <v>107</v>
      </c>
      <c r="E466" s="38">
        <v>0.3125</v>
      </c>
      <c r="F466" s="38">
        <v>0.54166666666666663</v>
      </c>
      <c r="G466" s="34">
        <v>0.29652777777777778</v>
      </c>
      <c r="H466" s="34">
        <v>0.65763888888888888</v>
      </c>
      <c r="I466" s="34" t="s">
        <v>516</v>
      </c>
      <c r="J466" s="34" t="s">
        <v>516</v>
      </c>
      <c r="K466" s="34" t="s">
        <v>516</v>
      </c>
      <c r="L466" s="32"/>
    </row>
    <row r="467" spans="1:12">
      <c r="A467" s="32"/>
      <c r="B467" s="117">
        <v>43149</v>
      </c>
      <c r="C467" s="35" t="s">
        <v>179</v>
      </c>
      <c r="D467" s="33" t="s">
        <v>107</v>
      </c>
      <c r="E467" s="33"/>
      <c r="F467" s="33"/>
      <c r="G467" s="34"/>
      <c r="H467" s="34"/>
      <c r="I467" s="32"/>
      <c r="J467" s="32"/>
      <c r="K467" s="32"/>
      <c r="L467" s="32"/>
    </row>
    <row r="468" spans="1:12">
      <c r="A468" s="32"/>
      <c r="B468" s="117">
        <v>43150</v>
      </c>
      <c r="C468" s="35" t="s">
        <v>179</v>
      </c>
      <c r="D468" s="33" t="s">
        <v>107</v>
      </c>
      <c r="E468" s="38">
        <v>0.3125</v>
      </c>
      <c r="F468" s="38">
        <v>0.60416666666666663</v>
      </c>
      <c r="G468" s="34">
        <v>0.3034722222222222</v>
      </c>
      <c r="H468" s="34">
        <v>0.64374999999999993</v>
      </c>
      <c r="I468" s="34" t="s">
        <v>516</v>
      </c>
      <c r="J468" s="34" t="s">
        <v>516</v>
      </c>
      <c r="K468" s="34" t="s">
        <v>516</v>
      </c>
      <c r="L468" s="32"/>
    </row>
    <row r="469" spans="1:12">
      <c r="A469" s="32"/>
      <c r="B469" s="117">
        <v>43151</v>
      </c>
      <c r="C469" s="35" t="s">
        <v>179</v>
      </c>
      <c r="D469" s="33" t="s">
        <v>107</v>
      </c>
      <c r="E469" s="38">
        <v>0.3125</v>
      </c>
      <c r="F469" s="38">
        <v>0.60416666666666663</v>
      </c>
      <c r="G469" s="34">
        <v>0.30069444444444443</v>
      </c>
      <c r="H469" s="34">
        <v>0.61527777777777781</v>
      </c>
      <c r="I469" s="34" t="s">
        <v>516</v>
      </c>
      <c r="J469" s="34" t="s">
        <v>516</v>
      </c>
      <c r="K469" s="34" t="s">
        <v>516</v>
      </c>
      <c r="L469" s="32"/>
    </row>
    <row r="470" spans="1:12">
      <c r="A470" s="32"/>
      <c r="B470" s="117">
        <v>43152</v>
      </c>
      <c r="C470" s="35" t="s">
        <v>179</v>
      </c>
      <c r="D470" s="33" t="s">
        <v>107</v>
      </c>
      <c r="E470" s="38">
        <v>0.3125</v>
      </c>
      <c r="F470" s="38">
        <v>0.60416666666666663</v>
      </c>
      <c r="G470" s="34">
        <v>0.2951388888888889</v>
      </c>
      <c r="H470" s="34">
        <v>0.72986111111111107</v>
      </c>
      <c r="I470" s="32" t="s">
        <v>515</v>
      </c>
      <c r="J470" s="32" t="s">
        <v>516</v>
      </c>
      <c r="K470" s="32" t="s">
        <v>516</v>
      </c>
      <c r="L470" s="32"/>
    </row>
    <row r="471" spans="1:12">
      <c r="A471" s="32"/>
      <c r="B471" s="117">
        <v>43153</v>
      </c>
      <c r="C471" s="35" t="s">
        <v>179</v>
      </c>
      <c r="D471" s="33" t="s">
        <v>107</v>
      </c>
      <c r="E471" s="38">
        <v>0.3125</v>
      </c>
      <c r="F471" s="38">
        <v>0.60416666666666663</v>
      </c>
      <c r="G471" s="34">
        <v>0.3034722222222222</v>
      </c>
      <c r="H471" s="34">
        <v>0.62430555555555556</v>
      </c>
      <c r="I471" s="34" t="s">
        <v>516</v>
      </c>
      <c r="J471" s="34" t="s">
        <v>516</v>
      </c>
      <c r="K471" s="34" t="s">
        <v>516</v>
      </c>
      <c r="L471" s="32"/>
    </row>
    <row r="472" spans="1:12">
      <c r="A472" s="32"/>
      <c r="B472" s="117">
        <v>43154</v>
      </c>
      <c r="C472" s="35" t="s">
        <v>179</v>
      </c>
      <c r="D472" s="33" t="s">
        <v>107</v>
      </c>
      <c r="E472" s="38">
        <v>0.3125</v>
      </c>
      <c r="F472" s="38">
        <v>0.47916666666666669</v>
      </c>
      <c r="G472" s="34">
        <v>0.30833333333333335</v>
      </c>
      <c r="H472" s="34">
        <v>0.56458333333333333</v>
      </c>
      <c r="I472" s="34" t="s">
        <v>516</v>
      </c>
      <c r="J472" s="34" t="s">
        <v>516</v>
      </c>
      <c r="K472" s="34" t="s">
        <v>516</v>
      </c>
      <c r="L472" s="32"/>
    </row>
    <row r="473" spans="1:12">
      <c r="A473" s="32"/>
      <c r="B473" s="117">
        <v>43155</v>
      </c>
      <c r="C473" s="35" t="s">
        <v>179</v>
      </c>
      <c r="D473" s="33" t="s">
        <v>107</v>
      </c>
      <c r="E473" s="38">
        <v>0.3125</v>
      </c>
      <c r="F473" s="38">
        <v>0.54166666666666663</v>
      </c>
      <c r="G473" s="34">
        <v>0.30624999999999997</v>
      </c>
      <c r="H473" s="34">
        <v>0.63611111111111118</v>
      </c>
      <c r="I473" s="34" t="s">
        <v>516</v>
      </c>
      <c r="J473" s="34" t="s">
        <v>516</v>
      </c>
      <c r="K473" s="34" t="s">
        <v>516</v>
      </c>
      <c r="L473" s="32"/>
    </row>
    <row r="474" spans="1:12">
      <c r="A474" s="32"/>
      <c r="B474" s="117">
        <v>43156</v>
      </c>
      <c r="C474" s="35" t="s">
        <v>179</v>
      </c>
      <c r="D474" s="33" t="s">
        <v>107</v>
      </c>
      <c r="E474" s="33"/>
      <c r="F474" s="33"/>
      <c r="G474" s="34"/>
      <c r="H474" s="34"/>
      <c r="I474" s="32"/>
      <c r="J474" s="32"/>
      <c r="K474" s="32"/>
      <c r="L474" s="32"/>
    </row>
    <row r="475" spans="1:12">
      <c r="A475" s="32"/>
      <c r="B475" s="117">
        <v>43157</v>
      </c>
      <c r="C475" s="35" t="s">
        <v>179</v>
      </c>
      <c r="D475" s="33" t="s">
        <v>107</v>
      </c>
      <c r="E475" s="38">
        <v>0.3125</v>
      </c>
      <c r="F475" s="38">
        <v>0.60416666666666663</v>
      </c>
      <c r="G475" s="34">
        <v>0.30138888888888887</v>
      </c>
      <c r="H475" s="34">
        <v>0.61111111111111105</v>
      </c>
      <c r="I475" s="34" t="s">
        <v>516</v>
      </c>
      <c r="J475" s="34" t="s">
        <v>516</v>
      </c>
      <c r="K475" s="34" t="s">
        <v>516</v>
      </c>
      <c r="L475" s="32"/>
    </row>
    <row r="476" spans="1:12">
      <c r="A476" s="32"/>
      <c r="B476" s="117">
        <v>43158</v>
      </c>
      <c r="C476" s="35" t="s">
        <v>179</v>
      </c>
      <c r="D476" s="33" t="s">
        <v>107</v>
      </c>
      <c r="E476" s="38">
        <v>0.3125</v>
      </c>
      <c r="F476" s="38">
        <v>0.60416666666666663</v>
      </c>
      <c r="G476" s="34">
        <v>0.29930555555555555</v>
      </c>
      <c r="H476" s="34">
        <v>0.63888888888888895</v>
      </c>
      <c r="I476" s="34" t="s">
        <v>516</v>
      </c>
      <c r="J476" s="34" t="s">
        <v>516</v>
      </c>
      <c r="K476" s="34" t="s">
        <v>516</v>
      </c>
      <c r="L476" s="32"/>
    </row>
    <row r="477" spans="1:12">
      <c r="A477" s="32"/>
      <c r="B477" s="117">
        <v>43159</v>
      </c>
      <c r="C477" s="35" t="s">
        <v>179</v>
      </c>
      <c r="D477" s="33" t="s">
        <v>107</v>
      </c>
      <c r="E477" s="38">
        <v>0.3125</v>
      </c>
      <c r="F477" s="38">
        <v>0.60416666666666663</v>
      </c>
      <c r="G477" s="34">
        <v>0.30069444444444443</v>
      </c>
      <c r="H477" s="34">
        <v>0.73055555555555562</v>
      </c>
      <c r="I477" s="32" t="s">
        <v>515</v>
      </c>
      <c r="J477" s="32" t="s">
        <v>516</v>
      </c>
      <c r="K477" s="32" t="s">
        <v>516</v>
      </c>
      <c r="L477" s="32"/>
    </row>
  </sheetData>
  <autoFilter ref="J1:J47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topLeftCell="A37" zoomScale="70" zoomScaleNormal="70" workbookViewId="0">
      <selection activeCell="D50" sqref="D50"/>
    </sheetView>
  </sheetViews>
  <sheetFormatPr defaultRowHeight="15"/>
  <cols>
    <col min="1" max="1" width="6.5" style="24" customWidth="1"/>
    <col min="2" max="2" width="11.375" style="112" bestFit="1" customWidth="1"/>
    <col min="3" max="3" width="25" style="24" customWidth="1"/>
    <col min="4" max="4" width="35.25" style="25" customWidth="1"/>
    <col min="5" max="5" width="9" style="25"/>
    <col min="6" max="7" width="12.375" style="25" bestFit="1" customWidth="1"/>
    <col min="8" max="8" width="15.875" style="24" bestFit="1" customWidth="1"/>
    <col min="9" max="9" width="18.375" style="24" customWidth="1"/>
    <col min="10" max="10" width="14.625" style="24" customWidth="1"/>
    <col min="11" max="11" width="11.75" style="24" customWidth="1"/>
    <col min="12" max="12" width="24.875" style="24" customWidth="1"/>
    <col min="13" max="16384" width="9" style="39"/>
  </cols>
  <sheetData>
    <row r="1" spans="1:12" ht="47.2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>
      <c r="A2" s="32">
        <v>1</v>
      </c>
      <c r="B2" s="111">
        <v>43160</v>
      </c>
      <c r="C2" s="35" t="s">
        <v>147</v>
      </c>
      <c r="D2" s="33" t="s">
        <v>108</v>
      </c>
      <c r="E2" s="40">
        <v>0.3125</v>
      </c>
      <c r="F2" s="40">
        <v>0.60416666666666663</v>
      </c>
      <c r="G2" s="41">
        <v>0.27847222222222223</v>
      </c>
      <c r="H2" s="41">
        <v>0.74652777777777779</v>
      </c>
      <c r="I2" s="32" t="s">
        <v>516</v>
      </c>
      <c r="J2" s="32" t="s">
        <v>516</v>
      </c>
      <c r="K2" s="32" t="s">
        <v>516</v>
      </c>
      <c r="L2" s="32"/>
    </row>
    <row r="3" spans="1:12">
      <c r="A3" s="32"/>
      <c r="B3" s="111">
        <v>43161</v>
      </c>
      <c r="C3" s="35" t="s">
        <v>147</v>
      </c>
      <c r="D3" s="33" t="s">
        <v>108</v>
      </c>
      <c r="E3" s="40">
        <v>0.3125</v>
      </c>
      <c r="F3" s="40">
        <v>0.47916666666666669</v>
      </c>
      <c r="G3" s="41">
        <v>0.27916666666666667</v>
      </c>
      <c r="H3" s="41">
        <v>0.48194444444444445</v>
      </c>
      <c r="I3" s="32" t="s">
        <v>516</v>
      </c>
      <c r="J3" s="32" t="s">
        <v>516</v>
      </c>
      <c r="K3" s="32" t="s">
        <v>516</v>
      </c>
      <c r="L3" s="32"/>
    </row>
    <row r="4" spans="1:12">
      <c r="A4" s="32"/>
      <c r="B4" s="111">
        <v>43162</v>
      </c>
      <c r="C4" s="35" t="s">
        <v>147</v>
      </c>
      <c r="D4" s="33" t="s">
        <v>108</v>
      </c>
      <c r="E4" s="40">
        <v>0.3125</v>
      </c>
      <c r="F4" s="40">
        <v>0.54166666666666663</v>
      </c>
      <c r="G4" s="41">
        <v>0.28333333333333333</v>
      </c>
      <c r="H4" s="41">
        <v>0.6381944444444444</v>
      </c>
      <c r="I4" s="32" t="s">
        <v>516</v>
      </c>
      <c r="J4" s="32" t="s">
        <v>516</v>
      </c>
      <c r="K4" s="32" t="s">
        <v>516</v>
      </c>
      <c r="L4" s="32"/>
    </row>
    <row r="5" spans="1:12">
      <c r="A5" s="32"/>
      <c r="B5" s="111">
        <v>43163</v>
      </c>
      <c r="C5" s="35" t="s">
        <v>147</v>
      </c>
      <c r="D5" s="33" t="s">
        <v>108</v>
      </c>
      <c r="E5" s="33"/>
      <c r="F5" s="33"/>
      <c r="G5" s="41"/>
      <c r="H5" s="41"/>
      <c r="I5" s="32"/>
      <c r="J5" s="32"/>
      <c r="K5" s="32"/>
      <c r="L5" s="32"/>
    </row>
    <row r="6" spans="1:12">
      <c r="A6" s="32"/>
      <c r="B6" s="111">
        <v>43164</v>
      </c>
      <c r="C6" s="35" t="s">
        <v>147</v>
      </c>
      <c r="D6" s="33" t="s">
        <v>108</v>
      </c>
      <c r="E6" s="40">
        <v>0.3125</v>
      </c>
      <c r="F6" s="40">
        <v>0.60416666666666663</v>
      </c>
      <c r="G6" s="41"/>
      <c r="H6" s="41"/>
      <c r="I6" s="32" t="s">
        <v>516</v>
      </c>
      <c r="J6" s="32" t="s">
        <v>516</v>
      </c>
      <c r="K6" s="32" t="s">
        <v>516</v>
      </c>
      <c r="L6" s="32" t="s">
        <v>78</v>
      </c>
    </row>
    <row r="7" spans="1:12">
      <c r="A7" s="32"/>
      <c r="B7" s="111">
        <v>43165</v>
      </c>
      <c r="C7" s="35" t="s">
        <v>147</v>
      </c>
      <c r="D7" s="33" t="s">
        <v>108</v>
      </c>
      <c r="E7" s="40">
        <v>0.3125</v>
      </c>
      <c r="F7" s="40">
        <v>0.60416666666666663</v>
      </c>
      <c r="G7" s="41">
        <v>0.29236111111111113</v>
      </c>
      <c r="H7" s="41">
        <v>0.74375000000000002</v>
      </c>
      <c r="I7" s="32" t="s">
        <v>515</v>
      </c>
      <c r="J7" s="32" t="s">
        <v>516</v>
      </c>
      <c r="K7" s="32" t="s">
        <v>516</v>
      </c>
      <c r="L7" s="32"/>
    </row>
    <row r="8" spans="1:12">
      <c r="A8" s="32"/>
      <c r="B8" s="111">
        <v>43166</v>
      </c>
      <c r="C8" s="35" t="s">
        <v>147</v>
      </c>
      <c r="D8" s="33" t="s">
        <v>108</v>
      </c>
      <c r="E8" s="40">
        <v>0.3125</v>
      </c>
      <c r="F8" s="40">
        <v>0.60416666666666663</v>
      </c>
      <c r="G8" s="41">
        <v>0.28541666666666665</v>
      </c>
      <c r="H8" s="41">
        <v>0.62986111111111109</v>
      </c>
      <c r="I8" s="32" t="s">
        <v>516</v>
      </c>
      <c r="J8" s="32" t="s">
        <v>516</v>
      </c>
      <c r="K8" s="32" t="s">
        <v>516</v>
      </c>
      <c r="L8" s="32"/>
    </row>
    <row r="9" spans="1:12">
      <c r="A9" s="32"/>
      <c r="B9" s="111">
        <v>43167</v>
      </c>
      <c r="C9" s="35" t="s">
        <v>147</v>
      </c>
      <c r="D9" s="33" t="s">
        <v>108</v>
      </c>
      <c r="E9" s="40">
        <v>0.3125</v>
      </c>
      <c r="F9" s="40">
        <v>0.60416666666666663</v>
      </c>
      <c r="G9" s="41">
        <v>0.28402777777777777</v>
      </c>
      <c r="H9" s="41">
        <v>0.62916666666666665</v>
      </c>
      <c r="I9" s="32" t="s">
        <v>516</v>
      </c>
      <c r="J9" s="32" t="s">
        <v>516</v>
      </c>
      <c r="K9" s="32" t="s">
        <v>516</v>
      </c>
      <c r="L9" s="32"/>
    </row>
    <row r="10" spans="1:12">
      <c r="A10" s="32"/>
      <c r="B10" s="111">
        <v>43168</v>
      </c>
      <c r="C10" s="35" t="s">
        <v>147</v>
      </c>
      <c r="D10" s="33" t="s">
        <v>108</v>
      </c>
      <c r="E10" s="40">
        <v>0.3125</v>
      </c>
      <c r="F10" s="40">
        <v>0.47916666666666669</v>
      </c>
      <c r="G10" s="41">
        <v>0.24861111111111112</v>
      </c>
      <c r="H10" s="41">
        <v>0.48194444444444445</v>
      </c>
      <c r="I10" s="32" t="s">
        <v>516</v>
      </c>
      <c r="J10" s="32" t="s">
        <v>516</v>
      </c>
      <c r="K10" s="32" t="s">
        <v>516</v>
      </c>
      <c r="L10" s="32"/>
    </row>
    <row r="11" spans="1:12">
      <c r="A11" s="32"/>
      <c r="B11" s="111">
        <v>43169</v>
      </c>
      <c r="C11" s="35" t="s">
        <v>147</v>
      </c>
      <c r="D11" s="33" t="s">
        <v>108</v>
      </c>
      <c r="E11" s="40">
        <v>0.3125</v>
      </c>
      <c r="F11" s="40">
        <v>0.54166666666666663</v>
      </c>
      <c r="G11" s="41">
        <v>0.29375000000000001</v>
      </c>
      <c r="H11" s="41">
        <v>0.63750000000000007</v>
      </c>
      <c r="I11" s="32" t="s">
        <v>516</v>
      </c>
      <c r="J11" s="32" t="s">
        <v>516</v>
      </c>
      <c r="K11" s="32" t="s">
        <v>516</v>
      </c>
      <c r="L11" s="32"/>
    </row>
    <row r="12" spans="1:12">
      <c r="A12" s="32"/>
      <c r="B12" s="111">
        <v>43170</v>
      </c>
      <c r="C12" s="35" t="s">
        <v>147</v>
      </c>
      <c r="D12" s="33" t="s">
        <v>108</v>
      </c>
      <c r="E12" s="33"/>
      <c r="F12" s="33"/>
      <c r="G12" s="41"/>
      <c r="H12" s="41"/>
      <c r="I12" s="32"/>
      <c r="J12" s="32"/>
      <c r="K12" s="32"/>
      <c r="L12" s="32"/>
    </row>
    <row r="13" spans="1:12">
      <c r="A13" s="32"/>
      <c r="B13" s="111">
        <v>43171</v>
      </c>
      <c r="C13" s="35" t="s">
        <v>147</v>
      </c>
      <c r="D13" s="33" t="s">
        <v>108</v>
      </c>
      <c r="E13" s="40">
        <v>0.3125</v>
      </c>
      <c r="F13" s="40">
        <v>0.60416666666666663</v>
      </c>
      <c r="G13" s="41">
        <v>0.28680555555555554</v>
      </c>
      <c r="H13" s="41">
        <v>0.49583333333333335</v>
      </c>
      <c r="I13" s="32" t="s">
        <v>516</v>
      </c>
      <c r="J13" s="32" t="s">
        <v>516</v>
      </c>
      <c r="K13" s="32" t="s">
        <v>516</v>
      </c>
      <c r="L13" s="32" t="s">
        <v>78</v>
      </c>
    </row>
    <row r="14" spans="1:12">
      <c r="A14" s="32"/>
      <c r="B14" s="111">
        <v>43172</v>
      </c>
      <c r="C14" s="35" t="s">
        <v>147</v>
      </c>
      <c r="D14" s="33" t="s">
        <v>108</v>
      </c>
      <c r="E14" s="40">
        <v>0.3125</v>
      </c>
      <c r="F14" s="40">
        <v>0.60416666666666663</v>
      </c>
      <c r="G14" s="41">
        <v>0.29166666666666669</v>
      </c>
      <c r="H14" s="41">
        <v>0.64861111111111114</v>
      </c>
      <c r="I14" s="32" t="s">
        <v>516</v>
      </c>
      <c r="J14" s="32" t="s">
        <v>516</v>
      </c>
      <c r="K14" s="32" t="s">
        <v>516</v>
      </c>
      <c r="L14" s="32"/>
    </row>
    <row r="15" spans="1:12">
      <c r="A15" s="32"/>
      <c r="B15" s="111">
        <v>43173</v>
      </c>
      <c r="C15" s="35" t="s">
        <v>147</v>
      </c>
      <c r="D15" s="33" t="s">
        <v>108</v>
      </c>
      <c r="E15" s="40">
        <v>0.3125</v>
      </c>
      <c r="F15" s="40">
        <v>0.60416666666666663</v>
      </c>
      <c r="G15" s="41">
        <v>0.2902777777777778</v>
      </c>
      <c r="H15" s="41">
        <v>0.6479166666666667</v>
      </c>
      <c r="I15" s="32" t="s">
        <v>516</v>
      </c>
      <c r="J15" s="32" t="s">
        <v>516</v>
      </c>
      <c r="K15" s="32" t="s">
        <v>516</v>
      </c>
      <c r="L15" s="32"/>
    </row>
    <row r="16" spans="1:12">
      <c r="A16" s="32"/>
      <c r="B16" s="111">
        <v>43174</v>
      </c>
      <c r="C16" s="35" t="s">
        <v>147</v>
      </c>
      <c r="D16" s="33" t="s">
        <v>108</v>
      </c>
      <c r="E16" s="40">
        <v>0.3125</v>
      </c>
      <c r="F16" s="40">
        <v>0.60416666666666663</v>
      </c>
      <c r="G16" s="41">
        <v>0.28958333333333336</v>
      </c>
      <c r="H16" s="41">
        <v>0.73472222222222217</v>
      </c>
      <c r="I16" s="32" t="s">
        <v>515</v>
      </c>
      <c r="J16" s="32" t="s">
        <v>516</v>
      </c>
      <c r="K16" s="32" t="s">
        <v>516</v>
      </c>
      <c r="L16" s="32"/>
    </row>
    <row r="17" spans="1:12">
      <c r="A17" s="32"/>
      <c r="B17" s="111">
        <v>43175</v>
      </c>
      <c r="C17" s="35" t="s">
        <v>147</v>
      </c>
      <c r="D17" s="33" t="s">
        <v>108</v>
      </c>
      <c r="E17" s="40">
        <v>0.3125</v>
      </c>
      <c r="F17" s="40">
        <v>0.47916666666666669</v>
      </c>
      <c r="G17" s="41">
        <v>0.28263888888888888</v>
      </c>
      <c r="H17" s="41">
        <v>0.48819444444444443</v>
      </c>
      <c r="I17" s="32" t="s">
        <v>516</v>
      </c>
      <c r="J17" s="32" t="s">
        <v>516</v>
      </c>
      <c r="K17" s="32" t="s">
        <v>516</v>
      </c>
      <c r="L17" s="32"/>
    </row>
    <row r="18" spans="1:12">
      <c r="A18" s="32"/>
      <c r="B18" s="111">
        <v>43176</v>
      </c>
      <c r="C18" s="35" t="s">
        <v>147</v>
      </c>
      <c r="D18" s="33" t="s">
        <v>108</v>
      </c>
      <c r="E18" s="33"/>
      <c r="F18" s="40"/>
      <c r="G18" s="41"/>
      <c r="H18" s="41"/>
      <c r="I18" s="32"/>
      <c r="J18" s="32"/>
      <c r="K18" s="32"/>
      <c r="L18" s="32"/>
    </row>
    <row r="19" spans="1:12">
      <c r="A19" s="32"/>
      <c r="B19" s="111">
        <v>43177</v>
      </c>
      <c r="C19" s="35" t="s">
        <v>147</v>
      </c>
      <c r="D19" s="33" t="s">
        <v>108</v>
      </c>
      <c r="E19" s="33"/>
      <c r="F19" s="33"/>
      <c r="G19" s="41"/>
      <c r="H19" s="41"/>
      <c r="I19" s="32"/>
      <c r="J19" s="32"/>
      <c r="K19" s="32"/>
      <c r="L19" s="32"/>
    </row>
    <row r="20" spans="1:12">
      <c r="A20" s="32"/>
      <c r="B20" s="111">
        <v>43178</v>
      </c>
      <c r="C20" s="35" t="s">
        <v>147</v>
      </c>
      <c r="D20" s="33" t="s">
        <v>108</v>
      </c>
      <c r="E20" s="40">
        <v>0.3125</v>
      </c>
      <c r="F20" s="40">
        <v>0.60416666666666663</v>
      </c>
      <c r="G20" s="41">
        <v>0.2986111111111111</v>
      </c>
      <c r="H20" s="41">
        <v>0.50138888888888888</v>
      </c>
      <c r="I20" s="32" t="s">
        <v>516</v>
      </c>
      <c r="J20" s="32" t="s">
        <v>516</v>
      </c>
      <c r="K20" s="32" t="s">
        <v>516</v>
      </c>
      <c r="L20" s="32" t="s">
        <v>78</v>
      </c>
    </row>
    <row r="21" spans="1:12">
      <c r="A21" s="32"/>
      <c r="B21" s="111">
        <v>43179</v>
      </c>
      <c r="C21" s="35" t="s">
        <v>147</v>
      </c>
      <c r="D21" s="33" t="s">
        <v>108</v>
      </c>
      <c r="E21" s="40">
        <v>0.3125</v>
      </c>
      <c r="F21" s="40">
        <v>0.60416666666666663</v>
      </c>
      <c r="G21" s="41">
        <v>0.28750000000000003</v>
      </c>
      <c r="H21" s="41">
        <v>0.7368055555555556</v>
      </c>
      <c r="I21" s="32" t="s">
        <v>515</v>
      </c>
      <c r="J21" s="32" t="s">
        <v>516</v>
      </c>
      <c r="K21" s="32" t="s">
        <v>516</v>
      </c>
      <c r="L21" s="32"/>
    </row>
    <row r="22" spans="1:12">
      <c r="A22" s="32"/>
      <c r="B22" s="111">
        <v>43180</v>
      </c>
      <c r="C22" s="35" t="s">
        <v>147</v>
      </c>
      <c r="D22" s="33" t="s">
        <v>108</v>
      </c>
      <c r="E22" s="40">
        <v>0.3125</v>
      </c>
      <c r="F22" s="40">
        <v>0.60416666666666663</v>
      </c>
      <c r="G22" s="41">
        <v>0.28611111111111115</v>
      </c>
      <c r="H22" s="41">
        <v>0.66736111111111107</v>
      </c>
      <c r="I22" s="32" t="s">
        <v>516</v>
      </c>
      <c r="J22" s="32" t="s">
        <v>516</v>
      </c>
      <c r="K22" s="32" t="s">
        <v>516</v>
      </c>
      <c r="L22" s="32"/>
    </row>
    <row r="23" spans="1:12">
      <c r="A23" s="32"/>
      <c r="B23" s="111">
        <v>43181</v>
      </c>
      <c r="C23" s="35" t="s">
        <v>147</v>
      </c>
      <c r="D23" s="33" t="s">
        <v>108</v>
      </c>
      <c r="E23" s="40">
        <v>0.3125</v>
      </c>
      <c r="F23" s="40">
        <v>0.60416666666666663</v>
      </c>
      <c r="G23" s="41">
        <v>0.29722222222222222</v>
      </c>
      <c r="H23" s="41">
        <v>0.60555555555555551</v>
      </c>
      <c r="I23" s="32" t="s">
        <v>516</v>
      </c>
      <c r="J23" s="32" t="s">
        <v>516</v>
      </c>
      <c r="K23" s="32" t="s">
        <v>516</v>
      </c>
      <c r="L23" s="32"/>
    </row>
    <row r="24" spans="1:12">
      <c r="A24" s="32"/>
      <c r="B24" s="111">
        <v>43182</v>
      </c>
      <c r="C24" s="35" t="s">
        <v>147</v>
      </c>
      <c r="D24" s="33" t="s">
        <v>108</v>
      </c>
      <c r="E24" s="40">
        <v>0.3125</v>
      </c>
      <c r="F24" s="40">
        <v>0.47916666666666669</v>
      </c>
      <c r="G24" s="41">
        <v>0.28333333333333333</v>
      </c>
      <c r="H24" s="41">
        <v>0.47986111111111113</v>
      </c>
      <c r="I24" s="32" t="s">
        <v>516</v>
      </c>
      <c r="J24" s="32" t="s">
        <v>516</v>
      </c>
      <c r="K24" s="32" t="s">
        <v>516</v>
      </c>
      <c r="L24" s="32"/>
    </row>
    <row r="25" spans="1:12">
      <c r="A25" s="32"/>
      <c r="B25" s="111">
        <v>43183</v>
      </c>
      <c r="C25" s="35" t="s">
        <v>147</v>
      </c>
      <c r="D25" s="33" t="s">
        <v>108</v>
      </c>
      <c r="E25" s="40">
        <v>0.3125</v>
      </c>
      <c r="F25" s="40">
        <v>0.54166666666666663</v>
      </c>
      <c r="G25" s="41">
        <v>0.28819444444444448</v>
      </c>
      <c r="H25" s="41">
        <v>0.6333333333333333</v>
      </c>
      <c r="I25" s="32" t="s">
        <v>516</v>
      </c>
      <c r="J25" s="32" t="s">
        <v>516</v>
      </c>
      <c r="K25" s="32" t="s">
        <v>516</v>
      </c>
      <c r="L25" s="32"/>
    </row>
    <row r="26" spans="1:12">
      <c r="A26" s="32"/>
      <c r="B26" s="111">
        <v>43184</v>
      </c>
      <c r="C26" s="35" t="s">
        <v>147</v>
      </c>
      <c r="D26" s="33" t="s">
        <v>108</v>
      </c>
      <c r="E26" s="33"/>
      <c r="F26" s="33"/>
      <c r="G26" s="41"/>
      <c r="H26" s="41"/>
      <c r="I26" s="32"/>
      <c r="J26" s="32"/>
      <c r="K26" s="32"/>
      <c r="L26" s="32"/>
    </row>
    <row r="27" spans="1:12">
      <c r="A27" s="32"/>
      <c r="B27" s="111">
        <v>43185</v>
      </c>
      <c r="C27" s="35" t="s">
        <v>147</v>
      </c>
      <c r="D27" s="33" t="s">
        <v>108</v>
      </c>
      <c r="E27" s="40">
        <v>0.3125</v>
      </c>
      <c r="F27" s="40">
        <v>0.60416666666666663</v>
      </c>
      <c r="G27" s="41">
        <v>0.29375000000000001</v>
      </c>
      <c r="H27" s="41">
        <v>0.4826388888888889</v>
      </c>
      <c r="I27" s="32" t="s">
        <v>516</v>
      </c>
      <c r="J27" s="32" t="s">
        <v>516</v>
      </c>
      <c r="K27" s="32" t="s">
        <v>516</v>
      </c>
      <c r="L27" s="32" t="s">
        <v>78</v>
      </c>
    </row>
    <row r="28" spans="1:12">
      <c r="A28" s="32"/>
      <c r="B28" s="111">
        <v>43186</v>
      </c>
      <c r="C28" s="35" t="s">
        <v>147</v>
      </c>
      <c r="D28" s="33" t="s">
        <v>108</v>
      </c>
      <c r="E28" s="40">
        <v>0.3125</v>
      </c>
      <c r="F28" s="40">
        <v>0.60416666666666663</v>
      </c>
      <c r="G28" s="41">
        <v>0.28750000000000003</v>
      </c>
      <c r="H28" s="41">
        <v>0.73055555555555562</v>
      </c>
      <c r="I28" s="32" t="s">
        <v>515</v>
      </c>
      <c r="J28" s="32" t="s">
        <v>516</v>
      </c>
      <c r="K28" s="32" t="s">
        <v>516</v>
      </c>
      <c r="L28" s="32"/>
    </row>
    <row r="29" spans="1:12">
      <c r="A29" s="32"/>
      <c r="B29" s="111">
        <v>43187</v>
      </c>
      <c r="C29" s="35" t="s">
        <v>147</v>
      </c>
      <c r="D29" s="33" t="s">
        <v>108</v>
      </c>
      <c r="E29" s="40">
        <v>0.3125</v>
      </c>
      <c r="F29" s="40">
        <v>0.60416666666666663</v>
      </c>
      <c r="G29" s="41">
        <v>0.28611111111111115</v>
      </c>
      <c r="H29" s="41">
        <v>0.61527777777777781</v>
      </c>
      <c r="I29" s="32" t="s">
        <v>516</v>
      </c>
      <c r="J29" s="32" t="s">
        <v>516</v>
      </c>
      <c r="K29" s="32" t="s">
        <v>516</v>
      </c>
      <c r="L29" s="32"/>
    </row>
    <row r="30" spans="1:12">
      <c r="A30" s="32"/>
      <c r="B30" s="111">
        <v>43188</v>
      </c>
      <c r="C30" s="35" t="s">
        <v>147</v>
      </c>
      <c r="D30" s="33" t="s">
        <v>108</v>
      </c>
      <c r="E30" s="40">
        <v>0.3125</v>
      </c>
      <c r="F30" s="40">
        <v>0.60416666666666663</v>
      </c>
      <c r="G30" s="41">
        <v>0.28611111111111115</v>
      </c>
      <c r="H30" s="41">
        <v>0.61458333333333337</v>
      </c>
      <c r="I30" s="32" t="s">
        <v>516</v>
      </c>
      <c r="J30" s="32" t="s">
        <v>516</v>
      </c>
      <c r="K30" s="32" t="s">
        <v>516</v>
      </c>
      <c r="L30" s="32"/>
    </row>
    <row r="31" spans="1:12">
      <c r="A31" s="32"/>
      <c r="B31" s="111">
        <v>43189</v>
      </c>
      <c r="C31" s="35" t="s">
        <v>147</v>
      </c>
      <c r="D31" s="33" t="s">
        <v>108</v>
      </c>
      <c r="E31" s="33"/>
      <c r="F31" s="40"/>
      <c r="G31" s="41"/>
      <c r="H31" s="41"/>
      <c r="I31" s="32"/>
      <c r="J31" s="32"/>
      <c r="K31" s="32"/>
      <c r="L31" s="32"/>
    </row>
    <row r="32" spans="1:12">
      <c r="A32" s="32"/>
      <c r="B32" s="111">
        <v>43190</v>
      </c>
      <c r="C32" s="35" t="s">
        <v>147</v>
      </c>
      <c r="D32" s="33" t="s">
        <v>108</v>
      </c>
      <c r="E32" s="40">
        <v>0.3125</v>
      </c>
      <c r="F32" s="40">
        <v>0.54166666666666663</v>
      </c>
      <c r="G32" s="41">
        <v>0.2902777777777778</v>
      </c>
      <c r="H32" s="41">
        <v>0.62777777777777777</v>
      </c>
      <c r="I32" s="32" t="s">
        <v>516</v>
      </c>
      <c r="J32" s="32" t="s">
        <v>516</v>
      </c>
      <c r="K32" s="32" t="s">
        <v>516</v>
      </c>
      <c r="L32" s="32"/>
    </row>
    <row r="33" spans="1:12">
      <c r="A33" s="32">
        <v>2</v>
      </c>
      <c r="B33" s="111">
        <v>43160</v>
      </c>
      <c r="C33" s="36" t="s">
        <v>149</v>
      </c>
      <c r="D33" s="33" t="s">
        <v>93</v>
      </c>
      <c r="E33" s="40">
        <v>0.3125</v>
      </c>
      <c r="F33" s="40">
        <v>0.60416666666666663</v>
      </c>
      <c r="G33" s="41">
        <v>0.30208333333333331</v>
      </c>
      <c r="H33" s="41">
        <v>0.63124999999999998</v>
      </c>
      <c r="I33" s="32" t="s">
        <v>516</v>
      </c>
      <c r="J33" s="32" t="s">
        <v>516</v>
      </c>
      <c r="K33" s="32" t="s">
        <v>516</v>
      </c>
      <c r="L33" s="32"/>
    </row>
    <row r="34" spans="1:12">
      <c r="A34" s="32"/>
      <c r="B34" s="111">
        <v>43161</v>
      </c>
      <c r="C34" s="36" t="s">
        <v>149</v>
      </c>
      <c r="D34" s="33" t="s">
        <v>93</v>
      </c>
      <c r="E34" s="40">
        <v>0.3125</v>
      </c>
      <c r="F34" s="40">
        <v>0.47916666666666669</v>
      </c>
      <c r="G34" s="41">
        <v>0.25347222222222221</v>
      </c>
      <c r="H34" s="41">
        <v>0.48333333333333334</v>
      </c>
      <c r="I34" s="32" t="s">
        <v>516</v>
      </c>
      <c r="J34" s="32" t="s">
        <v>516</v>
      </c>
      <c r="K34" s="32" t="s">
        <v>516</v>
      </c>
      <c r="L34" s="32"/>
    </row>
    <row r="35" spans="1:12">
      <c r="A35" s="32"/>
      <c r="B35" s="111">
        <v>43162</v>
      </c>
      <c r="C35" s="36" t="s">
        <v>149</v>
      </c>
      <c r="D35" s="33" t="s">
        <v>93</v>
      </c>
      <c r="E35" s="40">
        <v>0.3125</v>
      </c>
      <c r="F35" s="40">
        <v>0.54166666666666663</v>
      </c>
      <c r="G35" s="41">
        <v>0.30208333333333331</v>
      </c>
      <c r="H35" s="41">
        <v>0.54166666666666663</v>
      </c>
      <c r="I35" s="32" t="s">
        <v>516</v>
      </c>
      <c r="J35" s="32" t="s">
        <v>516</v>
      </c>
      <c r="K35" s="32" t="s">
        <v>516</v>
      </c>
      <c r="L35" s="32"/>
    </row>
    <row r="36" spans="1:12">
      <c r="A36" s="32"/>
      <c r="B36" s="111">
        <v>43163</v>
      </c>
      <c r="C36" s="36" t="s">
        <v>149</v>
      </c>
      <c r="D36" s="33" t="s">
        <v>93</v>
      </c>
      <c r="E36" s="33"/>
      <c r="F36" s="33"/>
      <c r="G36" s="41"/>
      <c r="H36" s="41"/>
      <c r="I36" s="32"/>
      <c r="J36" s="32"/>
      <c r="K36" s="32"/>
      <c r="L36" s="32"/>
    </row>
    <row r="37" spans="1:12">
      <c r="A37" s="32"/>
      <c r="B37" s="111">
        <v>43164</v>
      </c>
      <c r="C37" s="36" t="s">
        <v>149</v>
      </c>
      <c r="D37" s="33" t="s">
        <v>93</v>
      </c>
      <c r="E37" s="40">
        <v>0.3125</v>
      </c>
      <c r="F37" s="40">
        <v>0.60416666666666663</v>
      </c>
      <c r="G37" s="41">
        <v>0.30624999999999997</v>
      </c>
      <c r="H37" s="41">
        <v>0.69027777777777777</v>
      </c>
      <c r="I37" s="32" t="s">
        <v>515</v>
      </c>
      <c r="J37" s="32" t="s">
        <v>516</v>
      </c>
      <c r="K37" s="32" t="s">
        <v>516</v>
      </c>
      <c r="L37" s="32"/>
    </row>
    <row r="38" spans="1:12">
      <c r="A38" s="32"/>
      <c r="B38" s="111">
        <v>43165</v>
      </c>
      <c r="C38" s="36" t="s">
        <v>149</v>
      </c>
      <c r="D38" s="33" t="s">
        <v>93</v>
      </c>
      <c r="E38" s="40">
        <v>0.3125</v>
      </c>
      <c r="F38" s="40">
        <v>0.60416666666666663</v>
      </c>
      <c r="G38" s="41">
        <v>0.30138888888888887</v>
      </c>
      <c r="H38" s="41">
        <v>0.61458333333333337</v>
      </c>
      <c r="I38" s="32" t="s">
        <v>516</v>
      </c>
      <c r="J38" s="32" t="s">
        <v>516</v>
      </c>
      <c r="K38" s="32" t="s">
        <v>516</v>
      </c>
      <c r="L38" s="32"/>
    </row>
    <row r="39" spans="1:12">
      <c r="A39" s="32"/>
      <c r="B39" s="111">
        <v>43166</v>
      </c>
      <c r="C39" s="36" t="s">
        <v>149</v>
      </c>
      <c r="D39" s="33" t="s">
        <v>93</v>
      </c>
      <c r="E39" s="40">
        <v>0.3125</v>
      </c>
      <c r="F39" s="40">
        <v>0.60416666666666663</v>
      </c>
      <c r="G39" s="41">
        <v>0.31180555555555556</v>
      </c>
      <c r="H39" s="41">
        <v>0.62361111111111112</v>
      </c>
      <c r="I39" s="32" t="s">
        <v>516</v>
      </c>
      <c r="J39" s="32" t="s">
        <v>516</v>
      </c>
      <c r="K39" s="32" t="s">
        <v>516</v>
      </c>
      <c r="L39" s="32"/>
    </row>
    <row r="40" spans="1:12">
      <c r="A40" s="32"/>
      <c r="B40" s="111">
        <v>43167</v>
      </c>
      <c r="C40" s="36" t="s">
        <v>149</v>
      </c>
      <c r="D40" s="33" t="s">
        <v>93</v>
      </c>
      <c r="E40" s="40">
        <v>0.3125</v>
      </c>
      <c r="F40" s="40">
        <v>0.60416666666666663</v>
      </c>
      <c r="G40" s="41">
        <v>0.30902777777777779</v>
      </c>
      <c r="H40" s="41">
        <v>0.62361111111111112</v>
      </c>
      <c r="I40" s="32" t="s">
        <v>516</v>
      </c>
      <c r="J40" s="32" t="s">
        <v>516</v>
      </c>
      <c r="K40" s="32" t="s">
        <v>516</v>
      </c>
      <c r="L40" s="32"/>
    </row>
    <row r="41" spans="1:12">
      <c r="A41" s="32"/>
      <c r="B41" s="111">
        <v>43168</v>
      </c>
      <c r="C41" s="36" t="s">
        <v>149</v>
      </c>
      <c r="D41" s="33" t="s">
        <v>93</v>
      </c>
      <c r="E41" s="40">
        <v>0.3125</v>
      </c>
      <c r="F41" s="40">
        <v>0.47916666666666669</v>
      </c>
      <c r="G41" s="41">
        <v>0.28263888888888888</v>
      </c>
      <c r="H41" s="41">
        <v>0.48125000000000001</v>
      </c>
      <c r="I41" s="32" t="s">
        <v>516</v>
      </c>
      <c r="J41" s="32" t="s">
        <v>516</v>
      </c>
      <c r="K41" s="32" t="s">
        <v>516</v>
      </c>
      <c r="L41" s="32"/>
    </row>
    <row r="42" spans="1:12">
      <c r="A42" s="32"/>
      <c r="B42" s="111">
        <v>43169</v>
      </c>
      <c r="C42" s="36" t="s">
        <v>149</v>
      </c>
      <c r="D42" s="33" t="s">
        <v>93</v>
      </c>
      <c r="E42" s="40">
        <v>0.3125</v>
      </c>
      <c r="F42" s="40">
        <v>0.54166666666666663</v>
      </c>
      <c r="G42" s="41">
        <v>0.30902777777777779</v>
      </c>
      <c r="H42" s="41">
        <v>0.5444444444444444</v>
      </c>
      <c r="I42" s="32" t="s">
        <v>516</v>
      </c>
      <c r="J42" s="32" t="s">
        <v>516</v>
      </c>
      <c r="K42" s="32" t="s">
        <v>516</v>
      </c>
      <c r="L42" s="32"/>
    </row>
    <row r="43" spans="1:12">
      <c r="A43" s="32"/>
      <c r="B43" s="111">
        <v>43170</v>
      </c>
      <c r="C43" s="36" t="s">
        <v>149</v>
      </c>
      <c r="D43" s="33" t="s">
        <v>93</v>
      </c>
      <c r="E43" s="33"/>
      <c r="F43" s="33"/>
      <c r="G43" s="41"/>
      <c r="H43" s="41"/>
      <c r="I43" s="32"/>
      <c r="J43" s="32"/>
      <c r="K43" s="32"/>
      <c r="L43" s="32"/>
    </row>
    <row r="44" spans="1:12">
      <c r="A44" s="32"/>
      <c r="B44" s="111">
        <v>43171</v>
      </c>
      <c r="C44" s="36" t="s">
        <v>149</v>
      </c>
      <c r="D44" s="33" t="s">
        <v>93</v>
      </c>
      <c r="E44" s="40">
        <v>0.3125</v>
      </c>
      <c r="F44" s="40">
        <v>0.60416666666666663</v>
      </c>
      <c r="G44" s="41">
        <v>0.30486111111111108</v>
      </c>
      <c r="H44" s="41">
        <v>0.6069444444444444</v>
      </c>
      <c r="I44" s="32" t="s">
        <v>516</v>
      </c>
      <c r="J44" s="32" t="s">
        <v>516</v>
      </c>
      <c r="K44" s="32" t="s">
        <v>516</v>
      </c>
      <c r="L44" s="32"/>
    </row>
    <row r="45" spans="1:12">
      <c r="A45" s="32"/>
      <c r="B45" s="111">
        <v>43172</v>
      </c>
      <c r="C45" s="36" t="s">
        <v>149</v>
      </c>
      <c r="D45" s="33" t="s">
        <v>93</v>
      </c>
      <c r="E45" s="40">
        <v>0.3125</v>
      </c>
      <c r="F45" s="40">
        <v>0.60416666666666663</v>
      </c>
      <c r="G45" s="41">
        <v>0.30555555555555552</v>
      </c>
      <c r="H45" s="41">
        <v>0.69652777777777775</v>
      </c>
      <c r="I45" s="32" t="s">
        <v>516</v>
      </c>
      <c r="J45" s="32" t="s">
        <v>516</v>
      </c>
      <c r="K45" s="32" t="s">
        <v>516</v>
      </c>
      <c r="L45" s="32"/>
    </row>
    <row r="46" spans="1:12">
      <c r="A46" s="32"/>
      <c r="B46" s="111">
        <v>43173</v>
      </c>
      <c r="C46" s="36" t="s">
        <v>149</v>
      </c>
      <c r="D46" s="33" t="s">
        <v>93</v>
      </c>
      <c r="E46" s="40">
        <v>0.3125</v>
      </c>
      <c r="F46" s="40">
        <v>0.60416666666666663</v>
      </c>
      <c r="G46" s="41">
        <v>0.24513888888888888</v>
      </c>
      <c r="H46" s="41">
        <v>0.63402777777777775</v>
      </c>
      <c r="I46" s="32" t="s">
        <v>516</v>
      </c>
      <c r="J46" s="32" t="s">
        <v>516</v>
      </c>
      <c r="K46" s="32" t="s">
        <v>516</v>
      </c>
      <c r="L46" s="32"/>
    </row>
    <row r="47" spans="1:12">
      <c r="A47" s="32"/>
      <c r="B47" s="111">
        <v>43174</v>
      </c>
      <c r="C47" s="36" t="s">
        <v>149</v>
      </c>
      <c r="D47" s="33" t="s">
        <v>93</v>
      </c>
      <c r="E47" s="40">
        <v>0.3125</v>
      </c>
      <c r="F47" s="40">
        <v>0.60416666666666663</v>
      </c>
      <c r="G47" s="41">
        <v>0.30416666666666664</v>
      </c>
      <c r="H47" s="41">
        <v>0.6381944444444444</v>
      </c>
      <c r="I47" s="32" t="s">
        <v>516</v>
      </c>
      <c r="J47" s="32" t="s">
        <v>516</v>
      </c>
      <c r="K47" s="32" t="s">
        <v>516</v>
      </c>
      <c r="L47" s="32"/>
    </row>
    <row r="48" spans="1:12">
      <c r="A48" s="32"/>
      <c r="B48" s="111">
        <v>43175</v>
      </c>
      <c r="C48" s="36" t="s">
        <v>149</v>
      </c>
      <c r="D48" s="33" t="s">
        <v>93</v>
      </c>
      <c r="E48" s="40">
        <v>0.3125</v>
      </c>
      <c r="F48" s="40">
        <v>0.47916666666666669</v>
      </c>
      <c r="G48" s="41">
        <v>0.30416666666666664</v>
      </c>
      <c r="H48" s="41">
        <v>0.72916666666666663</v>
      </c>
      <c r="I48" s="32" t="s">
        <v>516</v>
      </c>
      <c r="J48" s="32" t="s">
        <v>516</v>
      </c>
      <c r="K48" s="32" t="s">
        <v>516</v>
      </c>
      <c r="L48" s="32"/>
    </row>
    <row r="49" spans="1:12">
      <c r="A49" s="32"/>
      <c r="B49" s="111">
        <v>43176</v>
      </c>
      <c r="C49" s="36" t="s">
        <v>149</v>
      </c>
      <c r="D49" s="33" t="s">
        <v>93</v>
      </c>
      <c r="E49" s="33"/>
      <c r="F49" s="40"/>
      <c r="G49" s="41"/>
      <c r="H49" s="41"/>
      <c r="I49" s="32"/>
      <c r="J49" s="32"/>
      <c r="K49" s="32"/>
      <c r="L49" s="32"/>
    </row>
    <row r="50" spans="1:12">
      <c r="A50" s="32"/>
      <c r="B50" s="111">
        <v>43177</v>
      </c>
      <c r="C50" s="36" t="s">
        <v>149</v>
      </c>
      <c r="D50" s="33" t="s">
        <v>93</v>
      </c>
      <c r="E50" s="33"/>
      <c r="F50" s="33"/>
      <c r="G50" s="41"/>
      <c r="H50" s="41"/>
      <c r="I50" s="32"/>
      <c r="J50" s="32"/>
      <c r="K50" s="32"/>
      <c r="L50" s="32"/>
    </row>
    <row r="51" spans="1:12">
      <c r="A51" s="32"/>
      <c r="B51" s="111">
        <v>43178</v>
      </c>
      <c r="C51" s="36" t="s">
        <v>149</v>
      </c>
      <c r="D51" s="33" t="s">
        <v>93</v>
      </c>
      <c r="E51" s="40">
        <v>0.3125</v>
      </c>
      <c r="F51" s="40">
        <v>0.60416666666666663</v>
      </c>
      <c r="G51" s="41">
        <v>0.30694444444444441</v>
      </c>
      <c r="H51" s="41"/>
      <c r="I51" s="32" t="s">
        <v>516</v>
      </c>
      <c r="J51" s="32" t="s">
        <v>516</v>
      </c>
      <c r="K51" s="32" t="s">
        <v>516</v>
      </c>
      <c r="L51" s="32" t="s">
        <v>78</v>
      </c>
    </row>
    <row r="52" spans="1:12">
      <c r="A52" s="32"/>
      <c r="B52" s="111">
        <v>43179</v>
      </c>
      <c r="C52" s="36" t="s">
        <v>149</v>
      </c>
      <c r="D52" s="33" t="s">
        <v>93</v>
      </c>
      <c r="E52" s="40">
        <v>0.3125</v>
      </c>
      <c r="F52" s="40">
        <v>0.60416666666666663</v>
      </c>
      <c r="G52" s="41">
        <v>0.3034722222222222</v>
      </c>
      <c r="H52" s="41">
        <v>0.62638888888888888</v>
      </c>
      <c r="I52" s="32" t="s">
        <v>516</v>
      </c>
      <c r="J52" s="32" t="s">
        <v>516</v>
      </c>
      <c r="K52" s="32" t="s">
        <v>516</v>
      </c>
      <c r="L52" s="32"/>
    </row>
    <row r="53" spans="1:12">
      <c r="A53" s="32"/>
      <c r="B53" s="111">
        <v>43180</v>
      </c>
      <c r="C53" s="36" t="s">
        <v>149</v>
      </c>
      <c r="D53" s="33" t="s">
        <v>93</v>
      </c>
      <c r="E53" s="40">
        <v>0.3125</v>
      </c>
      <c r="F53" s="40">
        <v>0.60416666666666663</v>
      </c>
      <c r="G53" s="41">
        <v>0.30833333333333335</v>
      </c>
      <c r="H53" s="41">
        <v>0.64444444444444449</v>
      </c>
      <c r="I53" s="32" t="s">
        <v>516</v>
      </c>
      <c r="J53" s="32" t="s">
        <v>516</v>
      </c>
      <c r="K53" s="32" t="s">
        <v>516</v>
      </c>
      <c r="L53" s="32"/>
    </row>
    <row r="54" spans="1:12">
      <c r="A54" s="32"/>
      <c r="B54" s="111">
        <v>43181</v>
      </c>
      <c r="C54" s="36" t="s">
        <v>149</v>
      </c>
      <c r="D54" s="33" t="s">
        <v>93</v>
      </c>
      <c r="E54" s="40">
        <v>0.3125</v>
      </c>
      <c r="F54" s="40">
        <v>0.60416666666666663</v>
      </c>
      <c r="G54" s="41">
        <v>0.30486111111111108</v>
      </c>
      <c r="H54" s="41">
        <v>0.72916666666666663</v>
      </c>
      <c r="I54" s="32" t="s">
        <v>515</v>
      </c>
      <c r="J54" s="32" t="s">
        <v>516</v>
      </c>
      <c r="K54" s="32" t="s">
        <v>516</v>
      </c>
      <c r="L54" s="32"/>
    </row>
    <row r="55" spans="1:12">
      <c r="A55" s="32"/>
      <c r="B55" s="111">
        <v>43182</v>
      </c>
      <c r="C55" s="36" t="s">
        <v>149</v>
      </c>
      <c r="D55" s="33" t="s">
        <v>93</v>
      </c>
      <c r="E55" s="40">
        <v>0.3125</v>
      </c>
      <c r="F55" s="40">
        <v>0.47916666666666669</v>
      </c>
      <c r="G55" s="41">
        <v>0.30833333333333335</v>
      </c>
      <c r="H55" s="41">
        <v>0.50277777777777777</v>
      </c>
      <c r="I55" s="32" t="s">
        <v>516</v>
      </c>
      <c r="J55" s="32" t="s">
        <v>516</v>
      </c>
      <c r="K55" s="32" t="s">
        <v>516</v>
      </c>
      <c r="L55" s="32"/>
    </row>
    <row r="56" spans="1:12">
      <c r="A56" s="32"/>
      <c r="B56" s="111">
        <v>43183</v>
      </c>
      <c r="C56" s="36" t="s">
        <v>149</v>
      </c>
      <c r="D56" s="33" t="s">
        <v>93</v>
      </c>
      <c r="E56" s="40">
        <v>0.3125</v>
      </c>
      <c r="F56" s="40">
        <v>0.54166666666666663</v>
      </c>
      <c r="G56" s="41">
        <v>0.30694444444444441</v>
      </c>
      <c r="H56" s="41">
        <v>0.5708333333333333</v>
      </c>
      <c r="I56" s="32" t="s">
        <v>516</v>
      </c>
      <c r="J56" s="32" t="s">
        <v>516</v>
      </c>
      <c r="K56" s="32" t="s">
        <v>516</v>
      </c>
      <c r="L56" s="32"/>
    </row>
    <row r="57" spans="1:12">
      <c r="A57" s="32"/>
      <c r="B57" s="111">
        <v>43184</v>
      </c>
      <c r="C57" s="36" t="s">
        <v>149</v>
      </c>
      <c r="D57" s="33" t="s">
        <v>93</v>
      </c>
      <c r="E57" s="33"/>
      <c r="F57" s="33"/>
      <c r="G57" s="41"/>
      <c r="H57" s="41"/>
      <c r="I57" s="32"/>
      <c r="J57" s="32"/>
      <c r="K57" s="32"/>
      <c r="L57" s="32"/>
    </row>
    <row r="58" spans="1:12">
      <c r="A58" s="32"/>
      <c r="B58" s="111">
        <v>43185</v>
      </c>
      <c r="C58" s="36" t="s">
        <v>149</v>
      </c>
      <c r="D58" s="33" t="s">
        <v>93</v>
      </c>
      <c r="E58" s="40">
        <v>0.3125</v>
      </c>
      <c r="F58" s="40">
        <v>0.60416666666666663</v>
      </c>
      <c r="G58" s="41">
        <v>0.30972222222222223</v>
      </c>
      <c r="H58" s="41">
        <v>0.60763888888888895</v>
      </c>
      <c r="I58" s="32" t="s">
        <v>516</v>
      </c>
      <c r="J58" s="32" t="s">
        <v>516</v>
      </c>
      <c r="K58" s="32" t="s">
        <v>516</v>
      </c>
      <c r="L58" s="32"/>
    </row>
    <row r="59" spans="1:12">
      <c r="A59" s="32"/>
      <c r="B59" s="111">
        <v>43186</v>
      </c>
      <c r="C59" s="36" t="s">
        <v>149</v>
      </c>
      <c r="D59" s="33" t="s">
        <v>93</v>
      </c>
      <c r="E59" s="40">
        <v>0.3125</v>
      </c>
      <c r="F59" s="40">
        <v>0.60416666666666663</v>
      </c>
      <c r="G59" s="41">
        <v>0.30902777777777779</v>
      </c>
      <c r="H59" s="41">
        <v>0.61249999999999993</v>
      </c>
      <c r="I59" s="32" t="s">
        <v>516</v>
      </c>
      <c r="J59" s="32" t="s">
        <v>516</v>
      </c>
      <c r="K59" s="32" t="s">
        <v>516</v>
      </c>
      <c r="L59" s="32"/>
    </row>
    <row r="60" spans="1:12">
      <c r="A60" s="32"/>
      <c r="B60" s="111">
        <v>43187</v>
      </c>
      <c r="C60" s="36" t="s">
        <v>149</v>
      </c>
      <c r="D60" s="33" t="s">
        <v>93</v>
      </c>
      <c r="E60" s="40">
        <v>0.3125</v>
      </c>
      <c r="F60" s="40">
        <v>0.60416666666666663</v>
      </c>
      <c r="G60" s="41">
        <v>0.30624999999999997</v>
      </c>
      <c r="H60" s="41">
        <v>0.60833333333333328</v>
      </c>
      <c r="I60" s="32" t="s">
        <v>516</v>
      </c>
      <c r="J60" s="32" t="s">
        <v>516</v>
      </c>
      <c r="K60" s="32" t="s">
        <v>516</v>
      </c>
      <c r="L60" s="32"/>
    </row>
    <row r="61" spans="1:12">
      <c r="A61" s="32"/>
      <c r="B61" s="111">
        <v>43188</v>
      </c>
      <c r="C61" s="36" t="s">
        <v>149</v>
      </c>
      <c r="D61" s="33" t="s">
        <v>93</v>
      </c>
      <c r="E61" s="40">
        <v>0.3125</v>
      </c>
      <c r="F61" s="40">
        <v>0.60416666666666663</v>
      </c>
      <c r="G61" s="41">
        <v>0.3034722222222222</v>
      </c>
      <c r="H61" s="41">
        <v>0.72916666666666663</v>
      </c>
      <c r="I61" s="32" t="s">
        <v>515</v>
      </c>
      <c r="J61" s="32" t="s">
        <v>516</v>
      </c>
      <c r="K61" s="32" t="s">
        <v>516</v>
      </c>
      <c r="L61" s="32"/>
    </row>
    <row r="62" spans="1:12">
      <c r="A62" s="32"/>
      <c r="B62" s="111">
        <v>43189</v>
      </c>
      <c r="C62" s="36" t="s">
        <v>149</v>
      </c>
      <c r="D62" s="33" t="s">
        <v>93</v>
      </c>
      <c r="E62" s="33"/>
      <c r="F62" s="40"/>
      <c r="G62" s="41"/>
      <c r="H62" s="41"/>
      <c r="I62" s="32"/>
      <c r="J62" s="32"/>
      <c r="K62" s="32"/>
      <c r="L62" s="32"/>
    </row>
    <row r="63" spans="1:12">
      <c r="A63" s="32"/>
      <c r="B63" s="111">
        <v>43190</v>
      </c>
      <c r="C63" s="36" t="s">
        <v>149</v>
      </c>
      <c r="D63" s="33" t="s">
        <v>93</v>
      </c>
      <c r="E63" s="40">
        <v>0.3125</v>
      </c>
      <c r="F63" s="40">
        <v>0.54166666666666663</v>
      </c>
      <c r="G63" s="41">
        <v>0.30833333333333335</v>
      </c>
      <c r="H63" s="41">
        <v>0.54305555555555551</v>
      </c>
      <c r="I63" s="32" t="s">
        <v>516</v>
      </c>
      <c r="J63" s="32" t="s">
        <v>516</v>
      </c>
      <c r="K63" s="32" t="s">
        <v>516</v>
      </c>
      <c r="L63" s="32"/>
    </row>
    <row r="64" spans="1:12" ht="30">
      <c r="A64" s="32">
        <v>3</v>
      </c>
      <c r="B64" s="111">
        <v>43160</v>
      </c>
      <c r="C64" s="35" t="s">
        <v>151</v>
      </c>
      <c r="D64" s="33" t="s">
        <v>95</v>
      </c>
      <c r="E64" s="40">
        <v>0.3125</v>
      </c>
      <c r="F64" s="40">
        <v>0.60416666666666663</v>
      </c>
      <c r="G64" s="41">
        <v>0.2951388888888889</v>
      </c>
      <c r="H64" s="41">
        <v>0.6118055555555556</v>
      </c>
      <c r="I64" s="32" t="s">
        <v>516</v>
      </c>
      <c r="J64" s="32" t="s">
        <v>516</v>
      </c>
      <c r="K64" s="32" t="s">
        <v>516</v>
      </c>
      <c r="L64" s="32"/>
    </row>
    <row r="65" spans="1:12" ht="30">
      <c r="A65" s="32"/>
      <c r="B65" s="111">
        <v>43161</v>
      </c>
      <c r="C65" s="35" t="s">
        <v>151</v>
      </c>
      <c r="D65" s="33" t="s">
        <v>95</v>
      </c>
      <c r="E65" s="40">
        <v>0.3125</v>
      </c>
      <c r="F65" s="40">
        <v>0.47916666666666669</v>
      </c>
      <c r="G65" s="41">
        <v>0.27152777777777776</v>
      </c>
      <c r="H65" s="41">
        <v>0.72916666666666663</v>
      </c>
      <c r="I65" s="32" t="s">
        <v>515</v>
      </c>
      <c r="J65" s="32" t="s">
        <v>516</v>
      </c>
      <c r="K65" s="32" t="s">
        <v>516</v>
      </c>
      <c r="L65" s="32"/>
    </row>
    <row r="66" spans="1:12" ht="30">
      <c r="A66" s="32"/>
      <c r="B66" s="111">
        <v>43162</v>
      </c>
      <c r="C66" s="35" t="s">
        <v>151</v>
      </c>
      <c r="D66" s="33" t="s">
        <v>95</v>
      </c>
      <c r="E66" s="40">
        <v>0.3125</v>
      </c>
      <c r="F66" s="40">
        <v>0.54166666666666663</v>
      </c>
      <c r="G66" s="41">
        <v>0.29444444444444445</v>
      </c>
      <c r="H66" s="41">
        <v>0.6333333333333333</v>
      </c>
      <c r="I66" s="32" t="s">
        <v>516</v>
      </c>
      <c r="J66" s="32" t="s">
        <v>516</v>
      </c>
      <c r="K66" s="32" t="s">
        <v>516</v>
      </c>
      <c r="L66" s="32"/>
    </row>
    <row r="67" spans="1:12" ht="30">
      <c r="A67" s="32"/>
      <c r="B67" s="111">
        <v>43163</v>
      </c>
      <c r="C67" s="35" t="s">
        <v>151</v>
      </c>
      <c r="D67" s="33" t="s">
        <v>95</v>
      </c>
      <c r="E67" s="33"/>
      <c r="F67" s="33"/>
      <c r="G67" s="41"/>
      <c r="H67" s="41"/>
      <c r="I67" s="32"/>
      <c r="J67" s="32"/>
      <c r="K67" s="32"/>
      <c r="L67" s="32"/>
    </row>
    <row r="68" spans="1:12" ht="30">
      <c r="A68" s="32"/>
      <c r="B68" s="111">
        <v>43164</v>
      </c>
      <c r="C68" s="35" t="s">
        <v>151</v>
      </c>
      <c r="D68" s="33" t="s">
        <v>95</v>
      </c>
      <c r="E68" s="40">
        <v>0.3125</v>
      </c>
      <c r="F68" s="40">
        <v>0.60416666666666663</v>
      </c>
      <c r="G68" s="41">
        <v>0.2902777777777778</v>
      </c>
      <c r="H68" s="41">
        <v>0.60416666666666663</v>
      </c>
      <c r="I68" s="32" t="s">
        <v>516</v>
      </c>
      <c r="J68" s="32" t="s">
        <v>516</v>
      </c>
      <c r="K68" s="32" t="s">
        <v>516</v>
      </c>
      <c r="L68" s="32"/>
    </row>
    <row r="69" spans="1:12" ht="30">
      <c r="A69" s="32"/>
      <c r="B69" s="111">
        <v>43165</v>
      </c>
      <c r="C69" s="35" t="s">
        <v>151</v>
      </c>
      <c r="D69" s="33" t="s">
        <v>95</v>
      </c>
      <c r="E69" s="40">
        <v>0.3125</v>
      </c>
      <c r="F69" s="40">
        <v>0.60416666666666663</v>
      </c>
      <c r="G69" s="41">
        <v>0.28680555555555554</v>
      </c>
      <c r="H69" s="41">
        <v>0.60555555555555551</v>
      </c>
      <c r="I69" s="32" t="s">
        <v>516</v>
      </c>
      <c r="J69" s="32" t="s">
        <v>516</v>
      </c>
      <c r="K69" s="32" t="s">
        <v>516</v>
      </c>
      <c r="L69" s="32"/>
    </row>
    <row r="70" spans="1:12" ht="30">
      <c r="A70" s="32"/>
      <c r="B70" s="111">
        <v>43166</v>
      </c>
      <c r="C70" s="35" t="s">
        <v>151</v>
      </c>
      <c r="D70" s="33" t="s">
        <v>95</v>
      </c>
      <c r="E70" s="40">
        <v>0.3125</v>
      </c>
      <c r="F70" s="40">
        <v>0.60416666666666663</v>
      </c>
      <c r="G70" s="41">
        <v>0.28263888888888888</v>
      </c>
      <c r="H70" s="41">
        <v>0.63611111111111118</v>
      </c>
      <c r="I70" s="32" t="s">
        <v>516</v>
      </c>
      <c r="J70" s="32" t="s">
        <v>516</v>
      </c>
      <c r="K70" s="32" t="s">
        <v>516</v>
      </c>
      <c r="L70" s="32"/>
    </row>
    <row r="71" spans="1:12" ht="30">
      <c r="A71" s="32"/>
      <c r="B71" s="111">
        <v>43167</v>
      </c>
      <c r="C71" s="35" t="s">
        <v>151</v>
      </c>
      <c r="D71" s="33" t="s">
        <v>95</v>
      </c>
      <c r="E71" s="40">
        <v>0.3125</v>
      </c>
      <c r="F71" s="40">
        <v>0.60416666666666663</v>
      </c>
      <c r="G71" s="41">
        <v>0.28680555555555554</v>
      </c>
      <c r="H71" s="41">
        <v>0.60486111111111118</v>
      </c>
      <c r="I71" s="32" t="s">
        <v>516</v>
      </c>
      <c r="J71" s="32" t="s">
        <v>516</v>
      </c>
      <c r="K71" s="32" t="s">
        <v>516</v>
      </c>
      <c r="L71" s="32"/>
    </row>
    <row r="72" spans="1:12" ht="30">
      <c r="A72" s="32"/>
      <c r="B72" s="111">
        <v>43168</v>
      </c>
      <c r="C72" s="35" t="s">
        <v>151</v>
      </c>
      <c r="D72" s="33" t="s">
        <v>95</v>
      </c>
      <c r="E72" s="40">
        <v>0.3125</v>
      </c>
      <c r="F72" s="40">
        <v>0.47916666666666669</v>
      </c>
      <c r="G72" s="41">
        <v>0.25208333333333333</v>
      </c>
      <c r="H72" s="41">
        <v>0.72916666666666663</v>
      </c>
      <c r="I72" s="32" t="s">
        <v>515</v>
      </c>
      <c r="J72" s="32" t="s">
        <v>516</v>
      </c>
      <c r="K72" s="32" t="s">
        <v>516</v>
      </c>
      <c r="L72" s="32"/>
    </row>
    <row r="73" spans="1:12" ht="30">
      <c r="A73" s="32"/>
      <c r="B73" s="111">
        <v>43169</v>
      </c>
      <c r="C73" s="35" t="s">
        <v>151</v>
      </c>
      <c r="D73" s="33" t="s">
        <v>95</v>
      </c>
      <c r="E73" s="40">
        <v>0.3125</v>
      </c>
      <c r="F73" s="40">
        <v>0.54166666666666663</v>
      </c>
      <c r="G73" s="41">
        <v>0.2951388888888889</v>
      </c>
      <c r="H73" s="41">
        <v>0.62222222222222223</v>
      </c>
      <c r="I73" s="32" t="s">
        <v>516</v>
      </c>
      <c r="J73" s="32" t="s">
        <v>516</v>
      </c>
      <c r="K73" s="32" t="s">
        <v>516</v>
      </c>
      <c r="L73" s="32"/>
    </row>
    <row r="74" spans="1:12" ht="30">
      <c r="A74" s="32"/>
      <c r="B74" s="111">
        <v>43170</v>
      </c>
      <c r="C74" s="35" t="s">
        <v>151</v>
      </c>
      <c r="D74" s="33" t="s">
        <v>95</v>
      </c>
      <c r="E74" s="33"/>
      <c r="F74" s="33"/>
      <c r="G74" s="41"/>
      <c r="H74" s="41"/>
      <c r="I74" s="32"/>
      <c r="J74" s="32"/>
      <c r="K74" s="32"/>
      <c r="L74" s="32"/>
    </row>
    <row r="75" spans="1:12" ht="30">
      <c r="A75" s="32"/>
      <c r="B75" s="111">
        <v>43171</v>
      </c>
      <c r="C75" s="35" t="s">
        <v>151</v>
      </c>
      <c r="D75" s="33" t="s">
        <v>95</v>
      </c>
      <c r="E75" s="40">
        <v>0.3125</v>
      </c>
      <c r="F75" s="40">
        <v>0.60416666666666663</v>
      </c>
      <c r="G75" s="41">
        <v>0.28472222222222221</v>
      </c>
      <c r="H75" s="41">
        <v>0.61041666666666672</v>
      </c>
      <c r="I75" s="32" t="s">
        <v>516</v>
      </c>
      <c r="J75" s="32" t="s">
        <v>516</v>
      </c>
      <c r="K75" s="32" t="s">
        <v>516</v>
      </c>
      <c r="L75" s="32"/>
    </row>
    <row r="76" spans="1:12" ht="30">
      <c r="A76" s="32"/>
      <c r="B76" s="111">
        <v>43172</v>
      </c>
      <c r="C76" s="35" t="s">
        <v>151</v>
      </c>
      <c r="D76" s="33" t="s">
        <v>95</v>
      </c>
      <c r="E76" s="40">
        <v>0.3125</v>
      </c>
      <c r="F76" s="40">
        <v>0.60416666666666663</v>
      </c>
      <c r="G76" s="41">
        <v>0.29375000000000001</v>
      </c>
      <c r="H76" s="41">
        <v>0.61249999999999993</v>
      </c>
      <c r="I76" s="32" t="s">
        <v>516</v>
      </c>
      <c r="J76" s="32" t="s">
        <v>516</v>
      </c>
      <c r="K76" s="32" t="s">
        <v>516</v>
      </c>
      <c r="L76" s="32"/>
    </row>
    <row r="77" spans="1:12" ht="30">
      <c r="A77" s="32"/>
      <c r="B77" s="111">
        <v>43173</v>
      </c>
      <c r="C77" s="35" t="s">
        <v>151</v>
      </c>
      <c r="D77" s="33" t="s">
        <v>95</v>
      </c>
      <c r="E77" s="40">
        <v>0.3125</v>
      </c>
      <c r="F77" s="40">
        <v>0.60416666666666663</v>
      </c>
      <c r="G77" s="41">
        <v>0.29583333333333334</v>
      </c>
      <c r="H77" s="41">
        <v>0.61875000000000002</v>
      </c>
      <c r="I77" s="32" t="s">
        <v>516</v>
      </c>
      <c r="J77" s="32" t="s">
        <v>516</v>
      </c>
      <c r="K77" s="32" t="s">
        <v>516</v>
      </c>
      <c r="L77" s="32"/>
    </row>
    <row r="78" spans="1:12" ht="30">
      <c r="A78" s="32"/>
      <c r="B78" s="111">
        <v>43174</v>
      </c>
      <c r="C78" s="35" t="s">
        <v>151</v>
      </c>
      <c r="D78" s="33" t="s">
        <v>95</v>
      </c>
      <c r="E78" s="40">
        <v>0.3125</v>
      </c>
      <c r="F78" s="40">
        <v>0.60416666666666663</v>
      </c>
      <c r="G78" s="41"/>
      <c r="H78" s="41"/>
      <c r="I78" s="32" t="s">
        <v>516</v>
      </c>
      <c r="J78" s="32" t="s">
        <v>516</v>
      </c>
      <c r="K78" s="32" t="s">
        <v>516</v>
      </c>
      <c r="L78" s="32" t="s">
        <v>61</v>
      </c>
    </row>
    <row r="79" spans="1:12" ht="30">
      <c r="A79" s="32"/>
      <c r="B79" s="111">
        <v>43175</v>
      </c>
      <c r="C79" s="35" t="s">
        <v>151</v>
      </c>
      <c r="D79" s="33" t="s">
        <v>95</v>
      </c>
      <c r="E79" s="40">
        <v>0.3125</v>
      </c>
      <c r="F79" s="40">
        <v>0.47916666666666669</v>
      </c>
      <c r="G79" s="41">
        <v>0.29236111111111113</v>
      </c>
      <c r="H79" s="41">
        <v>0.72916666666666663</v>
      </c>
      <c r="I79" s="32" t="s">
        <v>515</v>
      </c>
      <c r="J79" s="32" t="s">
        <v>516</v>
      </c>
      <c r="K79" s="32" t="s">
        <v>516</v>
      </c>
      <c r="L79" s="32"/>
    </row>
    <row r="80" spans="1:12" ht="30">
      <c r="A80" s="32"/>
      <c r="B80" s="111">
        <v>43176</v>
      </c>
      <c r="C80" s="35" t="s">
        <v>151</v>
      </c>
      <c r="D80" s="33" t="s">
        <v>95</v>
      </c>
      <c r="E80" s="33"/>
      <c r="F80" s="40"/>
      <c r="G80" s="41"/>
      <c r="H80" s="41"/>
      <c r="I80" s="32"/>
      <c r="J80" s="32"/>
      <c r="K80" s="32"/>
      <c r="L80" s="32"/>
    </row>
    <row r="81" spans="1:12" ht="30">
      <c r="A81" s="32"/>
      <c r="B81" s="111">
        <v>43177</v>
      </c>
      <c r="C81" s="35" t="s">
        <v>151</v>
      </c>
      <c r="D81" s="33" t="s">
        <v>95</v>
      </c>
      <c r="E81" s="33"/>
      <c r="F81" s="33"/>
      <c r="G81" s="41"/>
      <c r="H81" s="41"/>
      <c r="I81" s="32"/>
      <c r="J81" s="32"/>
      <c r="K81" s="32"/>
      <c r="L81" s="32"/>
    </row>
    <row r="82" spans="1:12" ht="30">
      <c r="A82" s="32"/>
      <c r="B82" s="111">
        <v>43178</v>
      </c>
      <c r="C82" s="35" t="s">
        <v>151</v>
      </c>
      <c r="D82" s="33" t="s">
        <v>95</v>
      </c>
      <c r="E82" s="40">
        <v>0.3125</v>
      </c>
      <c r="F82" s="40">
        <v>0.60416666666666663</v>
      </c>
      <c r="G82" s="41">
        <v>0.2951388888888889</v>
      </c>
      <c r="H82" s="41">
        <v>0.60486111111111118</v>
      </c>
      <c r="I82" s="32" t="s">
        <v>516</v>
      </c>
      <c r="J82" s="32" t="s">
        <v>516</v>
      </c>
      <c r="K82" s="32" t="s">
        <v>516</v>
      </c>
      <c r="L82" s="32"/>
    </row>
    <row r="83" spans="1:12" ht="30">
      <c r="A83" s="32"/>
      <c r="B83" s="111">
        <v>43179</v>
      </c>
      <c r="C83" s="35" t="s">
        <v>151</v>
      </c>
      <c r="D83" s="33" t="s">
        <v>95</v>
      </c>
      <c r="E83" s="40">
        <v>0.3125</v>
      </c>
      <c r="F83" s="40">
        <v>0.60416666666666663</v>
      </c>
      <c r="G83" s="41">
        <v>0.29791666666666666</v>
      </c>
      <c r="H83" s="41">
        <v>0.60486111111111118</v>
      </c>
      <c r="I83" s="32" t="s">
        <v>516</v>
      </c>
      <c r="J83" s="32" t="s">
        <v>516</v>
      </c>
      <c r="K83" s="32" t="s">
        <v>516</v>
      </c>
      <c r="L83" s="32"/>
    </row>
    <row r="84" spans="1:12" ht="30">
      <c r="A84" s="32"/>
      <c r="B84" s="111">
        <v>43180</v>
      </c>
      <c r="C84" s="35" t="s">
        <v>151</v>
      </c>
      <c r="D84" s="33" t="s">
        <v>95</v>
      </c>
      <c r="E84" s="40">
        <v>0.3125</v>
      </c>
      <c r="F84" s="40">
        <v>0.60416666666666663</v>
      </c>
      <c r="G84" s="41">
        <v>0.30069444444444443</v>
      </c>
      <c r="H84" s="41">
        <v>0.60416666666666663</v>
      </c>
      <c r="I84" s="32" t="s">
        <v>516</v>
      </c>
      <c r="J84" s="32" t="s">
        <v>516</v>
      </c>
      <c r="K84" s="32" t="s">
        <v>516</v>
      </c>
      <c r="L84" s="32"/>
    </row>
    <row r="85" spans="1:12" ht="30">
      <c r="A85" s="32"/>
      <c r="B85" s="111">
        <v>43181</v>
      </c>
      <c r="C85" s="35" t="s">
        <v>151</v>
      </c>
      <c r="D85" s="33" t="s">
        <v>95</v>
      </c>
      <c r="E85" s="40">
        <v>0.3125</v>
      </c>
      <c r="F85" s="40">
        <v>0.60416666666666663</v>
      </c>
      <c r="G85" s="41">
        <v>0.28750000000000003</v>
      </c>
      <c r="H85" s="41">
        <v>0.60416666666666663</v>
      </c>
      <c r="I85" s="32" t="s">
        <v>516</v>
      </c>
      <c r="J85" s="32" t="s">
        <v>516</v>
      </c>
      <c r="K85" s="32" t="s">
        <v>516</v>
      </c>
      <c r="L85" s="32"/>
    </row>
    <row r="86" spans="1:12" ht="30">
      <c r="A86" s="32"/>
      <c r="B86" s="111">
        <v>43182</v>
      </c>
      <c r="C86" s="35" t="s">
        <v>151</v>
      </c>
      <c r="D86" s="33" t="s">
        <v>95</v>
      </c>
      <c r="E86" s="40">
        <v>0.3125</v>
      </c>
      <c r="F86" s="40">
        <v>0.47916666666666669</v>
      </c>
      <c r="G86" s="41">
        <v>0.29097222222222224</v>
      </c>
      <c r="H86" s="41">
        <v>0.76597222222222217</v>
      </c>
      <c r="I86" s="32" t="s">
        <v>515</v>
      </c>
      <c r="J86" s="32" t="s">
        <v>516</v>
      </c>
      <c r="K86" s="32" t="s">
        <v>516</v>
      </c>
      <c r="L86" s="32"/>
    </row>
    <row r="87" spans="1:12" ht="30">
      <c r="A87" s="32"/>
      <c r="B87" s="111">
        <v>43183</v>
      </c>
      <c r="C87" s="35" t="s">
        <v>151</v>
      </c>
      <c r="D87" s="33" t="s">
        <v>95</v>
      </c>
      <c r="E87" s="40">
        <v>0.3125</v>
      </c>
      <c r="F87" s="40">
        <v>0.54166666666666663</v>
      </c>
      <c r="G87" s="41">
        <v>0.29375000000000001</v>
      </c>
      <c r="H87" s="41">
        <v>0.54513888888888895</v>
      </c>
      <c r="I87" s="32" t="s">
        <v>516</v>
      </c>
      <c r="J87" s="32" t="s">
        <v>516</v>
      </c>
      <c r="K87" s="32" t="s">
        <v>516</v>
      </c>
      <c r="L87" s="32"/>
    </row>
    <row r="88" spans="1:12" ht="30">
      <c r="A88" s="32"/>
      <c r="B88" s="111">
        <v>43184</v>
      </c>
      <c r="C88" s="35" t="s">
        <v>151</v>
      </c>
      <c r="D88" s="33" t="s">
        <v>95</v>
      </c>
      <c r="E88" s="33"/>
      <c r="F88" s="33"/>
      <c r="G88" s="41"/>
      <c r="H88" s="41"/>
      <c r="I88" s="32"/>
      <c r="J88" s="32"/>
      <c r="K88" s="32"/>
      <c r="L88" s="32"/>
    </row>
    <row r="89" spans="1:12" ht="30">
      <c r="A89" s="32"/>
      <c r="B89" s="111">
        <v>43185</v>
      </c>
      <c r="C89" s="35" t="s">
        <v>151</v>
      </c>
      <c r="D89" s="33" t="s">
        <v>95</v>
      </c>
      <c r="E89" s="40">
        <v>0.3125</v>
      </c>
      <c r="F89" s="40">
        <v>0.60416666666666663</v>
      </c>
      <c r="G89" s="41">
        <v>0.2951388888888889</v>
      </c>
      <c r="H89" s="41">
        <v>0.60416666666666663</v>
      </c>
      <c r="I89" s="32" t="s">
        <v>516</v>
      </c>
      <c r="J89" s="32" t="s">
        <v>516</v>
      </c>
      <c r="K89" s="32" t="s">
        <v>516</v>
      </c>
      <c r="L89" s="32"/>
    </row>
    <row r="90" spans="1:12" ht="30">
      <c r="A90" s="32"/>
      <c r="B90" s="111">
        <v>43186</v>
      </c>
      <c r="C90" s="35" t="s">
        <v>151</v>
      </c>
      <c r="D90" s="33" t="s">
        <v>95</v>
      </c>
      <c r="E90" s="40">
        <v>0.3125</v>
      </c>
      <c r="F90" s="40">
        <v>0.60416666666666663</v>
      </c>
      <c r="G90" s="41">
        <v>0.2902777777777778</v>
      </c>
      <c r="H90" s="41">
        <v>0.61041666666666672</v>
      </c>
      <c r="I90" s="32" t="s">
        <v>516</v>
      </c>
      <c r="J90" s="32" t="s">
        <v>516</v>
      </c>
      <c r="K90" s="32" t="s">
        <v>516</v>
      </c>
      <c r="L90" s="32"/>
    </row>
    <row r="91" spans="1:12" ht="30">
      <c r="A91" s="32"/>
      <c r="B91" s="111">
        <v>43187</v>
      </c>
      <c r="C91" s="35" t="s">
        <v>151</v>
      </c>
      <c r="D91" s="33" t="s">
        <v>95</v>
      </c>
      <c r="E91" s="40">
        <v>0.3125</v>
      </c>
      <c r="F91" s="40">
        <v>0.60416666666666663</v>
      </c>
      <c r="G91" s="41">
        <v>0.29652777777777778</v>
      </c>
      <c r="H91" s="41">
        <v>0.60486111111111118</v>
      </c>
      <c r="I91" s="32" t="s">
        <v>516</v>
      </c>
      <c r="J91" s="32" t="s">
        <v>516</v>
      </c>
      <c r="K91" s="32" t="s">
        <v>516</v>
      </c>
      <c r="L91" s="32"/>
    </row>
    <row r="92" spans="1:12" ht="30">
      <c r="A92" s="32"/>
      <c r="B92" s="111">
        <v>43188</v>
      </c>
      <c r="C92" s="35" t="s">
        <v>151</v>
      </c>
      <c r="D92" s="33" t="s">
        <v>95</v>
      </c>
      <c r="E92" s="40">
        <v>0.3125</v>
      </c>
      <c r="F92" s="40">
        <v>0.60416666666666663</v>
      </c>
      <c r="G92" s="41">
        <v>0.2951388888888889</v>
      </c>
      <c r="H92" s="41">
        <v>0.60416666666666663</v>
      </c>
      <c r="I92" s="32" t="s">
        <v>516</v>
      </c>
      <c r="J92" s="32" t="s">
        <v>516</v>
      </c>
      <c r="K92" s="32" t="s">
        <v>516</v>
      </c>
      <c r="L92" s="32"/>
    </row>
    <row r="93" spans="1:12" ht="30">
      <c r="A93" s="32"/>
      <c r="B93" s="111">
        <v>43189</v>
      </c>
      <c r="C93" s="35" t="s">
        <v>151</v>
      </c>
      <c r="D93" s="33" t="s">
        <v>95</v>
      </c>
      <c r="E93" s="33"/>
      <c r="F93" s="40"/>
      <c r="G93" s="41"/>
      <c r="H93" s="41"/>
      <c r="I93" s="32"/>
      <c r="J93" s="32"/>
      <c r="K93" s="32"/>
      <c r="L93" s="32"/>
    </row>
    <row r="94" spans="1:12" ht="30">
      <c r="A94" s="32"/>
      <c r="B94" s="111">
        <v>43190</v>
      </c>
      <c r="C94" s="35" t="s">
        <v>151</v>
      </c>
      <c r="D94" s="33" t="s">
        <v>95</v>
      </c>
      <c r="E94" s="40">
        <v>0.3125</v>
      </c>
      <c r="F94" s="40">
        <v>0.54166666666666663</v>
      </c>
      <c r="G94" s="41">
        <v>0.2951388888888889</v>
      </c>
      <c r="H94" s="41">
        <v>0.62013888888888891</v>
      </c>
      <c r="I94" s="32" t="s">
        <v>516</v>
      </c>
      <c r="J94" s="32" t="s">
        <v>516</v>
      </c>
      <c r="K94" s="32" t="s">
        <v>516</v>
      </c>
      <c r="L94" s="32"/>
    </row>
    <row r="95" spans="1:12">
      <c r="A95" s="32">
        <v>4</v>
      </c>
      <c r="B95" s="111">
        <v>43160</v>
      </c>
      <c r="C95" s="35" t="s">
        <v>153</v>
      </c>
      <c r="D95" s="33" t="s">
        <v>94</v>
      </c>
      <c r="E95" s="40">
        <v>0.3125</v>
      </c>
      <c r="F95" s="40">
        <v>0.60416666666666663</v>
      </c>
      <c r="G95" s="41">
        <v>0.29583333333333334</v>
      </c>
      <c r="H95" s="41">
        <v>0.62291666666666667</v>
      </c>
      <c r="I95" s="32" t="s">
        <v>516</v>
      </c>
      <c r="J95" s="32" t="s">
        <v>516</v>
      </c>
      <c r="K95" s="32" t="s">
        <v>516</v>
      </c>
      <c r="L95" s="32"/>
    </row>
    <row r="96" spans="1:12">
      <c r="A96" s="32"/>
      <c r="B96" s="111">
        <v>43161</v>
      </c>
      <c r="C96" s="35" t="s">
        <v>153</v>
      </c>
      <c r="D96" s="33" t="s">
        <v>94</v>
      </c>
      <c r="E96" s="40">
        <v>0.3125</v>
      </c>
      <c r="F96" s="40">
        <v>0.47916666666666669</v>
      </c>
      <c r="G96" s="41">
        <v>0.28958333333333336</v>
      </c>
      <c r="H96" s="41">
        <v>0.73055555555555562</v>
      </c>
      <c r="I96" s="32" t="s">
        <v>515</v>
      </c>
      <c r="J96" s="32" t="s">
        <v>516</v>
      </c>
      <c r="K96" s="32" t="s">
        <v>516</v>
      </c>
      <c r="L96" s="32"/>
    </row>
    <row r="97" spans="1:12">
      <c r="A97" s="32"/>
      <c r="B97" s="111">
        <v>43162</v>
      </c>
      <c r="C97" s="35" t="s">
        <v>153</v>
      </c>
      <c r="D97" s="33" t="s">
        <v>94</v>
      </c>
      <c r="E97" s="40">
        <v>0.3125</v>
      </c>
      <c r="F97" s="40">
        <v>0.54166666666666663</v>
      </c>
      <c r="G97" s="41">
        <v>0.29583333333333334</v>
      </c>
      <c r="H97" s="41">
        <v>0.54236111111111118</v>
      </c>
      <c r="I97" s="32" t="s">
        <v>516</v>
      </c>
      <c r="J97" s="32" t="s">
        <v>516</v>
      </c>
      <c r="K97" s="32" t="s">
        <v>516</v>
      </c>
      <c r="L97" s="32"/>
    </row>
    <row r="98" spans="1:12">
      <c r="A98" s="32"/>
      <c r="B98" s="111">
        <v>43163</v>
      </c>
      <c r="C98" s="35" t="s">
        <v>153</v>
      </c>
      <c r="D98" s="33" t="s">
        <v>94</v>
      </c>
      <c r="E98" s="33"/>
      <c r="F98" s="33"/>
      <c r="G98" s="41"/>
      <c r="H98" s="41"/>
      <c r="I98" s="32"/>
      <c r="J98" s="32"/>
      <c r="K98" s="32"/>
      <c r="L98" s="32"/>
    </row>
    <row r="99" spans="1:12">
      <c r="A99" s="32"/>
      <c r="B99" s="111">
        <v>43164</v>
      </c>
      <c r="C99" s="35" t="s">
        <v>153</v>
      </c>
      <c r="D99" s="33" t="s">
        <v>94</v>
      </c>
      <c r="E99" s="40">
        <v>0.3125</v>
      </c>
      <c r="F99" s="40">
        <v>0.60416666666666663</v>
      </c>
      <c r="G99" s="41">
        <v>0.29375000000000001</v>
      </c>
      <c r="H99" s="41">
        <v>0.60555555555555551</v>
      </c>
      <c r="I99" s="32" t="s">
        <v>516</v>
      </c>
      <c r="J99" s="32" t="s">
        <v>516</v>
      </c>
      <c r="K99" s="32" t="s">
        <v>516</v>
      </c>
      <c r="L99" s="32"/>
    </row>
    <row r="100" spans="1:12">
      <c r="A100" s="32"/>
      <c r="B100" s="111">
        <v>43165</v>
      </c>
      <c r="C100" s="35" t="s">
        <v>153</v>
      </c>
      <c r="D100" s="33" t="s">
        <v>94</v>
      </c>
      <c r="E100" s="40">
        <v>0.3125</v>
      </c>
      <c r="F100" s="40">
        <v>0.60416666666666663</v>
      </c>
      <c r="G100" s="41">
        <v>0.29236111111111113</v>
      </c>
      <c r="H100" s="41">
        <v>0.60486111111111118</v>
      </c>
      <c r="I100" s="32" t="s">
        <v>516</v>
      </c>
      <c r="J100" s="32" t="s">
        <v>516</v>
      </c>
      <c r="K100" s="32" t="s">
        <v>516</v>
      </c>
      <c r="L100" s="32"/>
    </row>
    <row r="101" spans="1:12">
      <c r="A101" s="32"/>
      <c r="B101" s="111">
        <v>43166</v>
      </c>
      <c r="C101" s="35" t="s">
        <v>153</v>
      </c>
      <c r="D101" s="33" t="s">
        <v>94</v>
      </c>
      <c r="E101" s="40">
        <v>0.3125</v>
      </c>
      <c r="F101" s="40">
        <v>0.60416666666666663</v>
      </c>
      <c r="G101" s="41">
        <v>0.29305555555555557</v>
      </c>
      <c r="H101" s="41">
        <v>0.7319444444444444</v>
      </c>
      <c r="I101" s="32" t="s">
        <v>515</v>
      </c>
      <c r="J101" s="32" t="s">
        <v>516</v>
      </c>
      <c r="K101" s="32" t="s">
        <v>516</v>
      </c>
      <c r="L101" s="32"/>
    </row>
    <row r="102" spans="1:12">
      <c r="A102" s="32"/>
      <c r="B102" s="111">
        <v>43167</v>
      </c>
      <c r="C102" s="35" t="s">
        <v>153</v>
      </c>
      <c r="D102" s="33" t="s">
        <v>94</v>
      </c>
      <c r="E102" s="40">
        <v>0.3125</v>
      </c>
      <c r="F102" s="40">
        <v>0.60416666666666663</v>
      </c>
      <c r="G102" s="41">
        <v>0.3</v>
      </c>
      <c r="H102" s="41">
        <v>0.62013888888888891</v>
      </c>
      <c r="I102" s="32" t="s">
        <v>516</v>
      </c>
      <c r="J102" s="32" t="s">
        <v>516</v>
      </c>
      <c r="K102" s="32" t="s">
        <v>516</v>
      </c>
      <c r="L102" s="32"/>
    </row>
    <row r="103" spans="1:12">
      <c r="A103" s="32"/>
      <c r="B103" s="111">
        <v>43168</v>
      </c>
      <c r="C103" s="35" t="s">
        <v>153</v>
      </c>
      <c r="D103" s="33" t="s">
        <v>94</v>
      </c>
      <c r="E103" s="40">
        <v>0.3125</v>
      </c>
      <c r="F103" s="40">
        <v>0.47916666666666669</v>
      </c>
      <c r="G103" s="41">
        <v>0.28611111111111115</v>
      </c>
      <c r="H103" s="41">
        <v>0.47986111111111113</v>
      </c>
      <c r="I103" s="32" t="s">
        <v>516</v>
      </c>
      <c r="J103" s="32" t="s">
        <v>516</v>
      </c>
      <c r="K103" s="32" t="s">
        <v>516</v>
      </c>
      <c r="L103" s="32"/>
    </row>
    <row r="104" spans="1:12">
      <c r="A104" s="32"/>
      <c r="B104" s="111">
        <v>43169</v>
      </c>
      <c r="C104" s="35" t="s">
        <v>153</v>
      </c>
      <c r="D104" s="33" t="s">
        <v>94</v>
      </c>
      <c r="E104" s="40">
        <v>0.3125</v>
      </c>
      <c r="F104" s="40">
        <v>0.54166666666666663</v>
      </c>
      <c r="G104" s="41">
        <v>0.29305555555555557</v>
      </c>
      <c r="H104" s="41">
        <v>0.54375000000000007</v>
      </c>
      <c r="I104" s="32" t="s">
        <v>516</v>
      </c>
      <c r="J104" s="32" t="s">
        <v>516</v>
      </c>
      <c r="K104" s="32" t="s">
        <v>516</v>
      </c>
      <c r="L104" s="32"/>
    </row>
    <row r="105" spans="1:12">
      <c r="A105" s="32"/>
      <c r="B105" s="111">
        <v>43170</v>
      </c>
      <c r="C105" s="35" t="s">
        <v>153</v>
      </c>
      <c r="D105" s="33" t="s">
        <v>94</v>
      </c>
      <c r="E105" s="33"/>
      <c r="F105" s="33"/>
      <c r="G105" s="41"/>
      <c r="H105" s="41"/>
      <c r="I105" s="32"/>
      <c r="J105" s="32"/>
      <c r="K105" s="32"/>
      <c r="L105" s="32"/>
    </row>
    <row r="106" spans="1:12">
      <c r="A106" s="32"/>
      <c r="B106" s="111">
        <v>43171</v>
      </c>
      <c r="C106" s="35" t="s">
        <v>153</v>
      </c>
      <c r="D106" s="33" t="s">
        <v>94</v>
      </c>
      <c r="E106" s="40">
        <v>0.3125</v>
      </c>
      <c r="F106" s="40">
        <v>0.60416666666666663</v>
      </c>
      <c r="G106" s="41">
        <v>0.29375000000000001</v>
      </c>
      <c r="H106" s="41">
        <v>0.61458333333333337</v>
      </c>
      <c r="I106" s="32" t="s">
        <v>516</v>
      </c>
      <c r="J106" s="32" t="s">
        <v>516</v>
      </c>
      <c r="K106" s="32" t="s">
        <v>516</v>
      </c>
      <c r="L106" s="32"/>
    </row>
    <row r="107" spans="1:12">
      <c r="A107" s="32"/>
      <c r="B107" s="111">
        <v>43172</v>
      </c>
      <c r="C107" s="35" t="s">
        <v>153</v>
      </c>
      <c r="D107" s="33" t="s">
        <v>94</v>
      </c>
      <c r="E107" s="40">
        <v>0.3125</v>
      </c>
      <c r="F107" s="40">
        <v>0.60416666666666663</v>
      </c>
      <c r="G107" s="41">
        <v>0.29166666666666669</v>
      </c>
      <c r="H107" s="41">
        <v>0.61458333333333337</v>
      </c>
      <c r="I107" s="32" t="s">
        <v>516</v>
      </c>
      <c r="J107" s="32" t="s">
        <v>516</v>
      </c>
      <c r="K107" s="32" t="s">
        <v>516</v>
      </c>
      <c r="L107" s="32"/>
    </row>
    <row r="108" spans="1:12">
      <c r="A108" s="32"/>
      <c r="B108" s="111">
        <v>43173</v>
      </c>
      <c r="C108" s="35" t="s">
        <v>153</v>
      </c>
      <c r="D108" s="33" t="s">
        <v>94</v>
      </c>
      <c r="E108" s="40">
        <v>0.3125</v>
      </c>
      <c r="F108" s="40">
        <v>0.60416666666666663</v>
      </c>
      <c r="G108" s="41">
        <v>0.2951388888888889</v>
      </c>
      <c r="H108" s="41">
        <v>0.7368055555555556</v>
      </c>
      <c r="I108" s="32" t="s">
        <v>515</v>
      </c>
      <c r="J108" s="32" t="s">
        <v>516</v>
      </c>
      <c r="K108" s="32" t="s">
        <v>516</v>
      </c>
      <c r="L108" s="32"/>
    </row>
    <row r="109" spans="1:12">
      <c r="A109" s="32"/>
      <c r="B109" s="111">
        <v>43174</v>
      </c>
      <c r="C109" s="35" t="s">
        <v>153</v>
      </c>
      <c r="D109" s="33" t="s">
        <v>94</v>
      </c>
      <c r="E109" s="40">
        <v>0.3125</v>
      </c>
      <c r="F109" s="40">
        <v>0.60416666666666663</v>
      </c>
      <c r="G109" s="41">
        <v>0.29444444444444445</v>
      </c>
      <c r="H109" s="41">
        <v>0.62847222222222221</v>
      </c>
      <c r="I109" s="32" t="s">
        <v>516</v>
      </c>
      <c r="J109" s="32" t="s">
        <v>516</v>
      </c>
      <c r="K109" s="32" t="s">
        <v>516</v>
      </c>
      <c r="L109" s="32"/>
    </row>
    <row r="110" spans="1:12">
      <c r="A110" s="32"/>
      <c r="B110" s="111">
        <v>43175</v>
      </c>
      <c r="C110" s="35" t="s">
        <v>153</v>
      </c>
      <c r="D110" s="33" t="s">
        <v>94</v>
      </c>
      <c r="E110" s="40">
        <v>0.3125</v>
      </c>
      <c r="F110" s="40">
        <v>0.47916666666666669</v>
      </c>
      <c r="G110" s="41">
        <v>0.29305555555555557</v>
      </c>
      <c r="H110" s="41">
        <v>0.48055555555555557</v>
      </c>
      <c r="I110" s="32" t="s">
        <v>516</v>
      </c>
      <c r="J110" s="32" t="s">
        <v>516</v>
      </c>
      <c r="K110" s="32" t="s">
        <v>516</v>
      </c>
      <c r="L110" s="32"/>
    </row>
    <row r="111" spans="1:12">
      <c r="A111" s="32"/>
      <c r="B111" s="111">
        <v>43176</v>
      </c>
      <c r="C111" s="35" t="s">
        <v>153</v>
      </c>
      <c r="D111" s="33" t="s">
        <v>94</v>
      </c>
      <c r="E111" s="33"/>
      <c r="F111" s="40"/>
      <c r="G111" s="41"/>
      <c r="H111" s="41"/>
      <c r="I111" s="32"/>
      <c r="J111" s="32"/>
      <c r="K111" s="32"/>
      <c r="L111" s="32"/>
    </row>
    <row r="112" spans="1:12">
      <c r="A112" s="32"/>
      <c r="B112" s="111">
        <v>43177</v>
      </c>
      <c r="C112" s="35" t="s">
        <v>153</v>
      </c>
      <c r="D112" s="33" t="s">
        <v>94</v>
      </c>
      <c r="E112" s="33"/>
      <c r="F112" s="33"/>
      <c r="G112" s="41"/>
      <c r="H112" s="41"/>
      <c r="I112" s="32"/>
      <c r="J112" s="32"/>
      <c r="K112" s="32"/>
      <c r="L112" s="32"/>
    </row>
    <row r="113" spans="1:12">
      <c r="A113" s="32"/>
      <c r="B113" s="111">
        <v>43178</v>
      </c>
      <c r="C113" s="35" t="s">
        <v>153</v>
      </c>
      <c r="D113" s="33" t="s">
        <v>94</v>
      </c>
      <c r="E113" s="40">
        <v>0.3125</v>
      </c>
      <c r="F113" s="40">
        <v>0.60416666666666663</v>
      </c>
      <c r="G113" s="41">
        <v>0.29375000000000001</v>
      </c>
      <c r="H113" s="41">
        <v>0.61875000000000002</v>
      </c>
      <c r="I113" s="32" t="s">
        <v>516</v>
      </c>
      <c r="J113" s="32" t="s">
        <v>516</v>
      </c>
      <c r="K113" s="32" t="s">
        <v>516</v>
      </c>
      <c r="L113" s="32"/>
    </row>
    <row r="114" spans="1:12">
      <c r="A114" s="32"/>
      <c r="B114" s="111">
        <v>43179</v>
      </c>
      <c r="C114" s="35" t="s">
        <v>153</v>
      </c>
      <c r="D114" s="33" t="s">
        <v>94</v>
      </c>
      <c r="E114" s="40">
        <v>0.3125</v>
      </c>
      <c r="F114" s="40">
        <v>0.60416666666666663</v>
      </c>
      <c r="G114" s="41">
        <v>0.29375000000000001</v>
      </c>
      <c r="H114" s="41">
        <v>0.60763888888888895</v>
      </c>
      <c r="I114" s="32" t="s">
        <v>516</v>
      </c>
      <c r="J114" s="32" t="s">
        <v>516</v>
      </c>
      <c r="K114" s="32" t="s">
        <v>516</v>
      </c>
      <c r="L114" s="32"/>
    </row>
    <row r="115" spans="1:12">
      <c r="A115" s="32"/>
      <c r="B115" s="111">
        <v>43180</v>
      </c>
      <c r="C115" s="35" t="s">
        <v>153</v>
      </c>
      <c r="D115" s="33" t="s">
        <v>94</v>
      </c>
      <c r="E115" s="40">
        <v>0.3125</v>
      </c>
      <c r="F115" s="40">
        <v>0.60416666666666663</v>
      </c>
      <c r="G115" s="41">
        <v>0.2951388888888889</v>
      </c>
      <c r="H115" s="41">
        <v>0.73055555555555562</v>
      </c>
      <c r="I115" s="32" t="s">
        <v>515</v>
      </c>
      <c r="J115" s="32" t="s">
        <v>516</v>
      </c>
      <c r="K115" s="32" t="s">
        <v>516</v>
      </c>
      <c r="L115" s="32"/>
    </row>
    <row r="116" spans="1:12">
      <c r="A116" s="32"/>
      <c r="B116" s="111">
        <v>43181</v>
      </c>
      <c r="C116" s="35" t="s">
        <v>153</v>
      </c>
      <c r="D116" s="33" t="s">
        <v>94</v>
      </c>
      <c r="E116" s="40">
        <v>0.3125</v>
      </c>
      <c r="F116" s="40">
        <v>0.60416666666666663</v>
      </c>
      <c r="G116" s="41">
        <v>0.29375000000000001</v>
      </c>
      <c r="H116" s="41">
        <v>0.61875000000000002</v>
      </c>
      <c r="I116" s="32" t="s">
        <v>516</v>
      </c>
      <c r="J116" s="32" t="s">
        <v>516</v>
      </c>
      <c r="K116" s="32" t="s">
        <v>516</v>
      </c>
      <c r="L116" s="32"/>
    </row>
    <row r="117" spans="1:12">
      <c r="A117" s="32"/>
      <c r="B117" s="111">
        <v>43182</v>
      </c>
      <c r="C117" s="35" t="s">
        <v>153</v>
      </c>
      <c r="D117" s="33" t="s">
        <v>94</v>
      </c>
      <c r="E117" s="40">
        <v>0.3125</v>
      </c>
      <c r="F117" s="40">
        <v>0.47916666666666669</v>
      </c>
      <c r="G117" s="41">
        <v>0.29375000000000001</v>
      </c>
      <c r="H117" s="41">
        <v>0.73055555555555562</v>
      </c>
      <c r="I117" s="32" t="s">
        <v>515</v>
      </c>
      <c r="J117" s="32" t="s">
        <v>516</v>
      </c>
      <c r="K117" s="32" t="s">
        <v>516</v>
      </c>
      <c r="L117" s="32"/>
    </row>
    <row r="118" spans="1:12">
      <c r="A118" s="32"/>
      <c r="B118" s="111">
        <v>43183</v>
      </c>
      <c r="C118" s="35" t="s">
        <v>153</v>
      </c>
      <c r="D118" s="33" t="s">
        <v>94</v>
      </c>
      <c r="E118" s="40">
        <v>0.3125</v>
      </c>
      <c r="F118" s="40">
        <v>0.54166666666666663</v>
      </c>
      <c r="G118" s="41">
        <v>0.29652777777777778</v>
      </c>
      <c r="H118" s="41">
        <v>0.54305555555555551</v>
      </c>
      <c r="I118" s="32" t="s">
        <v>516</v>
      </c>
      <c r="J118" s="32" t="s">
        <v>516</v>
      </c>
      <c r="K118" s="32" t="s">
        <v>516</v>
      </c>
      <c r="L118" s="32"/>
    </row>
    <row r="119" spans="1:12">
      <c r="A119" s="32"/>
      <c r="B119" s="111">
        <v>43184</v>
      </c>
      <c r="C119" s="35" t="s">
        <v>153</v>
      </c>
      <c r="D119" s="33" t="s">
        <v>94</v>
      </c>
      <c r="E119" s="33"/>
      <c r="F119" s="33"/>
      <c r="G119" s="41"/>
      <c r="H119" s="41"/>
      <c r="I119" s="32"/>
      <c r="J119" s="32"/>
      <c r="K119" s="32"/>
      <c r="L119" s="32"/>
    </row>
    <row r="120" spans="1:12">
      <c r="A120" s="32"/>
      <c r="B120" s="111">
        <v>43185</v>
      </c>
      <c r="C120" s="35" t="s">
        <v>153</v>
      </c>
      <c r="D120" s="33" t="s">
        <v>94</v>
      </c>
      <c r="E120" s="40">
        <v>0.3125</v>
      </c>
      <c r="F120" s="40">
        <v>0.60416666666666663</v>
      </c>
      <c r="G120" s="41">
        <v>0.29375000000000001</v>
      </c>
      <c r="H120" s="41">
        <v>0.72986111111111107</v>
      </c>
      <c r="I120" s="32" t="s">
        <v>515</v>
      </c>
      <c r="J120" s="32" t="s">
        <v>516</v>
      </c>
      <c r="K120" s="32" t="s">
        <v>516</v>
      </c>
      <c r="L120" s="32"/>
    </row>
    <row r="121" spans="1:12">
      <c r="A121" s="32"/>
      <c r="B121" s="111">
        <v>43186</v>
      </c>
      <c r="C121" s="35" t="s">
        <v>153</v>
      </c>
      <c r="D121" s="33" t="s">
        <v>94</v>
      </c>
      <c r="E121" s="40">
        <v>0.3125</v>
      </c>
      <c r="F121" s="40">
        <v>0.60416666666666663</v>
      </c>
      <c r="G121" s="41">
        <v>0.29375000000000001</v>
      </c>
      <c r="H121" s="41">
        <v>0.6430555555555556</v>
      </c>
      <c r="I121" s="32" t="s">
        <v>516</v>
      </c>
      <c r="J121" s="32" t="s">
        <v>516</v>
      </c>
      <c r="K121" s="32" t="s">
        <v>516</v>
      </c>
      <c r="L121" s="32"/>
    </row>
    <row r="122" spans="1:12">
      <c r="A122" s="32"/>
      <c r="B122" s="111">
        <v>43187</v>
      </c>
      <c r="C122" s="35" t="s">
        <v>153</v>
      </c>
      <c r="D122" s="33" t="s">
        <v>94</v>
      </c>
      <c r="E122" s="40">
        <v>0.3125</v>
      </c>
      <c r="F122" s="40">
        <v>0.60416666666666663</v>
      </c>
      <c r="G122" s="41">
        <v>0.29583333333333334</v>
      </c>
      <c r="H122" s="41">
        <v>0.60625000000000007</v>
      </c>
      <c r="I122" s="32" t="s">
        <v>516</v>
      </c>
      <c r="J122" s="32" t="s">
        <v>516</v>
      </c>
      <c r="K122" s="32" t="s">
        <v>516</v>
      </c>
      <c r="L122" s="32"/>
    </row>
    <row r="123" spans="1:12">
      <c r="A123" s="32"/>
      <c r="B123" s="111">
        <v>43188</v>
      </c>
      <c r="C123" s="35" t="s">
        <v>153</v>
      </c>
      <c r="D123" s="33" t="s">
        <v>94</v>
      </c>
      <c r="E123" s="40">
        <v>0.3125</v>
      </c>
      <c r="F123" s="40">
        <v>0.60416666666666663</v>
      </c>
      <c r="G123" s="41">
        <v>0.2951388888888889</v>
      </c>
      <c r="H123" s="41">
        <v>0.60555555555555551</v>
      </c>
      <c r="I123" s="32" t="s">
        <v>516</v>
      </c>
      <c r="J123" s="32" t="s">
        <v>516</v>
      </c>
      <c r="K123" s="32" t="s">
        <v>516</v>
      </c>
      <c r="L123" s="32"/>
    </row>
    <row r="124" spans="1:12">
      <c r="A124" s="32"/>
      <c r="B124" s="111">
        <v>43189</v>
      </c>
      <c r="C124" s="35" t="s">
        <v>153</v>
      </c>
      <c r="D124" s="33" t="s">
        <v>94</v>
      </c>
      <c r="E124" s="33"/>
      <c r="F124" s="40"/>
      <c r="G124" s="41"/>
      <c r="H124" s="41"/>
      <c r="I124" s="32"/>
      <c r="J124" s="32"/>
      <c r="K124" s="32"/>
      <c r="L124" s="32"/>
    </row>
    <row r="125" spans="1:12">
      <c r="A125" s="32"/>
      <c r="B125" s="111">
        <v>43190</v>
      </c>
      <c r="C125" s="35" t="s">
        <v>153</v>
      </c>
      <c r="D125" s="33" t="s">
        <v>94</v>
      </c>
      <c r="E125" s="40">
        <v>0.3125</v>
      </c>
      <c r="F125" s="40">
        <v>0.54166666666666663</v>
      </c>
      <c r="G125" s="41">
        <v>0.2951388888888889</v>
      </c>
      <c r="H125" s="41">
        <v>0.54722222222222217</v>
      </c>
      <c r="I125" s="32" t="s">
        <v>516</v>
      </c>
      <c r="J125" s="32" t="s">
        <v>516</v>
      </c>
      <c r="K125" s="32" t="s">
        <v>516</v>
      </c>
      <c r="L125" s="32"/>
    </row>
    <row r="126" spans="1:12">
      <c r="A126" s="32">
        <v>5</v>
      </c>
      <c r="B126" s="111">
        <v>43160</v>
      </c>
      <c r="C126" s="35" t="s">
        <v>155</v>
      </c>
      <c r="D126" s="33" t="s">
        <v>96</v>
      </c>
      <c r="E126" s="40">
        <v>0.3125</v>
      </c>
      <c r="F126" s="40">
        <v>0.60416666666666663</v>
      </c>
      <c r="G126" s="41">
        <v>0.27708333333333335</v>
      </c>
      <c r="H126" s="41">
        <v>0.61111111111111105</v>
      </c>
      <c r="I126" s="32" t="s">
        <v>516</v>
      </c>
      <c r="J126" s="32" t="s">
        <v>516</v>
      </c>
      <c r="K126" s="32" t="s">
        <v>516</v>
      </c>
      <c r="L126" s="32"/>
    </row>
    <row r="127" spans="1:12">
      <c r="A127" s="32"/>
      <c r="B127" s="111">
        <v>43161</v>
      </c>
      <c r="C127" s="35" t="s">
        <v>155</v>
      </c>
      <c r="D127" s="33" t="s">
        <v>96</v>
      </c>
      <c r="E127" s="40">
        <v>0.3125</v>
      </c>
      <c r="F127" s="40">
        <v>0.47916666666666669</v>
      </c>
      <c r="G127" s="41">
        <v>0.25416666666666665</v>
      </c>
      <c r="H127" s="41">
        <v>0.70833333333333337</v>
      </c>
      <c r="I127" s="32" t="s">
        <v>516</v>
      </c>
      <c r="J127" s="32" t="s">
        <v>516</v>
      </c>
      <c r="K127" s="32" t="s">
        <v>516</v>
      </c>
      <c r="L127" s="32"/>
    </row>
    <row r="128" spans="1:12">
      <c r="A128" s="32"/>
      <c r="B128" s="111">
        <v>43162</v>
      </c>
      <c r="C128" s="35" t="s">
        <v>155</v>
      </c>
      <c r="D128" s="33" t="s">
        <v>96</v>
      </c>
      <c r="E128" s="40">
        <v>0.3125</v>
      </c>
      <c r="F128" s="40">
        <v>0.54166666666666663</v>
      </c>
      <c r="G128" s="41">
        <v>0.27499999999999997</v>
      </c>
      <c r="H128" s="41">
        <v>0.54166666666666663</v>
      </c>
      <c r="I128" s="32" t="s">
        <v>516</v>
      </c>
      <c r="J128" s="32" t="s">
        <v>516</v>
      </c>
      <c r="K128" s="32" t="s">
        <v>516</v>
      </c>
      <c r="L128" s="32"/>
    </row>
    <row r="129" spans="1:12">
      <c r="A129" s="32"/>
      <c r="B129" s="111">
        <v>43163</v>
      </c>
      <c r="C129" s="35" t="s">
        <v>155</v>
      </c>
      <c r="D129" s="33" t="s">
        <v>96</v>
      </c>
      <c r="E129" s="33"/>
      <c r="F129" s="33"/>
      <c r="G129" s="41"/>
      <c r="H129" s="41"/>
      <c r="I129" s="32"/>
      <c r="J129" s="32"/>
      <c r="K129" s="32"/>
      <c r="L129" s="32"/>
    </row>
    <row r="130" spans="1:12">
      <c r="A130" s="32"/>
      <c r="B130" s="111">
        <v>43164</v>
      </c>
      <c r="C130" s="35" t="s">
        <v>155</v>
      </c>
      <c r="D130" s="33" t="s">
        <v>96</v>
      </c>
      <c r="E130" s="40">
        <v>0.3125</v>
      </c>
      <c r="F130" s="40">
        <v>0.60416666666666663</v>
      </c>
      <c r="G130" s="41">
        <v>0.27847222222222223</v>
      </c>
      <c r="H130" s="41">
        <v>0.71527777777777779</v>
      </c>
      <c r="I130" s="32" t="s">
        <v>516</v>
      </c>
      <c r="J130" s="32" t="s">
        <v>516</v>
      </c>
      <c r="K130" s="32" t="s">
        <v>516</v>
      </c>
      <c r="L130" s="32"/>
    </row>
    <row r="131" spans="1:12">
      <c r="A131" s="32"/>
      <c r="B131" s="111">
        <v>43165</v>
      </c>
      <c r="C131" s="35" t="s">
        <v>155</v>
      </c>
      <c r="D131" s="33" t="s">
        <v>96</v>
      </c>
      <c r="E131" s="40">
        <v>0.3125</v>
      </c>
      <c r="F131" s="40">
        <v>0.60416666666666663</v>
      </c>
      <c r="G131" s="41">
        <v>0.27152777777777776</v>
      </c>
      <c r="H131" s="41">
        <v>0.60555555555555551</v>
      </c>
      <c r="I131" s="32" t="s">
        <v>516</v>
      </c>
      <c r="J131" s="32" t="s">
        <v>516</v>
      </c>
      <c r="K131" s="32" t="s">
        <v>516</v>
      </c>
      <c r="L131" s="32"/>
    </row>
    <row r="132" spans="1:12">
      <c r="A132" s="32"/>
      <c r="B132" s="111">
        <v>43166</v>
      </c>
      <c r="C132" s="35" t="s">
        <v>155</v>
      </c>
      <c r="D132" s="33" t="s">
        <v>96</v>
      </c>
      <c r="E132" s="40">
        <v>0.3125</v>
      </c>
      <c r="F132" s="40">
        <v>0.60416666666666663</v>
      </c>
      <c r="G132" s="41">
        <v>0.27499999999999997</v>
      </c>
      <c r="H132" s="41">
        <v>0.72986111111111107</v>
      </c>
      <c r="I132" s="32" t="s">
        <v>515</v>
      </c>
      <c r="J132" s="32" t="s">
        <v>516</v>
      </c>
      <c r="K132" s="32" t="s">
        <v>516</v>
      </c>
      <c r="L132" s="32"/>
    </row>
    <row r="133" spans="1:12">
      <c r="A133" s="32"/>
      <c r="B133" s="111">
        <v>43167</v>
      </c>
      <c r="C133" s="35" t="s">
        <v>155</v>
      </c>
      <c r="D133" s="33" t="s">
        <v>96</v>
      </c>
      <c r="E133" s="40">
        <v>0.3125</v>
      </c>
      <c r="F133" s="40">
        <v>0.60416666666666663</v>
      </c>
      <c r="G133" s="41">
        <v>0.27430555555555552</v>
      </c>
      <c r="H133" s="41">
        <v>0.60833333333333328</v>
      </c>
      <c r="I133" s="32" t="s">
        <v>516</v>
      </c>
      <c r="J133" s="32" t="s">
        <v>516</v>
      </c>
      <c r="K133" s="32" t="s">
        <v>516</v>
      </c>
      <c r="L133" s="32"/>
    </row>
    <row r="134" spans="1:12">
      <c r="A134" s="32"/>
      <c r="B134" s="111">
        <v>43168</v>
      </c>
      <c r="C134" s="35" t="s">
        <v>155</v>
      </c>
      <c r="D134" s="33" t="s">
        <v>96</v>
      </c>
      <c r="E134" s="40">
        <v>0.3125</v>
      </c>
      <c r="F134" s="40">
        <v>0.47916666666666669</v>
      </c>
      <c r="G134" s="41">
        <v>0.2722222222222222</v>
      </c>
      <c r="H134" s="41">
        <v>0.48055555555555557</v>
      </c>
      <c r="I134" s="32" t="s">
        <v>516</v>
      </c>
      <c r="J134" s="32" t="s">
        <v>516</v>
      </c>
      <c r="K134" s="32" t="s">
        <v>516</v>
      </c>
      <c r="L134" s="32"/>
    </row>
    <row r="135" spans="1:12">
      <c r="A135" s="32"/>
      <c r="B135" s="111">
        <v>43169</v>
      </c>
      <c r="C135" s="35" t="s">
        <v>155</v>
      </c>
      <c r="D135" s="33" t="s">
        <v>96</v>
      </c>
      <c r="E135" s="40">
        <v>0.3125</v>
      </c>
      <c r="F135" s="40">
        <v>0.54166666666666663</v>
      </c>
      <c r="G135" s="41">
        <v>0.2673611111111111</v>
      </c>
      <c r="H135" s="41">
        <v>0.54305555555555551</v>
      </c>
      <c r="I135" s="32" t="s">
        <v>516</v>
      </c>
      <c r="J135" s="32" t="s">
        <v>516</v>
      </c>
      <c r="K135" s="32" t="s">
        <v>516</v>
      </c>
      <c r="L135" s="32"/>
    </row>
    <row r="136" spans="1:12">
      <c r="A136" s="32"/>
      <c r="B136" s="111">
        <v>43170</v>
      </c>
      <c r="C136" s="35" t="s">
        <v>155</v>
      </c>
      <c r="D136" s="33" t="s">
        <v>96</v>
      </c>
      <c r="E136" s="33"/>
      <c r="F136" s="33"/>
      <c r="G136" s="41"/>
      <c r="H136" s="41"/>
      <c r="I136" s="32"/>
      <c r="J136" s="32"/>
      <c r="K136" s="32"/>
      <c r="L136" s="32"/>
    </row>
    <row r="137" spans="1:12">
      <c r="A137" s="32"/>
      <c r="B137" s="111">
        <v>43171</v>
      </c>
      <c r="C137" s="35" t="s">
        <v>155</v>
      </c>
      <c r="D137" s="33" t="s">
        <v>96</v>
      </c>
      <c r="E137" s="40">
        <v>0.3125</v>
      </c>
      <c r="F137" s="40">
        <v>0.60416666666666663</v>
      </c>
      <c r="G137" s="41">
        <v>0.27083333333333331</v>
      </c>
      <c r="H137" s="41">
        <v>0.65833333333333333</v>
      </c>
      <c r="I137" s="32" t="s">
        <v>516</v>
      </c>
      <c r="J137" s="32" t="s">
        <v>516</v>
      </c>
      <c r="K137" s="32" t="s">
        <v>516</v>
      </c>
      <c r="L137" s="32"/>
    </row>
    <row r="138" spans="1:12">
      <c r="A138" s="32"/>
      <c r="B138" s="111">
        <v>43172</v>
      </c>
      <c r="C138" s="35" t="s">
        <v>155</v>
      </c>
      <c r="D138" s="33" t="s">
        <v>96</v>
      </c>
      <c r="E138" s="40">
        <v>0.3125</v>
      </c>
      <c r="F138" s="40">
        <v>0.60416666666666663</v>
      </c>
      <c r="G138" s="41">
        <v>0.27083333333333331</v>
      </c>
      <c r="H138" s="41">
        <v>0.60555555555555551</v>
      </c>
      <c r="I138" s="32" t="s">
        <v>516</v>
      </c>
      <c r="J138" s="32" t="s">
        <v>516</v>
      </c>
      <c r="K138" s="32" t="s">
        <v>516</v>
      </c>
      <c r="L138" s="32"/>
    </row>
    <row r="139" spans="1:12">
      <c r="A139" s="32"/>
      <c r="B139" s="111">
        <v>43173</v>
      </c>
      <c r="C139" s="35" t="s">
        <v>155</v>
      </c>
      <c r="D139" s="33" t="s">
        <v>96</v>
      </c>
      <c r="E139" s="40">
        <v>0.3125</v>
      </c>
      <c r="F139" s="40">
        <v>0.60416666666666663</v>
      </c>
      <c r="G139" s="41">
        <v>0.27361111111111108</v>
      </c>
      <c r="H139" s="41">
        <v>0.73263888888888884</v>
      </c>
      <c r="I139" s="32" t="s">
        <v>515</v>
      </c>
      <c r="J139" s="32" t="s">
        <v>516</v>
      </c>
      <c r="K139" s="32" t="s">
        <v>516</v>
      </c>
      <c r="L139" s="32"/>
    </row>
    <row r="140" spans="1:12">
      <c r="A140" s="32"/>
      <c r="B140" s="111">
        <v>43174</v>
      </c>
      <c r="C140" s="35" t="s">
        <v>155</v>
      </c>
      <c r="D140" s="33" t="s">
        <v>96</v>
      </c>
      <c r="E140" s="40">
        <v>0.3125</v>
      </c>
      <c r="F140" s="40">
        <v>0.60416666666666663</v>
      </c>
      <c r="G140" s="41">
        <v>0.27430555555555552</v>
      </c>
      <c r="H140" s="41">
        <v>0.62083333333333335</v>
      </c>
      <c r="I140" s="32" t="s">
        <v>516</v>
      </c>
      <c r="J140" s="32" t="s">
        <v>516</v>
      </c>
      <c r="K140" s="32" t="s">
        <v>516</v>
      </c>
      <c r="L140" s="32"/>
    </row>
    <row r="141" spans="1:12">
      <c r="A141" s="32"/>
      <c r="B141" s="111">
        <v>43175</v>
      </c>
      <c r="C141" s="35" t="s">
        <v>155</v>
      </c>
      <c r="D141" s="33" t="s">
        <v>96</v>
      </c>
      <c r="E141" s="40">
        <v>0.3125</v>
      </c>
      <c r="F141" s="40">
        <v>0.47916666666666669</v>
      </c>
      <c r="G141" s="41">
        <v>0.27361111111111108</v>
      </c>
      <c r="H141" s="41">
        <v>0.59375</v>
      </c>
      <c r="I141" s="32" t="s">
        <v>516</v>
      </c>
      <c r="J141" s="32" t="s">
        <v>516</v>
      </c>
      <c r="K141" s="32" t="s">
        <v>516</v>
      </c>
      <c r="L141" s="32"/>
    </row>
    <row r="142" spans="1:12">
      <c r="A142" s="32"/>
      <c r="B142" s="111">
        <v>43176</v>
      </c>
      <c r="C142" s="35" t="s">
        <v>155</v>
      </c>
      <c r="D142" s="33" t="s">
        <v>96</v>
      </c>
      <c r="E142" s="33"/>
      <c r="F142" s="40"/>
      <c r="G142" s="41"/>
      <c r="H142" s="41"/>
      <c r="I142" s="32"/>
      <c r="J142" s="32"/>
      <c r="K142" s="32"/>
      <c r="L142" s="32"/>
    </row>
    <row r="143" spans="1:12">
      <c r="A143" s="32"/>
      <c r="B143" s="111">
        <v>43177</v>
      </c>
      <c r="C143" s="35" t="s">
        <v>155</v>
      </c>
      <c r="D143" s="33" t="s">
        <v>96</v>
      </c>
      <c r="E143" s="33"/>
      <c r="F143" s="33"/>
      <c r="G143" s="41"/>
      <c r="H143" s="41"/>
      <c r="I143" s="32"/>
      <c r="J143" s="32"/>
      <c r="K143" s="32"/>
      <c r="L143" s="32"/>
    </row>
    <row r="144" spans="1:12">
      <c r="A144" s="32"/>
      <c r="B144" s="111">
        <v>43178</v>
      </c>
      <c r="C144" s="35" t="s">
        <v>155</v>
      </c>
      <c r="D144" s="33" t="s">
        <v>96</v>
      </c>
      <c r="E144" s="40">
        <v>0.3125</v>
      </c>
      <c r="F144" s="40">
        <v>0.60416666666666663</v>
      </c>
      <c r="G144" s="41">
        <v>0.27777777777777779</v>
      </c>
      <c r="H144" s="41">
        <v>0.65347222222222223</v>
      </c>
      <c r="I144" s="32" t="s">
        <v>516</v>
      </c>
      <c r="J144" s="32" t="s">
        <v>516</v>
      </c>
      <c r="K144" s="32" t="s">
        <v>516</v>
      </c>
      <c r="L144" s="32"/>
    </row>
    <row r="145" spans="1:12">
      <c r="A145" s="32"/>
      <c r="B145" s="111">
        <v>43179</v>
      </c>
      <c r="C145" s="35" t="s">
        <v>155</v>
      </c>
      <c r="D145" s="33" t="s">
        <v>96</v>
      </c>
      <c r="E145" s="40">
        <v>0.3125</v>
      </c>
      <c r="F145" s="40">
        <v>0.60416666666666663</v>
      </c>
      <c r="G145" s="41">
        <v>0.29097222222222224</v>
      </c>
      <c r="H145" s="41">
        <v>0.66527777777777775</v>
      </c>
      <c r="I145" s="32" t="s">
        <v>516</v>
      </c>
      <c r="J145" s="32" t="s">
        <v>516</v>
      </c>
      <c r="K145" s="32" t="s">
        <v>516</v>
      </c>
      <c r="L145" s="32"/>
    </row>
    <row r="146" spans="1:12">
      <c r="A146" s="32"/>
      <c r="B146" s="111">
        <v>43180</v>
      </c>
      <c r="C146" s="35" t="s">
        <v>155</v>
      </c>
      <c r="D146" s="33" t="s">
        <v>96</v>
      </c>
      <c r="E146" s="40">
        <v>0.3125</v>
      </c>
      <c r="F146" s="40">
        <v>0.60416666666666663</v>
      </c>
      <c r="G146" s="41">
        <v>0.2902777777777778</v>
      </c>
      <c r="H146" s="41">
        <v>0.72916666666666663</v>
      </c>
      <c r="I146" s="32" t="s">
        <v>515</v>
      </c>
      <c r="J146" s="32" t="s">
        <v>516</v>
      </c>
      <c r="K146" s="32" t="s">
        <v>516</v>
      </c>
      <c r="L146" s="32"/>
    </row>
    <row r="147" spans="1:12">
      <c r="A147" s="32"/>
      <c r="B147" s="111">
        <v>43181</v>
      </c>
      <c r="C147" s="35" t="s">
        <v>155</v>
      </c>
      <c r="D147" s="33" t="s">
        <v>96</v>
      </c>
      <c r="E147" s="40">
        <v>0.3125</v>
      </c>
      <c r="F147" s="40">
        <v>0.60416666666666663</v>
      </c>
      <c r="G147" s="41">
        <v>0.28611111111111115</v>
      </c>
      <c r="H147" s="41">
        <v>0.60416666666666663</v>
      </c>
      <c r="I147" s="32" t="s">
        <v>516</v>
      </c>
      <c r="J147" s="32" t="s">
        <v>516</v>
      </c>
      <c r="K147" s="32" t="s">
        <v>516</v>
      </c>
      <c r="L147" s="32"/>
    </row>
    <row r="148" spans="1:12">
      <c r="A148" s="32"/>
      <c r="B148" s="111">
        <v>43182</v>
      </c>
      <c r="C148" s="35" t="s">
        <v>155</v>
      </c>
      <c r="D148" s="33" t="s">
        <v>96</v>
      </c>
      <c r="E148" s="40">
        <v>0.3125</v>
      </c>
      <c r="F148" s="40">
        <v>0.47916666666666669</v>
      </c>
      <c r="G148" s="41">
        <v>0.27916666666666667</v>
      </c>
      <c r="H148" s="41">
        <v>0.47986111111111113</v>
      </c>
      <c r="I148" s="32" t="s">
        <v>516</v>
      </c>
      <c r="J148" s="32" t="s">
        <v>516</v>
      </c>
      <c r="K148" s="32" t="s">
        <v>516</v>
      </c>
      <c r="L148" s="32"/>
    </row>
    <row r="149" spans="1:12">
      <c r="A149" s="32"/>
      <c r="B149" s="111">
        <v>43183</v>
      </c>
      <c r="C149" s="35" t="s">
        <v>155</v>
      </c>
      <c r="D149" s="33" t="s">
        <v>96</v>
      </c>
      <c r="E149" s="40">
        <v>0.3125</v>
      </c>
      <c r="F149" s="40">
        <v>0.54166666666666663</v>
      </c>
      <c r="G149" s="41">
        <v>0.28541666666666665</v>
      </c>
      <c r="H149" s="41">
        <v>0.54166666666666663</v>
      </c>
      <c r="I149" s="32" t="s">
        <v>516</v>
      </c>
      <c r="J149" s="32" t="s">
        <v>516</v>
      </c>
      <c r="K149" s="32" t="s">
        <v>516</v>
      </c>
      <c r="L149" s="32"/>
    </row>
    <row r="150" spans="1:12">
      <c r="A150" s="32"/>
      <c r="B150" s="111">
        <v>43184</v>
      </c>
      <c r="C150" s="35" t="s">
        <v>155</v>
      </c>
      <c r="D150" s="33" t="s">
        <v>96</v>
      </c>
      <c r="E150" s="33"/>
      <c r="F150" s="33"/>
      <c r="G150" s="41"/>
      <c r="H150" s="41"/>
      <c r="I150" s="32"/>
      <c r="J150" s="32"/>
      <c r="K150" s="32"/>
      <c r="L150" s="32"/>
    </row>
    <row r="151" spans="1:12">
      <c r="A151" s="32"/>
      <c r="B151" s="111">
        <v>43185</v>
      </c>
      <c r="C151" s="35" t="s">
        <v>155</v>
      </c>
      <c r="D151" s="33" t="s">
        <v>96</v>
      </c>
      <c r="E151" s="40">
        <v>0.3125</v>
      </c>
      <c r="F151" s="40">
        <v>0.60416666666666663</v>
      </c>
      <c r="G151" s="41">
        <v>0.27847222222222223</v>
      </c>
      <c r="H151" s="41">
        <v>0.65833333333333333</v>
      </c>
      <c r="I151" s="32" t="s">
        <v>516</v>
      </c>
      <c r="J151" s="32" t="s">
        <v>516</v>
      </c>
      <c r="K151" s="32" t="s">
        <v>516</v>
      </c>
      <c r="L151" s="32"/>
    </row>
    <row r="152" spans="1:12">
      <c r="A152" s="32"/>
      <c r="B152" s="111">
        <v>43186</v>
      </c>
      <c r="C152" s="35" t="s">
        <v>155</v>
      </c>
      <c r="D152" s="33" t="s">
        <v>96</v>
      </c>
      <c r="E152" s="40">
        <v>0.3125</v>
      </c>
      <c r="F152" s="40">
        <v>0.60416666666666663</v>
      </c>
      <c r="G152" s="41">
        <v>0.27569444444444446</v>
      </c>
      <c r="H152" s="41">
        <v>0.61041666666666672</v>
      </c>
      <c r="I152" s="32" t="s">
        <v>516</v>
      </c>
      <c r="J152" s="32" t="s">
        <v>516</v>
      </c>
      <c r="K152" s="32" t="s">
        <v>516</v>
      </c>
      <c r="L152" s="32"/>
    </row>
    <row r="153" spans="1:12">
      <c r="A153" s="32"/>
      <c r="B153" s="111">
        <v>43187</v>
      </c>
      <c r="C153" s="35" t="s">
        <v>155</v>
      </c>
      <c r="D153" s="33" t="s">
        <v>96</v>
      </c>
      <c r="E153" s="40">
        <v>0.3125</v>
      </c>
      <c r="F153" s="40">
        <v>0.60416666666666663</v>
      </c>
      <c r="G153" s="41">
        <v>0.28055555555555556</v>
      </c>
      <c r="H153" s="41">
        <v>0.73055555555555562</v>
      </c>
      <c r="I153" s="32" t="s">
        <v>515</v>
      </c>
      <c r="J153" s="32" t="s">
        <v>516</v>
      </c>
      <c r="K153" s="32" t="s">
        <v>516</v>
      </c>
      <c r="L153" s="32"/>
    </row>
    <row r="154" spans="1:12">
      <c r="A154" s="32"/>
      <c r="B154" s="111">
        <v>43188</v>
      </c>
      <c r="C154" s="35" t="s">
        <v>155</v>
      </c>
      <c r="D154" s="33" t="s">
        <v>96</v>
      </c>
      <c r="E154" s="40">
        <v>0.3125</v>
      </c>
      <c r="F154" s="40">
        <v>0.60416666666666663</v>
      </c>
      <c r="G154" s="41">
        <v>0.28055555555555556</v>
      </c>
      <c r="H154" s="41">
        <v>0.60486111111111118</v>
      </c>
      <c r="I154" s="32" t="s">
        <v>516</v>
      </c>
      <c r="J154" s="32" t="s">
        <v>516</v>
      </c>
      <c r="K154" s="32" t="s">
        <v>516</v>
      </c>
      <c r="L154" s="32"/>
    </row>
    <row r="155" spans="1:12">
      <c r="A155" s="32"/>
      <c r="B155" s="111">
        <v>43189</v>
      </c>
      <c r="C155" s="35" t="s">
        <v>155</v>
      </c>
      <c r="D155" s="33" t="s">
        <v>96</v>
      </c>
      <c r="E155" s="33"/>
      <c r="F155" s="40"/>
      <c r="G155" s="41"/>
      <c r="H155" s="41"/>
      <c r="I155" s="32"/>
      <c r="J155" s="32"/>
      <c r="K155" s="32"/>
      <c r="L155" s="32"/>
    </row>
    <row r="156" spans="1:12">
      <c r="A156" s="32"/>
      <c r="B156" s="111">
        <v>43190</v>
      </c>
      <c r="C156" s="35" t="s">
        <v>155</v>
      </c>
      <c r="D156" s="33" t="s">
        <v>96</v>
      </c>
      <c r="E156" s="40">
        <v>0.3125</v>
      </c>
      <c r="F156" s="40">
        <v>0.54166666666666663</v>
      </c>
      <c r="G156" s="41"/>
      <c r="H156" s="41"/>
      <c r="I156" s="32" t="s">
        <v>516</v>
      </c>
      <c r="J156" s="32" t="s">
        <v>516</v>
      </c>
      <c r="K156" s="32" t="s">
        <v>516</v>
      </c>
      <c r="L156" s="32" t="s">
        <v>61</v>
      </c>
    </row>
    <row r="157" spans="1:12">
      <c r="A157" s="32">
        <v>6</v>
      </c>
      <c r="B157" s="111">
        <v>43160</v>
      </c>
      <c r="C157" s="35" t="s">
        <v>157</v>
      </c>
      <c r="D157" s="33" t="s">
        <v>97</v>
      </c>
      <c r="E157" s="40">
        <v>0.3125</v>
      </c>
      <c r="F157" s="40">
        <v>0.60416666666666663</v>
      </c>
      <c r="G157" s="41">
        <v>0.30138888888888887</v>
      </c>
      <c r="H157" s="41">
        <v>0.60972222222222217</v>
      </c>
      <c r="I157" s="32" t="s">
        <v>516</v>
      </c>
      <c r="J157" s="32" t="s">
        <v>516</v>
      </c>
      <c r="K157" s="32" t="s">
        <v>516</v>
      </c>
      <c r="L157" s="32"/>
    </row>
    <row r="158" spans="1:12">
      <c r="A158" s="32"/>
      <c r="B158" s="111">
        <v>43161</v>
      </c>
      <c r="C158" s="35" t="s">
        <v>157</v>
      </c>
      <c r="D158" s="33" t="s">
        <v>97</v>
      </c>
      <c r="E158" s="40">
        <v>0.3125</v>
      </c>
      <c r="F158" s="40">
        <v>0.47916666666666669</v>
      </c>
      <c r="G158" s="41">
        <v>0.25138888888888888</v>
      </c>
      <c r="H158" s="41">
        <v>0.67986111111111114</v>
      </c>
      <c r="I158" s="32" t="s">
        <v>516</v>
      </c>
      <c r="J158" s="32" t="s">
        <v>516</v>
      </c>
      <c r="K158" s="32" t="s">
        <v>516</v>
      </c>
      <c r="L158" s="32"/>
    </row>
    <row r="159" spans="1:12">
      <c r="A159" s="32"/>
      <c r="B159" s="111">
        <v>43162</v>
      </c>
      <c r="C159" s="35" t="s">
        <v>157</v>
      </c>
      <c r="D159" s="33" t="s">
        <v>97</v>
      </c>
      <c r="E159" s="40">
        <v>0.3125</v>
      </c>
      <c r="F159" s="40">
        <v>0.54166666666666663</v>
      </c>
      <c r="G159" s="41">
        <v>0.2951388888888889</v>
      </c>
      <c r="H159" s="41">
        <v>0.54305555555555551</v>
      </c>
      <c r="I159" s="32" t="s">
        <v>516</v>
      </c>
      <c r="J159" s="32" t="s">
        <v>516</v>
      </c>
      <c r="K159" s="32" t="s">
        <v>516</v>
      </c>
      <c r="L159" s="32"/>
    </row>
    <row r="160" spans="1:12">
      <c r="A160" s="32"/>
      <c r="B160" s="111">
        <v>43163</v>
      </c>
      <c r="C160" s="35" t="s">
        <v>157</v>
      </c>
      <c r="D160" s="33" t="s">
        <v>97</v>
      </c>
      <c r="E160" s="33"/>
      <c r="F160" s="33"/>
      <c r="G160" s="41"/>
      <c r="H160" s="41"/>
      <c r="I160" s="32"/>
      <c r="J160" s="32"/>
      <c r="K160" s="32"/>
      <c r="L160" s="32"/>
    </row>
    <row r="161" spans="1:12">
      <c r="A161" s="32"/>
      <c r="B161" s="111">
        <v>43164</v>
      </c>
      <c r="C161" s="35" t="s">
        <v>157</v>
      </c>
      <c r="D161" s="33" t="s">
        <v>97</v>
      </c>
      <c r="E161" s="40">
        <v>0.3125</v>
      </c>
      <c r="F161" s="40">
        <v>0.60416666666666663</v>
      </c>
      <c r="G161" s="41">
        <v>0.29652777777777778</v>
      </c>
      <c r="H161" s="41">
        <v>0.6958333333333333</v>
      </c>
      <c r="I161" s="32" t="s">
        <v>516</v>
      </c>
      <c r="J161" s="32" t="s">
        <v>516</v>
      </c>
      <c r="K161" s="32" t="s">
        <v>516</v>
      </c>
      <c r="L161" s="32"/>
    </row>
    <row r="162" spans="1:12">
      <c r="A162" s="32"/>
      <c r="B162" s="111">
        <v>43165</v>
      </c>
      <c r="C162" s="35" t="s">
        <v>157</v>
      </c>
      <c r="D162" s="33" t="s">
        <v>97</v>
      </c>
      <c r="E162" s="40">
        <v>0.3125</v>
      </c>
      <c r="F162" s="40">
        <v>0.60416666666666663</v>
      </c>
      <c r="G162" s="41">
        <v>0.29652777777777778</v>
      </c>
      <c r="H162" s="41">
        <v>0.73055555555555562</v>
      </c>
      <c r="I162" s="32" t="s">
        <v>515</v>
      </c>
      <c r="J162" s="32" t="s">
        <v>516</v>
      </c>
      <c r="K162" s="32" t="s">
        <v>516</v>
      </c>
      <c r="L162" s="32"/>
    </row>
    <row r="163" spans="1:12">
      <c r="A163" s="32"/>
      <c r="B163" s="111">
        <v>43166</v>
      </c>
      <c r="C163" s="35" t="s">
        <v>157</v>
      </c>
      <c r="D163" s="33" t="s">
        <v>97</v>
      </c>
      <c r="E163" s="40">
        <v>0.3125</v>
      </c>
      <c r="F163" s="40">
        <v>0.60416666666666663</v>
      </c>
      <c r="G163" s="41">
        <v>0.2986111111111111</v>
      </c>
      <c r="H163" s="41">
        <v>0.62291666666666667</v>
      </c>
      <c r="I163" s="32" t="s">
        <v>516</v>
      </c>
      <c r="J163" s="32" t="s">
        <v>516</v>
      </c>
      <c r="K163" s="32" t="s">
        <v>516</v>
      </c>
      <c r="L163" s="32"/>
    </row>
    <row r="164" spans="1:12">
      <c r="A164" s="32"/>
      <c r="B164" s="111">
        <v>43167</v>
      </c>
      <c r="C164" s="35" t="s">
        <v>157</v>
      </c>
      <c r="D164" s="33" t="s">
        <v>97</v>
      </c>
      <c r="E164" s="40">
        <v>0.3125</v>
      </c>
      <c r="F164" s="40">
        <v>0.60416666666666663</v>
      </c>
      <c r="G164" s="41">
        <v>0.29444444444444445</v>
      </c>
      <c r="H164" s="41">
        <v>0.66319444444444442</v>
      </c>
      <c r="I164" s="32" t="s">
        <v>516</v>
      </c>
      <c r="J164" s="32" t="s">
        <v>516</v>
      </c>
      <c r="K164" s="32" t="s">
        <v>516</v>
      </c>
      <c r="L164" s="32"/>
    </row>
    <row r="165" spans="1:12">
      <c r="A165" s="32"/>
      <c r="B165" s="111">
        <v>43168</v>
      </c>
      <c r="C165" s="35" t="s">
        <v>157</v>
      </c>
      <c r="D165" s="33" t="s">
        <v>97</v>
      </c>
      <c r="E165" s="40">
        <v>0.3125</v>
      </c>
      <c r="F165" s="40">
        <v>0.47916666666666669</v>
      </c>
      <c r="G165" s="41">
        <v>0.27847222222222223</v>
      </c>
      <c r="H165" s="41">
        <v>0.47986111111111113</v>
      </c>
      <c r="I165" s="32" t="s">
        <v>516</v>
      </c>
      <c r="J165" s="32" t="s">
        <v>516</v>
      </c>
      <c r="K165" s="32" t="s">
        <v>516</v>
      </c>
      <c r="L165" s="32"/>
    </row>
    <row r="166" spans="1:12">
      <c r="A166" s="32"/>
      <c r="B166" s="111">
        <v>43169</v>
      </c>
      <c r="C166" s="35" t="s">
        <v>157</v>
      </c>
      <c r="D166" s="33" t="s">
        <v>97</v>
      </c>
      <c r="E166" s="40">
        <v>0.3125</v>
      </c>
      <c r="F166" s="40">
        <v>0.54166666666666663</v>
      </c>
      <c r="G166" s="41">
        <v>0.28541666666666665</v>
      </c>
      <c r="H166" s="41">
        <v>0.54305555555555551</v>
      </c>
      <c r="I166" s="32" t="s">
        <v>516</v>
      </c>
      <c r="J166" s="32" t="s">
        <v>516</v>
      </c>
      <c r="K166" s="32" t="s">
        <v>516</v>
      </c>
      <c r="L166" s="32"/>
    </row>
    <row r="167" spans="1:12">
      <c r="A167" s="32"/>
      <c r="B167" s="111">
        <v>43170</v>
      </c>
      <c r="C167" s="35" t="s">
        <v>157</v>
      </c>
      <c r="D167" s="33" t="s">
        <v>97</v>
      </c>
      <c r="E167" s="33"/>
      <c r="F167" s="33"/>
      <c r="G167" s="41"/>
      <c r="H167" s="41"/>
      <c r="I167" s="32"/>
      <c r="J167" s="32"/>
      <c r="K167" s="32"/>
      <c r="L167" s="32"/>
    </row>
    <row r="168" spans="1:12">
      <c r="A168" s="32"/>
      <c r="B168" s="111">
        <v>43171</v>
      </c>
      <c r="C168" s="35" t="s">
        <v>157</v>
      </c>
      <c r="D168" s="33" t="s">
        <v>97</v>
      </c>
      <c r="E168" s="40">
        <v>0.3125</v>
      </c>
      <c r="F168" s="40">
        <v>0.60416666666666663</v>
      </c>
      <c r="G168" s="41">
        <v>0.30138888888888887</v>
      </c>
      <c r="H168" s="41">
        <v>0.69930555555555562</v>
      </c>
      <c r="I168" s="32" t="s">
        <v>516</v>
      </c>
      <c r="J168" s="32" t="s">
        <v>516</v>
      </c>
      <c r="K168" s="32" t="s">
        <v>516</v>
      </c>
      <c r="L168" s="32"/>
    </row>
    <row r="169" spans="1:12">
      <c r="A169" s="32"/>
      <c r="B169" s="111">
        <v>43172</v>
      </c>
      <c r="C169" s="35" t="s">
        <v>157</v>
      </c>
      <c r="D169" s="33" t="s">
        <v>97</v>
      </c>
      <c r="E169" s="40">
        <v>0.3125</v>
      </c>
      <c r="F169" s="40">
        <v>0.60416666666666663</v>
      </c>
      <c r="G169" s="41">
        <v>0.3034722222222222</v>
      </c>
      <c r="H169" s="41">
        <v>0.72638888888888886</v>
      </c>
      <c r="I169" s="32" t="s">
        <v>515</v>
      </c>
      <c r="J169" s="32" t="s">
        <v>516</v>
      </c>
      <c r="K169" s="32" t="s">
        <v>516</v>
      </c>
      <c r="L169" s="32"/>
    </row>
    <row r="170" spans="1:12">
      <c r="A170" s="32"/>
      <c r="B170" s="111">
        <v>43173</v>
      </c>
      <c r="C170" s="35" t="s">
        <v>157</v>
      </c>
      <c r="D170" s="33" t="s">
        <v>97</v>
      </c>
      <c r="E170" s="40">
        <v>0.3125</v>
      </c>
      <c r="F170" s="40">
        <v>0.60416666666666663</v>
      </c>
      <c r="G170" s="41">
        <v>0.30486111111111108</v>
      </c>
      <c r="H170" s="41">
        <v>0.61944444444444446</v>
      </c>
      <c r="I170" s="32" t="s">
        <v>516</v>
      </c>
      <c r="J170" s="32" t="s">
        <v>516</v>
      </c>
      <c r="K170" s="32" t="s">
        <v>516</v>
      </c>
      <c r="L170" s="32"/>
    </row>
    <row r="171" spans="1:12">
      <c r="A171" s="32"/>
      <c r="B171" s="111">
        <v>43174</v>
      </c>
      <c r="C171" s="35" t="s">
        <v>157</v>
      </c>
      <c r="D171" s="33" t="s">
        <v>97</v>
      </c>
      <c r="E171" s="40">
        <v>0.3125</v>
      </c>
      <c r="F171" s="40">
        <v>0.60416666666666663</v>
      </c>
      <c r="G171" s="41">
        <v>0.30208333333333331</v>
      </c>
      <c r="H171" s="41">
        <v>0.62152777777777779</v>
      </c>
      <c r="I171" s="32" t="s">
        <v>516</v>
      </c>
      <c r="J171" s="32" t="s">
        <v>516</v>
      </c>
      <c r="K171" s="32" t="s">
        <v>516</v>
      </c>
      <c r="L171" s="32"/>
    </row>
    <row r="172" spans="1:12">
      <c r="A172" s="32"/>
      <c r="B172" s="111">
        <v>43175</v>
      </c>
      <c r="C172" s="35" t="s">
        <v>157</v>
      </c>
      <c r="D172" s="33" t="s">
        <v>97</v>
      </c>
      <c r="E172" s="40">
        <v>0.3125</v>
      </c>
      <c r="F172" s="40">
        <v>0.47916666666666669</v>
      </c>
      <c r="G172" s="41">
        <v>0.30069444444444443</v>
      </c>
      <c r="H172" s="41">
        <v>0.48055555555555557</v>
      </c>
      <c r="I172" s="32" t="s">
        <v>516</v>
      </c>
      <c r="J172" s="32" t="s">
        <v>516</v>
      </c>
      <c r="K172" s="32" t="s">
        <v>516</v>
      </c>
      <c r="L172" s="32"/>
    </row>
    <row r="173" spans="1:12">
      <c r="A173" s="32"/>
      <c r="B173" s="111">
        <v>43176</v>
      </c>
      <c r="C173" s="35" t="s">
        <v>157</v>
      </c>
      <c r="D173" s="33" t="s">
        <v>97</v>
      </c>
      <c r="E173" s="33"/>
      <c r="F173" s="40"/>
      <c r="G173" s="41"/>
      <c r="H173" s="41"/>
      <c r="I173" s="32"/>
      <c r="J173" s="32"/>
      <c r="K173" s="32"/>
      <c r="L173" s="32"/>
    </row>
    <row r="174" spans="1:12">
      <c r="A174" s="32"/>
      <c r="B174" s="111">
        <v>43177</v>
      </c>
      <c r="C174" s="35" t="s">
        <v>157</v>
      </c>
      <c r="D174" s="33" t="s">
        <v>97</v>
      </c>
      <c r="E174" s="33"/>
      <c r="F174" s="33"/>
      <c r="G174" s="41"/>
      <c r="H174" s="41"/>
      <c r="I174" s="32"/>
      <c r="J174" s="32"/>
      <c r="K174" s="32"/>
      <c r="L174" s="32"/>
    </row>
    <row r="175" spans="1:12">
      <c r="A175" s="32"/>
      <c r="B175" s="111">
        <v>43178</v>
      </c>
      <c r="C175" s="35" t="s">
        <v>157</v>
      </c>
      <c r="D175" s="33" t="s">
        <v>97</v>
      </c>
      <c r="E175" s="40">
        <v>0.3125</v>
      </c>
      <c r="F175" s="40">
        <v>0.60416666666666663</v>
      </c>
      <c r="G175" s="41">
        <v>0.29722222222222222</v>
      </c>
      <c r="H175" s="41">
        <v>0.64652777777777781</v>
      </c>
      <c r="I175" s="32" t="s">
        <v>516</v>
      </c>
      <c r="J175" s="32" t="s">
        <v>516</v>
      </c>
      <c r="K175" s="32" t="s">
        <v>516</v>
      </c>
      <c r="L175" s="32"/>
    </row>
    <row r="176" spans="1:12">
      <c r="A176" s="32"/>
      <c r="B176" s="111">
        <v>43179</v>
      </c>
      <c r="C176" s="35" t="s">
        <v>157</v>
      </c>
      <c r="D176" s="33" t="s">
        <v>97</v>
      </c>
      <c r="E176" s="40">
        <v>0.3125</v>
      </c>
      <c r="F176" s="40">
        <v>0.60416666666666663</v>
      </c>
      <c r="G176" s="41">
        <v>0.25347222222222221</v>
      </c>
      <c r="H176" s="41">
        <v>0.73263888888888884</v>
      </c>
      <c r="I176" s="32" t="s">
        <v>515</v>
      </c>
      <c r="J176" s="32" t="s">
        <v>516</v>
      </c>
      <c r="K176" s="32" t="s">
        <v>516</v>
      </c>
      <c r="L176" s="32"/>
    </row>
    <row r="177" spans="1:12">
      <c r="A177" s="32"/>
      <c r="B177" s="111">
        <v>43180</v>
      </c>
      <c r="C177" s="35" t="s">
        <v>157</v>
      </c>
      <c r="D177" s="33" t="s">
        <v>97</v>
      </c>
      <c r="E177" s="40">
        <v>0.3125</v>
      </c>
      <c r="F177" s="40">
        <v>0.60416666666666663</v>
      </c>
      <c r="G177" s="41">
        <v>0.29722222222222222</v>
      </c>
      <c r="H177" s="41">
        <v>0.60625000000000007</v>
      </c>
      <c r="I177" s="32" t="s">
        <v>516</v>
      </c>
      <c r="J177" s="32" t="s">
        <v>516</v>
      </c>
      <c r="K177" s="32" t="s">
        <v>516</v>
      </c>
      <c r="L177" s="32"/>
    </row>
    <row r="178" spans="1:12">
      <c r="A178" s="32"/>
      <c r="B178" s="111">
        <v>43181</v>
      </c>
      <c r="C178" s="35" t="s">
        <v>157</v>
      </c>
      <c r="D178" s="33" t="s">
        <v>97</v>
      </c>
      <c r="E178" s="40">
        <v>0.3125</v>
      </c>
      <c r="F178" s="40">
        <v>0.60416666666666663</v>
      </c>
      <c r="G178" s="41">
        <v>0.29722222222222222</v>
      </c>
      <c r="H178" s="41">
        <v>0.6118055555555556</v>
      </c>
      <c r="I178" s="32" t="s">
        <v>516</v>
      </c>
      <c r="J178" s="32" t="s">
        <v>516</v>
      </c>
      <c r="K178" s="32" t="s">
        <v>516</v>
      </c>
      <c r="L178" s="32"/>
    </row>
    <row r="179" spans="1:12">
      <c r="A179" s="32"/>
      <c r="B179" s="111">
        <v>43182</v>
      </c>
      <c r="C179" s="35" t="s">
        <v>157</v>
      </c>
      <c r="D179" s="33" t="s">
        <v>97</v>
      </c>
      <c r="E179" s="40">
        <v>0.3125</v>
      </c>
      <c r="F179" s="40">
        <v>0.47916666666666669</v>
      </c>
      <c r="G179" s="41">
        <v>0.29652777777777778</v>
      </c>
      <c r="H179" s="41">
        <v>0.47986111111111113</v>
      </c>
      <c r="I179" s="32" t="s">
        <v>516</v>
      </c>
      <c r="J179" s="32" t="s">
        <v>516</v>
      </c>
      <c r="K179" s="32" t="s">
        <v>516</v>
      </c>
      <c r="L179" s="32"/>
    </row>
    <row r="180" spans="1:12">
      <c r="A180" s="32"/>
      <c r="B180" s="111">
        <v>43183</v>
      </c>
      <c r="C180" s="35" t="s">
        <v>157</v>
      </c>
      <c r="D180" s="33" t="s">
        <v>97</v>
      </c>
      <c r="E180" s="40">
        <v>0.3125</v>
      </c>
      <c r="F180" s="40">
        <v>0.54166666666666663</v>
      </c>
      <c r="G180" s="41">
        <v>0.30069444444444443</v>
      </c>
      <c r="H180" s="41">
        <v>0.54236111111111118</v>
      </c>
      <c r="I180" s="32" t="s">
        <v>516</v>
      </c>
      <c r="J180" s="32" t="s">
        <v>516</v>
      </c>
      <c r="K180" s="32" t="s">
        <v>516</v>
      </c>
      <c r="L180" s="32"/>
    </row>
    <row r="181" spans="1:12">
      <c r="A181" s="32"/>
      <c r="B181" s="111">
        <v>43184</v>
      </c>
      <c r="C181" s="35" t="s">
        <v>157</v>
      </c>
      <c r="D181" s="33" t="s">
        <v>97</v>
      </c>
      <c r="E181" s="33"/>
      <c r="F181" s="33"/>
      <c r="G181" s="41"/>
      <c r="H181" s="41"/>
      <c r="I181" s="32"/>
      <c r="J181" s="32"/>
      <c r="K181" s="32"/>
      <c r="L181" s="32"/>
    </row>
    <row r="182" spans="1:12">
      <c r="A182" s="32"/>
      <c r="B182" s="111">
        <v>43185</v>
      </c>
      <c r="C182" s="35" t="s">
        <v>157</v>
      </c>
      <c r="D182" s="33" t="s">
        <v>97</v>
      </c>
      <c r="E182" s="40">
        <v>0.3125</v>
      </c>
      <c r="F182" s="40">
        <v>0.60416666666666663</v>
      </c>
      <c r="G182" s="41">
        <v>0.29652777777777778</v>
      </c>
      <c r="H182" s="41">
        <v>0.68541666666666667</v>
      </c>
      <c r="I182" s="32" t="s">
        <v>516</v>
      </c>
      <c r="J182" s="32" t="s">
        <v>516</v>
      </c>
      <c r="K182" s="32" t="s">
        <v>516</v>
      </c>
      <c r="L182" s="32"/>
    </row>
    <row r="183" spans="1:12">
      <c r="A183" s="32"/>
      <c r="B183" s="111">
        <v>43186</v>
      </c>
      <c r="C183" s="35" t="s">
        <v>157</v>
      </c>
      <c r="D183" s="33" t="s">
        <v>97</v>
      </c>
      <c r="E183" s="40">
        <v>0.3125</v>
      </c>
      <c r="F183" s="40">
        <v>0.60416666666666663</v>
      </c>
      <c r="G183" s="41">
        <v>0.25069444444444444</v>
      </c>
      <c r="H183" s="41">
        <v>0.73055555555555562</v>
      </c>
      <c r="I183" s="32" t="s">
        <v>515</v>
      </c>
      <c r="J183" s="32" t="s">
        <v>516</v>
      </c>
      <c r="K183" s="32" t="s">
        <v>516</v>
      </c>
      <c r="L183" s="32"/>
    </row>
    <row r="184" spans="1:12">
      <c r="A184" s="32"/>
      <c r="B184" s="111">
        <v>43187</v>
      </c>
      <c r="C184" s="35" t="s">
        <v>157</v>
      </c>
      <c r="D184" s="33" t="s">
        <v>97</v>
      </c>
      <c r="E184" s="40">
        <v>0.3125</v>
      </c>
      <c r="F184" s="40">
        <v>0.60416666666666663</v>
      </c>
      <c r="G184" s="41">
        <v>0.30138888888888887</v>
      </c>
      <c r="H184" s="41">
        <v>0.62083333333333335</v>
      </c>
      <c r="I184" s="32" t="s">
        <v>516</v>
      </c>
      <c r="J184" s="32" t="s">
        <v>516</v>
      </c>
      <c r="K184" s="32" t="s">
        <v>516</v>
      </c>
      <c r="L184" s="32"/>
    </row>
    <row r="185" spans="1:12">
      <c r="A185" s="32"/>
      <c r="B185" s="111">
        <v>43188</v>
      </c>
      <c r="C185" s="35" t="s">
        <v>157</v>
      </c>
      <c r="D185" s="33" t="s">
        <v>97</v>
      </c>
      <c r="E185" s="40">
        <v>0.3125</v>
      </c>
      <c r="F185" s="40">
        <v>0.60416666666666663</v>
      </c>
      <c r="G185" s="41">
        <v>0.30138888888888887</v>
      </c>
      <c r="H185" s="41">
        <v>0.60486111111111118</v>
      </c>
      <c r="I185" s="32" t="s">
        <v>516</v>
      </c>
      <c r="J185" s="32" t="s">
        <v>516</v>
      </c>
      <c r="K185" s="32" t="s">
        <v>516</v>
      </c>
      <c r="L185" s="32"/>
    </row>
    <row r="186" spans="1:12">
      <c r="A186" s="32"/>
      <c r="B186" s="111">
        <v>43189</v>
      </c>
      <c r="C186" s="35" t="s">
        <v>157</v>
      </c>
      <c r="D186" s="33" t="s">
        <v>97</v>
      </c>
      <c r="E186" s="33"/>
      <c r="F186" s="40"/>
      <c r="G186" s="41"/>
      <c r="H186" s="41"/>
      <c r="I186" s="32"/>
      <c r="J186" s="32"/>
      <c r="K186" s="32"/>
      <c r="L186" s="32"/>
    </row>
    <row r="187" spans="1:12">
      <c r="A187" s="32"/>
      <c r="B187" s="111">
        <v>43190</v>
      </c>
      <c r="C187" s="35" t="s">
        <v>157</v>
      </c>
      <c r="D187" s="33" t="s">
        <v>97</v>
      </c>
      <c r="E187" s="40">
        <v>0.3125</v>
      </c>
      <c r="F187" s="40">
        <v>0.54166666666666663</v>
      </c>
      <c r="G187" s="41">
        <v>0.29930555555555555</v>
      </c>
      <c r="H187" s="41">
        <v>0.54236111111111118</v>
      </c>
      <c r="I187" s="32" t="s">
        <v>516</v>
      </c>
      <c r="J187" s="32" t="s">
        <v>516</v>
      </c>
      <c r="K187" s="32" t="s">
        <v>516</v>
      </c>
      <c r="L187" s="32"/>
    </row>
    <row r="188" spans="1:12">
      <c r="A188" s="32">
        <v>7</v>
      </c>
      <c r="B188" s="111">
        <v>43160</v>
      </c>
      <c r="C188" s="35" t="s">
        <v>159</v>
      </c>
      <c r="D188" s="33" t="s">
        <v>99</v>
      </c>
      <c r="E188" s="40">
        <v>0.3125</v>
      </c>
      <c r="F188" s="40">
        <v>0.60416666666666663</v>
      </c>
      <c r="G188" s="41">
        <v>0.31111111111111112</v>
      </c>
      <c r="H188" s="41">
        <v>0.61041666666666672</v>
      </c>
      <c r="I188" s="32" t="s">
        <v>516</v>
      </c>
      <c r="J188" s="32" t="s">
        <v>516</v>
      </c>
      <c r="K188" s="32" t="s">
        <v>516</v>
      </c>
      <c r="L188" s="32"/>
    </row>
    <row r="189" spans="1:12">
      <c r="A189" s="32"/>
      <c r="B189" s="111">
        <v>43161</v>
      </c>
      <c r="C189" s="35" t="s">
        <v>159</v>
      </c>
      <c r="D189" s="33" t="s">
        <v>99</v>
      </c>
      <c r="E189" s="40">
        <v>0.3125</v>
      </c>
      <c r="F189" s="40">
        <v>0.47916666666666669</v>
      </c>
      <c r="G189" s="41">
        <v>0.30902777777777779</v>
      </c>
      <c r="H189" s="41">
        <v>0.48541666666666666</v>
      </c>
      <c r="I189" s="32" t="s">
        <v>516</v>
      </c>
      <c r="J189" s="32" t="s">
        <v>516</v>
      </c>
      <c r="K189" s="32" t="s">
        <v>516</v>
      </c>
      <c r="L189" s="32"/>
    </row>
    <row r="190" spans="1:12">
      <c r="A190" s="32"/>
      <c r="B190" s="111">
        <v>43162</v>
      </c>
      <c r="C190" s="35" t="s">
        <v>159</v>
      </c>
      <c r="D190" s="33" t="s">
        <v>99</v>
      </c>
      <c r="E190" s="40">
        <v>0.3125</v>
      </c>
      <c r="F190" s="40">
        <v>0.54166666666666663</v>
      </c>
      <c r="G190" s="41">
        <v>0.31111111111111112</v>
      </c>
      <c r="H190" s="41">
        <v>0.54375000000000007</v>
      </c>
      <c r="I190" s="32" t="s">
        <v>516</v>
      </c>
      <c r="J190" s="32" t="s">
        <v>516</v>
      </c>
      <c r="K190" s="32" t="s">
        <v>516</v>
      </c>
      <c r="L190" s="32"/>
    </row>
    <row r="191" spans="1:12">
      <c r="A191" s="32"/>
      <c r="B191" s="111">
        <v>43163</v>
      </c>
      <c r="C191" s="35" t="s">
        <v>159</v>
      </c>
      <c r="D191" s="33" t="s">
        <v>99</v>
      </c>
      <c r="E191" s="33"/>
      <c r="F191" s="33"/>
      <c r="G191" s="41"/>
      <c r="H191" s="41"/>
      <c r="I191" s="32"/>
      <c r="J191" s="32"/>
      <c r="K191" s="32"/>
      <c r="L191" s="32"/>
    </row>
    <row r="192" spans="1:12">
      <c r="A192" s="32"/>
      <c r="B192" s="111">
        <v>43164</v>
      </c>
      <c r="C192" s="35" t="s">
        <v>159</v>
      </c>
      <c r="D192" s="33" t="s">
        <v>99</v>
      </c>
      <c r="E192" s="40">
        <v>0.3125</v>
      </c>
      <c r="F192" s="40">
        <v>0.60416666666666663</v>
      </c>
      <c r="G192" s="41">
        <v>0.31111111111111112</v>
      </c>
      <c r="H192" s="41">
        <v>0.61249999999999993</v>
      </c>
      <c r="I192" s="32" t="s">
        <v>516</v>
      </c>
      <c r="J192" s="32" t="s">
        <v>516</v>
      </c>
      <c r="K192" s="32" t="s">
        <v>516</v>
      </c>
      <c r="L192" s="32"/>
    </row>
    <row r="193" spans="1:12">
      <c r="A193" s="32"/>
      <c r="B193" s="111">
        <v>43165</v>
      </c>
      <c r="C193" s="35" t="s">
        <v>159</v>
      </c>
      <c r="D193" s="33" t="s">
        <v>99</v>
      </c>
      <c r="E193" s="40">
        <v>0.3125</v>
      </c>
      <c r="F193" s="40">
        <v>0.60416666666666663</v>
      </c>
      <c r="G193" s="41">
        <v>0.31111111111111112</v>
      </c>
      <c r="H193" s="41">
        <v>0.73125000000000007</v>
      </c>
      <c r="I193" s="32" t="s">
        <v>515</v>
      </c>
      <c r="J193" s="32" t="s">
        <v>516</v>
      </c>
      <c r="K193" s="32" t="s">
        <v>516</v>
      </c>
      <c r="L193" s="32"/>
    </row>
    <row r="194" spans="1:12">
      <c r="A194" s="32"/>
      <c r="B194" s="111">
        <v>43166</v>
      </c>
      <c r="C194" s="35" t="s">
        <v>159</v>
      </c>
      <c r="D194" s="33" t="s">
        <v>99</v>
      </c>
      <c r="E194" s="40">
        <v>0.3125</v>
      </c>
      <c r="F194" s="40">
        <v>0.60416666666666663</v>
      </c>
      <c r="G194" s="41">
        <v>0.31041666666666667</v>
      </c>
      <c r="H194" s="41">
        <v>0.61875000000000002</v>
      </c>
      <c r="I194" s="32" t="s">
        <v>516</v>
      </c>
      <c r="J194" s="32" t="s">
        <v>516</v>
      </c>
      <c r="K194" s="32" t="s">
        <v>516</v>
      </c>
      <c r="L194" s="32"/>
    </row>
    <row r="195" spans="1:12">
      <c r="A195" s="32"/>
      <c r="B195" s="111">
        <v>43167</v>
      </c>
      <c r="C195" s="35" t="s">
        <v>159</v>
      </c>
      <c r="D195" s="33" t="s">
        <v>99</v>
      </c>
      <c r="E195" s="40">
        <v>0.3125</v>
      </c>
      <c r="F195" s="40">
        <v>0.60416666666666663</v>
      </c>
      <c r="G195" s="41">
        <v>0.3125</v>
      </c>
      <c r="H195" s="41">
        <v>0.62013888888888891</v>
      </c>
      <c r="I195" s="32" t="s">
        <v>516</v>
      </c>
      <c r="J195" s="32" t="s">
        <v>516</v>
      </c>
      <c r="K195" s="32" t="s">
        <v>516</v>
      </c>
      <c r="L195" s="32"/>
    </row>
    <row r="196" spans="1:12">
      <c r="A196" s="32"/>
      <c r="B196" s="111">
        <v>43168</v>
      </c>
      <c r="C196" s="35" t="s">
        <v>159</v>
      </c>
      <c r="D196" s="33" t="s">
        <v>99</v>
      </c>
      <c r="E196" s="40">
        <v>0.3125</v>
      </c>
      <c r="F196" s="40">
        <v>0.47916666666666669</v>
      </c>
      <c r="G196" s="41">
        <v>0.30624999999999997</v>
      </c>
      <c r="H196" s="41">
        <v>0.48194444444444445</v>
      </c>
      <c r="I196" s="32" t="s">
        <v>516</v>
      </c>
      <c r="J196" s="32" t="s">
        <v>516</v>
      </c>
      <c r="K196" s="32" t="s">
        <v>516</v>
      </c>
      <c r="L196" s="32"/>
    </row>
    <row r="197" spans="1:12">
      <c r="A197" s="32"/>
      <c r="B197" s="111">
        <v>43169</v>
      </c>
      <c r="C197" s="35" t="s">
        <v>159</v>
      </c>
      <c r="D197" s="33" t="s">
        <v>99</v>
      </c>
      <c r="E197" s="40">
        <v>0.3125</v>
      </c>
      <c r="F197" s="40">
        <v>0.54166666666666663</v>
      </c>
      <c r="G197" s="41">
        <v>0.23472222222222219</v>
      </c>
      <c r="H197" s="41">
        <v>0.59722222222222221</v>
      </c>
      <c r="I197" s="32" t="s">
        <v>516</v>
      </c>
      <c r="J197" s="32" t="s">
        <v>516</v>
      </c>
      <c r="K197" s="32" t="s">
        <v>516</v>
      </c>
      <c r="L197" s="32"/>
    </row>
    <row r="198" spans="1:12">
      <c r="A198" s="32"/>
      <c r="B198" s="111">
        <v>43170</v>
      </c>
      <c r="C198" s="35" t="s">
        <v>159</v>
      </c>
      <c r="D198" s="33" t="s">
        <v>99</v>
      </c>
      <c r="E198" s="33"/>
      <c r="F198" s="33"/>
      <c r="G198" s="41"/>
      <c r="H198" s="41"/>
      <c r="I198" s="32"/>
      <c r="J198" s="32"/>
      <c r="K198" s="32"/>
      <c r="L198" s="32"/>
    </row>
    <row r="199" spans="1:12">
      <c r="A199" s="32"/>
      <c r="B199" s="111">
        <v>43171</v>
      </c>
      <c r="C199" s="35" t="s">
        <v>159</v>
      </c>
      <c r="D199" s="33" t="s">
        <v>99</v>
      </c>
      <c r="E199" s="40">
        <v>0.3125</v>
      </c>
      <c r="F199" s="40">
        <v>0.60416666666666663</v>
      </c>
      <c r="G199" s="41">
        <v>0.31111111111111112</v>
      </c>
      <c r="H199" s="41">
        <v>0.62361111111111112</v>
      </c>
      <c r="I199" s="32" t="s">
        <v>516</v>
      </c>
      <c r="J199" s="32" t="s">
        <v>516</v>
      </c>
      <c r="K199" s="32" t="s">
        <v>516</v>
      </c>
      <c r="L199" s="32"/>
    </row>
    <row r="200" spans="1:12">
      <c r="A200" s="32"/>
      <c r="B200" s="111">
        <v>43172</v>
      </c>
      <c r="C200" s="35" t="s">
        <v>159</v>
      </c>
      <c r="D200" s="33" t="s">
        <v>99</v>
      </c>
      <c r="E200" s="40">
        <v>0.3125</v>
      </c>
      <c r="F200" s="40">
        <v>0.60416666666666663</v>
      </c>
      <c r="G200" s="41">
        <v>0.31111111111111112</v>
      </c>
      <c r="H200" s="41">
        <v>0.72916666666666663</v>
      </c>
      <c r="I200" s="32" t="s">
        <v>515</v>
      </c>
      <c r="J200" s="32" t="s">
        <v>516</v>
      </c>
      <c r="K200" s="32" t="s">
        <v>516</v>
      </c>
      <c r="L200" s="32"/>
    </row>
    <row r="201" spans="1:12">
      <c r="A201" s="32"/>
      <c r="B201" s="111">
        <v>43173</v>
      </c>
      <c r="C201" s="35" t="s">
        <v>159</v>
      </c>
      <c r="D201" s="33" t="s">
        <v>99</v>
      </c>
      <c r="E201" s="40">
        <v>0.3125</v>
      </c>
      <c r="F201" s="40">
        <v>0.60416666666666663</v>
      </c>
      <c r="G201" s="41">
        <v>0.29166666666666669</v>
      </c>
      <c r="H201" s="41">
        <v>0.62152777777777779</v>
      </c>
      <c r="I201" s="32" t="s">
        <v>516</v>
      </c>
      <c r="J201" s="32" t="s">
        <v>516</v>
      </c>
      <c r="K201" s="32" t="s">
        <v>516</v>
      </c>
      <c r="L201" s="32"/>
    </row>
    <row r="202" spans="1:12">
      <c r="A202" s="32"/>
      <c r="B202" s="111">
        <v>43174</v>
      </c>
      <c r="C202" s="35" t="s">
        <v>159</v>
      </c>
      <c r="D202" s="33" t="s">
        <v>99</v>
      </c>
      <c r="E202" s="40">
        <v>0.3125</v>
      </c>
      <c r="F202" s="40">
        <v>0.60416666666666663</v>
      </c>
      <c r="G202" s="41">
        <v>0.31111111111111112</v>
      </c>
      <c r="H202" s="41"/>
      <c r="I202" s="32"/>
      <c r="J202" s="32"/>
      <c r="K202" s="32"/>
      <c r="L202" s="32"/>
    </row>
    <row r="203" spans="1:12">
      <c r="A203" s="32"/>
      <c r="B203" s="111">
        <v>43175</v>
      </c>
      <c r="C203" s="35" t="s">
        <v>159</v>
      </c>
      <c r="D203" s="33" t="s">
        <v>99</v>
      </c>
      <c r="E203" s="40">
        <v>0.3125</v>
      </c>
      <c r="F203" s="40">
        <v>0.47916666666666669</v>
      </c>
      <c r="G203" s="41">
        <v>0.31041666666666667</v>
      </c>
      <c r="H203" s="41">
        <v>0.48819444444444443</v>
      </c>
      <c r="I203" s="32" t="s">
        <v>515</v>
      </c>
      <c r="J203" s="32" t="s">
        <v>516</v>
      </c>
      <c r="K203" s="32" t="s">
        <v>516</v>
      </c>
      <c r="L203" s="32"/>
    </row>
    <row r="204" spans="1:12">
      <c r="A204" s="32"/>
      <c r="B204" s="111">
        <v>43176</v>
      </c>
      <c r="C204" s="35" t="s">
        <v>159</v>
      </c>
      <c r="D204" s="33" t="s">
        <v>99</v>
      </c>
      <c r="E204" s="33"/>
      <c r="F204" s="40"/>
      <c r="G204" s="41"/>
      <c r="H204" s="41"/>
      <c r="I204" s="32"/>
      <c r="J204" s="32"/>
      <c r="K204" s="32"/>
      <c r="L204" s="32"/>
    </row>
    <row r="205" spans="1:12">
      <c r="A205" s="32"/>
      <c r="B205" s="111">
        <v>43177</v>
      </c>
      <c r="C205" s="35" t="s">
        <v>159</v>
      </c>
      <c r="D205" s="33" t="s">
        <v>99</v>
      </c>
      <c r="E205" s="33"/>
      <c r="F205" s="33"/>
      <c r="G205" s="41"/>
      <c r="H205" s="41"/>
      <c r="I205" s="32"/>
      <c r="J205" s="32"/>
      <c r="K205" s="32"/>
      <c r="L205" s="32"/>
    </row>
    <row r="206" spans="1:12">
      <c r="A206" s="32"/>
      <c r="B206" s="111">
        <v>43178</v>
      </c>
      <c r="C206" s="35" t="s">
        <v>159</v>
      </c>
      <c r="D206" s="33" t="s">
        <v>99</v>
      </c>
      <c r="E206" s="40">
        <v>0.3125</v>
      </c>
      <c r="F206" s="40">
        <v>0.60416666666666663</v>
      </c>
      <c r="G206" s="41">
        <v>0.31111111111111112</v>
      </c>
      <c r="H206" s="41">
        <v>0.60625000000000007</v>
      </c>
      <c r="I206" s="32" t="s">
        <v>516</v>
      </c>
      <c r="J206" s="32" t="s">
        <v>516</v>
      </c>
      <c r="K206" s="32" t="s">
        <v>516</v>
      </c>
      <c r="L206" s="32"/>
    </row>
    <row r="207" spans="1:12">
      <c r="A207" s="32"/>
      <c r="B207" s="111">
        <v>43179</v>
      </c>
      <c r="C207" s="35" t="s">
        <v>159</v>
      </c>
      <c r="D207" s="33" t="s">
        <v>99</v>
      </c>
      <c r="E207" s="40">
        <v>0.3125</v>
      </c>
      <c r="F207" s="40">
        <v>0.60416666666666663</v>
      </c>
      <c r="G207" s="41">
        <v>0.31111111111111112</v>
      </c>
      <c r="H207" s="41">
        <v>0.73611111111111116</v>
      </c>
      <c r="I207" s="32" t="s">
        <v>515</v>
      </c>
      <c r="J207" s="32" t="s">
        <v>516</v>
      </c>
      <c r="K207" s="32" t="s">
        <v>516</v>
      </c>
      <c r="L207" s="32"/>
    </row>
    <row r="208" spans="1:12">
      <c r="A208" s="32"/>
      <c r="B208" s="111">
        <v>43180</v>
      </c>
      <c r="C208" s="35" t="s">
        <v>159</v>
      </c>
      <c r="D208" s="33" t="s">
        <v>99</v>
      </c>
      <c r="E208" s="40">
        <v>0.3125</v>
      </c>
      <c r="F208" s="40">
        <v>0.60416666666666663</v>
      </c>
      <c r="G208" s="41">
        <v>0.31180555555555556</v>
      </c>
      <c r="H208" s="41">
        <v>0.73055555555555562</v>
      </c>
      <c r="I208" s="32" t="s">
        <v>515</v>
      </c>
      <c r="J208" s="32" t="s">
        <v>516</v>
      </c>
      <c r="K208" s="32" t="s">
        <v>516</v>
      </c>
      <c r="L208" s="32"/>
    </row>
    <row r="209" spans="1:12">
      <c r="A209" s="32"/>
      <c r="B209" s="111">
        <v>43181</v>
      </c>
      <c r="C209" s="35" t="s">
        <v>159</v>
      </c>
      <c r="D209" s="33" t="s">
        <v>99</v>
      </c>
      <c r="E209" s="40">
        <v>0.3125</v>
      </c>
      <c r="F209" s="40">
        <v>0.60416666666666663</v>
      </c>
      <c r="G209" s="41">
        <v>0.31111111111111112</v>
      </c>
      <c r="H209" s="41">
        <v>0.60416666666666663</v>
      </c>
      <c r="I209" s="32" t="s">
        <v>516</v>
      </c>
      <c r="J209" s="32" t="s">
        <v>516</v>
      </c>
      <c r="K209" s="32" t="s">
        <v>516</v>
      </c>
      <c r="L209" s="32"/>
    </row>
    <row r="210" spans="1:12">
      <c r="A210" s="32"/>
      <c r="B210" s="111">
        <v>43182</v>
      </c>
      <c r="C210" s="35" t="s">
        <v>159</v>
      </c>
      <c r="D210" s="33" t="s">
        <v>99</v>
      </c>
      <c r="E210" s="40">
        <v>0.3125</v>
      </c>
      <c r="F210" s="40">
        <v>0.47916666666666669</v>
      </c>
      <c r="G210" s="41"/>
      <c r="H210" s="41"/>
      <c r="I210" s="32" t="s">
        <v>516</v>
      </c>
      <c r="J210" s="32" t="s">
        <v>516</v>
      </c>
      <c r="K210" s="32" t="s">
        <v>516</v>
      </c>
      <c r="L210" s="32" t="s">
        <v>78</v>
      </c>
    </row>
    <row r="211" spans="1:12">
      <c r="A211" s="32"/>
      <c r="B211" s="111">
        <v>43183</v>
      </c>
      <c r="C211" s="35" t="s">
        <v>159</v>
      </c>
      <c r="D211" s="33" t="s">
        <v>99</v>
      </c>
      <c r="E211" s="40">
        <v>0.3125</v>
      </c>
      <c r="F211" s="40">
        <v>0.54166666666666663</v>
      </c>
      <c r="G211" s="41">
        <v>0.27708333333333335</v>
      </c>
      <c r="H211" s="41">
        <v>0.62708333333333333</v>
      </c>
      <c r="I211" s="32" t="s">
        <v>516</v>
      </c>
      <c r="J211" s="32" t="s">
        <v>516</v>
      </c>
      <c r="K211" s="32" t="s">
        <v>516</v>
      </c>
      <c r="L211" s="32"/>
    </row>
    <row r="212" spans="1:12">
      <c r="A212" s="32"/>
      <c r="B212" s="111">
        <v>43184</v>
      </c>
      <c r="C212" s="35" t="s">
        <v>159</v>
      </c>
      <c r="D212" s="33" t="s">
        <v>99</v>
      </c>
      <c r="E212" s="33"/>
      <c r="F212" s="33"/>
      <c r="G212" s="41"/>
      <c r="H212" s="41"/>
      <c r="I212" s="32"/>
      <c r="J212" s="32"/>
      <c r="K212" s="32"/>
      <c r="L212" s="32"/>
    </row>
    <row r="213" spans="1:12">
      <c r="A213" s="32"/>
      <c r="B213" s="111">
        <v>43185</v>
      </c>
      <c r="C213" s="35" t="s">
        <v>159</v>
      </c>
      <c r="D213" s="33" t="s">
        <v>99</v>
      </c>
      <c r="E213" s="40">
        <v>0.3125</v>
      </c>
      <c r="F213" s="40">
        <v>0.60416666666666663</v>
      </c>
      <c r="G213" s="41">
        <v>0.31111111111111112</v>
      </c>
      <c r="H213" s="41">
        <v>0.63194444444444442</v>
      </c>
      <c r="I213" s="32" t="s">
        <v>516</v>
      </c>
      <c r="J213" s="32" t="s">
        <v>516</v>
      </c>
      <c r="K213" s="32" t="s">
        <v>516</v>
      </c>
      <c r="L213" s="32"/>
    </row>
    <row r="214" spans="1:12">
      <c r="A214" s="32"/>
      <c r="B214" s="111">
        <v>43186</v>
      </c>
      <c r="C214" s="35" t="s">
        <v>159</v>
      </c>
      <c r="D214" s="33" t="s">
        <v>99</v>
      </c>
      <c r="E214" s="40">
        <v>0.3125</v>
      </c>
      <c r="F214" s="40">
        <v>0.60416666666666663</v>
      </c>
      <c r="G214" s="41">
        <v>0.3</v>
      </c>
      <c r="H214" s="41">
        <v>0.61249999999999993</v>
      </c>
      <c r="I214" s="32" t="s">
        <v>516</v>
      </c>
      <c r="J214" s="32" t="s">
        <v>516</v>
      </c>
      <c r="K214" s="32" t="s">
        <v>516</v>
      </c>
      <c r="L214" s="32"/>
    </row>
    <row r="215" spans="1:12">
      <c r="A215" s="32"/>
      <c r="B215" s="111">
        <v>43187</v>
      </c>
      <c r="C215" s="35" t="s">
        <v>159</v>
      </c>
      <c r="D215" s="33" t="s">
        <v>99</v>
      </c>
      <c r="E215" s="40">
        <v>0.3125</v>
      </c>
      <c r="F215" s="40">
        <v>0.60416666666666663</v>
      </c>
      <c r="G215" s="41">
        <v>0.31041666666666667</v>
      </c>
      <c r="H215" s="41">
        <v>0.62986111111111109</v>
      </c>
      <c r="I215" s="32" t="s">
        <v>516</v>
      </c>
      <c r="J215" s="32" t="s">
        <v>516</v>
      </c>
      <c r="K215" s="32" t="s">
        <v>516</v>
      </c>
      <c r="L215" s="32"/>
    </row>
    <row r="216" spans="1:12">
      <c r="A216" s="32"/>
      <c r="B216" s="111">
        <v>43188</v>
      </c>
      <c r="C216" s="35" t="s">
        <v>159</v>
      </c>
      <c r="D216" s="33" t="s">
        <v>99</v>
      </c>
      <c r="E216" s="40">
        <v>0.3125</v>
      </c>
      <c r="F216" s="40">
        <v>0.60416666666666663</v>
      </c>
      <c r="G216" s="41">
        <v>0.31180555555555556</v>
      </c>
      <c r="H216" s="41">
        <v>0.72916666666666663</v>
      </c>
      <c r="I216" s="32" t="s">
        <v>515</v>
      </c>
      <c r="J216" s="32" t="s">
        <v>516</v>
      </c>
      <c r="K216" s="32" t="s">
        <v>516</v>
      </c>
      <c r="L216" s="32"/>
    </row>
    <row r="217" spans="1:12">
      <c r="A217" s="32"/>
      <c r="B217" s="111">
        <v>43189</v>
      </c>
      <c r="C217" s="35" t="s">
        <v>159</v>
      </c>
      <c r="D217" s="33" t="s">
        <v>99</v>
      </c>
      <c r="E217" s="33"/>
      <c r="F217" s="40"/>
      <c r="G217" s="41"/>
      <c r="H217" s="41"/>
      <c r="I217" s="32"/>
      <c r="J217" s="32"/>
      <c r="K217" s="32"/>
      <c r="L217" s="32"/>
    </row>
    <row r="218" spans="1:12">
      <c r="A218" s="32"/>
      <c r="B218" s="111">
        <v>43190</v>
      </c>
      <c r="C218" s="35" t="s">
        <v>159</v>
      </c>
      <c r="D218" s="33" t="s">
        <v>99</v>
      </c>
      <c r="E218" s="40">
        <v>0.3125</v>
      </c>
      <c r="F218" s="40">
        <v>0.54166666666666663</v>
      </c>
      <c r="G218" s="41">
        <v>0.31180555555555556</v>
      </c>
      <c r="H218" s="41">
        <v>0.62152777777777779</v>
      </c>
      <c r="I218" s="32" t="s">
        <v>516</v>
      </c>
      <c r="J218" s="32" t="s">
        <v>516</v>
      </c>
      <c r="K218" s="32" t="s">
        <v>516</v>
      </c>
      <c r="L218" s="32"/>
    </row>
    <row r="219" spans="1:12">
      <c r="A219" s="32">
        <v>8</v>
      </c>
      <c r="B219" s="111">
        <v>43160</v>
      </c>
      <c r="C219" s="35" t="s">
        <v>161</v>
      </c>
      <c r="D219" s="33" t="s">
        <v>98</v>
      </c>
      <c r="E219" s="40">
        <v>0.3125</v>
      </c>
      <c r="F219" s="40">
        <v>0.60416666666666663</v>
      </c>
      <c r="G219" s="41">
        <v>0.30416666666666664</v>
      </c>
      <c r="H219" s="41">
        <v>0.62083333333333335</v>
      </c>
      <c r="I219" s="32" t="s">
        <v>516</v>
      </c>
      <c r="J219" s="32" t="s">
        <v>516</v>
      </c>
      <c r="K219" s="32" t="s">
        <v>516</v>
      </c>
      <c r="L219" s="32"/>
    </row>
    <row r="220" spans="1:12">
      <c r="A220" s="32"/>
      <c r="B220" s="111">
        <v>43161</v>
      </c>
      <c r="C220" s="35" t="s">
        <v>161</v>
      </c>
      <c r="D220" s="33" t="s">
        <v>98</v>
      </c>
      <c r="E220" s="40">
        <v>0.3125</v>
      </c>
      <c r="F220" s="40">
        <v>0.47916666666666669</v>
      </c>
      <c r="G220" s="41">
        <v>0.3</v>
      </c>
      <c r="H220" s="41">
        <v>0.7368055555555556</v>
      </c>
      <c r="I220" s="32" t="s">
        <v>515</v>
      </c>
      <c r="J220" s="32" t="s">
        <v>516</v>
      </c>
      <c r="K220" s="32" t="s">
        <v>516</v>
      </c>
      <c r="L220" s="32"/>
    </row>
    <row r="221" spans="1:12">
      <c r="A221" s="32"/>
      <c r="B221" s="111">
        <v>43162</v>
      </c>
      <c r="C221" s="35" t="s">
        <v>161</v>
      </c>
      <c r="D221" s="33" t="s">
        <v>98</v>
      </c>
      <c r="E221" s="40">
        <v>0.3125</v>
      </c>
      <c r="F221" s="40">
        <v>0.54166666666666663</v>
      </c>
      <c r="G221" s="41">
        <v>0.31041666666666667</v>
      </c>
      <c r="H221" s="41">
        <v>0.54166666666666663</v>
      </c>
      <c r="I221" s="32" t="s">
        <v>516</v>
      </c>
      <c r="J221" s="32" t="s">
        <v>516</v>
      </c>
      <c r="K221" s="32" t="s">
        <v>516</v>
      </c>
      <c r="L221" s="32"/>
    </row>
    <row r="222" spans="1:12">
      <c r="A222" s="32"/>
      <c r="B222" s="111">
        <v>43163</v>
      </c>
      <c r="C222" s="35" t="s">
        <v>161</v>
      </c>
      <c r="D222" s="33" t="s">
        <v>98</v>
      </c>
      <c r="E222" s="33"/>
      <c r="F222" s="33"/>
      <c r="G222" s="41"/>
      <c r="H222" s="41"/>
      <c r="I222" s="32"/>
      <c r="J222" s="32"/>
      <c r="K222" s="32"/>
      <c r="L222" s="32"/>
    </row>
    <row r="223" spans="1:12">
      <c r="A223" s="32"/>
      <c r="B223" s="111">
        <v>43164</v>
      </c>
      <c r="C223" s="35" t="s">
        <v>161</v>
      </c>
      <c r="D223" s="33" t="s">
        <v>98</v>
      </c>
      <c r="E223" s="40">
        <v>0.3125</v>
      </c>
      <c r="F223" s="40">
        <v>0.60416666666666663</v>
      </c>
      <c r="G223" s="41">
        <v>0.31111111111111112</v>
      </c>
      <c r="H223" s="41">
        <v>0.63750000000000007</v>
      </c>
      <c r="I223" s="32" t="s">
        <v>516</v>
      </c>
      <c r="J223" s="32" t="s">
        <v>516</v>
      </c>
      <c r="K223" s="32" t="s">
        <v>516</v>
      </c>
      <c r="L223" s="32"/>
    </row>
    <row r="224" spans="1:12">
      <c r="A224" s="32"/>
      <c r="B224" s="111">
        <v>43165</v>
      </c>
      <c r="C224" s="35" t="s">
        <v>161</v>
      </c>
      <c r="D224" s="33" t="s">
        <v>98</v>
      </c>
      <c r="E224" s="40">
        <v>0.3125</v>
      </c>
      <c r="F224" s="40">
        <v>0.60416666666666663</v>
      </c>
      <c r="G224" s="41">
        <v>0.24722222222222223</v>
      </c>
      <c r="H224" s="41"/>
      <c r="I224" s="32" t="s">
        <v>516</v>
      </c>
      <c r="J224" s="32" t="s">
        <v>516</v>
      </c>
      <c r="K224" s="32" t="s">
        <v>516</v>
      </c>
      <c r="L224" s="32" t="s">
        <v>78</v>
      </c>
    </row>
    <row r="225" spans="1:12">
      <c r="A225" s="32"/>
      <c r="B225" s="111">
        <v>43166</v>
      </c>
      <c r="C225" s="35" t="s">
        <v>161</v>
      </c>
      <c r="D225" s="33" t="s">
        <v>98</v>
      </c>
      <c r="E225" s="40">
        <v>0.3125</v>
      </c>
      <c r="F225" s="40">
        <v>0.60416666666666663</v>
      </c>
      <c r="G225" s="41">
        <v>0.30694444444444441</v>
      </c>
      <c r="H225" s="41">
        <v>0.74861111111111101</v>
      </c>
      <c r="I225" s="32" t="s">
        <v>515</v>
      </c>
      <c r="J225" s="32" t="s">
        <v>516</v>
      </c>
      <c r="K225" s="32" t="s">
        <v>516</v>
      </c>
      <c r="L225" s="32"/>
    </row>
    <row r="226" spans="1:12">
      <c r="A226" s="32"/>
      <c r="B226" s="111">
        <v>43167</v>
      </c>
      <c r="C226" s="35" t="s">
        <v>161</v>
      </c>
      <c r="D226" s="33" t="s">
        <v>98</v>
      </c>
      <c r="E226" s="40">
        <v>0.3125</v>
      </c>
      <c r="F226" s="40">
        <v>0.60416666666666663</v>
      </c>
      <c r="G226" s="41">
        <v>0.30555555555555552</v>
      </c>
      <c r="H226" s="41">
        <v>0.66527777777777775</v>
      </c>
      <c r="I226" s="32" t="s">
        <v>516</v>
      </c>
      <c r="J226" s="32" t="s">
        <v>516</v>
      </c>
      <c r="K226" s="32" t="s">
        <v>516</v>
      </c>
      <c r="L226" s="32"/>
    </row>
    <row r="227" spans="1:12">
      <c r="A227" s="32"/>
      <c r="B227" s="111">
        <v>43168</v>
      </c>
      <c r="C227" s="35" t="s">
        <v>161</v>
      </c>
      <c r="D227" s="33" t="s">
        <v>98</v>
      </c>
      <c r="E227" s="40">
        <v>0.3125</v>
      </c>
      <c r="F227" s="40">
        <v>0.47916666666666669</v>
      </c>
      <c r="G227" s="41">
        <v>0.27083333333333331</v>
      </c>
      <c r="H227" s="41">
        <v>0.53125</v>
      </c>
      <c r="I227" s="32" t="s">
        <v>516</v>
      </c>
      <c r="J227" s="32" t="s">
        <v>516</v>
      </c>
      <c r="K227" s="32" t="s">
        <v>516</v>
      </c>
      <c r="L227" s="32"/>
    </row>
    <row r="228" spans="1:12">
      <c r="A228" s="32"/>
      <c r="B228" s="111">
        <v>43169</v>
      </c>
      <c r="C228" s="35" t="s">
        <v>161</v>
      </c>
      <c r="D228" s="33" t="s">
        <v>98</v>
      </c>
      <c r="E228" s="40">
        <v>0.3125</v>
      </c>
      <c r="F228" s="40">
        <v>0.54166666666666663</v>
      </c>
      <c r="G228" s="41">
        <v>0.30972222222222223</v>
      </c>
      <c r="H228" s="41">
        <v>0.5493055555555556</v>
      </c>
      <c r="I228" s="32" t="s">
        <v>516</v>
      </c>
      <c r="J228" s="32" t="s">
        <v>516</v>
      </c>
      <c r="K228" s="32" t="s">
        <v>516</v>
      </c>
      <c r="L228" s="32"/>
    </row>
    <row r="229" spans="1:12">
      <c r="A229" s="32"/>
      <c r="B229" s="111">
        <v>43170</v>
      </c>
      <c r="C229" s="35" t="s">
        <v>161</v>
      </c>
      <c r="D229" s="33" t="s">
        <v>98</v>
      </c>
      <c r="E229" s="33"/>
      <c r="F229" s="33"/>
      <c r="G229" s="41"/>
      <c r="H229" s="41"/>
      <c r="I229" s="32"/>
      <c r="J229" s="32"/>
      <c r="K229" s="32"/>
      <c r="L229" s="32"/>
    </row>
    <row r="230" spans="1:12">
      <c r="A230" s="32"/>
      <c r="B230" s="111">
        <v>43171</v>
      </c>
      <c r="C230" s="35" t="s">
        <v>161</v>
      </c>
      <c r="D230" s="33" t="s">
        <v>98</v>
      </c>
      <c r="E230" s="40">
        <v>0.3125</v>
      </c>
      <c r="F230" s="40">
        <v>0.60416666666666663</v>
      </c>
      <c r="G230" s="41">
        <v>0.30277777777777776</v>
      </c>
      <c r="H230" s="41">
        <v>0.69861111111111107</v>
      </c>
      <c r="I230" s="32" t="s">
        <v>516</v>
      </c>
      <c r="J230" s="32" t="s">
        <v>516</v>
      </c>
      <c r="K230" s="32" t="s">
        <v>516</v>
      </c>
      <c r="L230" s="32"/>
    </row>
    <row r="231" spans="1:12">
      <c r="A231" s="32"/>
      <c r="B231" s="111">
        <v>43172</v>
      </c>
      <c r="C231" s="35" t="s">
        <v>161</v>
      </c>
      <c r="D231" s="33" t="s">
        <v>98</v>
      </c>
      <c r="E231" s="40">
        <v>0.3125</v>
      </c>
      <c r="F231" s="40">
        <v>0.60416666666666663</v>
      </c>
      <c r="G231" s="41">
        <v>0.28263888888888888</v>
      </c>
      <c r="H231" s="41"/>
      <c r="I231" s="32"/>
      <c r="J231" s="32"/>
      <c r="K231" s="32"/>
      <c r="L231" s="32"/>
    </row>
    <row r="232" spans="1:12">
      <c r="A232" s="32"/>
      <c r="B232" s="111">
        <v>43173</v>
      </c>
      <c r="C232" s="35" t="s">
        <v>161</v>
      </c>
      <c r="D232" s="33" t="s">
        <v>98</v>
      </c>
      <c r="E232" s="40">
        <v>0.3125</v>
      </c>
      <c r="F232" s="40">
        <v>0.60416666666666663</v>
      </c>
      <c r="G232" s="41">
        <v>0.29583333333333334</v>
      </c>
      <c r="H232" s="41">
        <v>0.74305555555555547</v>
      </c>
      <c r="I232" s="32" t="s">
        <v>515</v>
      </c>
      <c r="J232" s="32" t="s">
        <v>516</v>
      </c>
      <c r="K232" s="32" t="s">
        <v>516</v>
      </c>
      <c r="L232" s="32"/>
    </row>
    <row r="233" spans="1:12">
      <c r="A233" s="32"/>
      <c r="B233" s="111">
        <v>43174</v>
      </c>
      <c r="C233" s="35" t="s">
        <v>161</v>
      </c>
      <c r="D233" s="33" t="s">
        <v>98</v>
      </c>
      <c r="E233" s="40">
        <v>0.3125</v>
      </c>
      <c r="F233" s="40">
        <v>0.60416666666666663</v>
      </c>
      <c r="G233" s="41">
        <v>0.30624999999999997</v>
      </c>
      <c r="H233" s="41">
        <v>0.65555555555555556</v>
      </c>
      <c r="I233" s="32" t="s">
        <v>516</v>
      </c>
      <c r="J233" s="32" t="s">
        <v>516</v>
      </c>
      <c r="K233" s="32" t="s">
        <v>516</v>
      </c>
      <c r="L233" s="32"/>
    </row>
    <row r="234" spans="1:12">
      <c r="A234" s="32"/>
      <c r="B234" s="111">
        <v>43175</v>
      </c>
      <c r="C234" s="35" t="s">
        <v>161</v>
      </c>
      <c r="D234" s="33" t="s">
        <v>98</v>
      </c>
      <c r="E234" s="40">
        <v>0.3125</v>
      </c>
      <c r="F234" s="40">
        <v>0.47916666666666669</v>
      </c>
      <c r="G234" s="41">
        <v>0.27986111111111112</v>
      </c>
      <c r="H234" s="41">
        <v>0.75138888888888899</v>
      </c>
      <c r="I234" s="32" t="s">
        <v>516</v>
      </c>
      <c r="J234" s="32" t="s">
        <v>516</v>
      </c>
      <c r="K234" s="32" t="s">
        <v>516</v>
      </c>
      <c r="L234" s="32"/>
    </row>
    <row r="235" spans="1:12">
      <c r="A235" s="32"/>
      <c r="B235" s="111">
        <v>43176</v>
      </c>
      <c r="C235" s="35" t="s">
        <v>161</v>
      </c>
      <c r="D235" s="33" t="s">
        <v>98</v>
      </c>
      <c r="E235" s="33"/>
      <c r="F235" s="40"/>
      <c r="G235" s="41"/>
      <c r="H235" s="41"/>
      <c r="I235" s="32"/>
      <c r="J235" s="32"/>
      <c r="K235" s="32"/>
      <c r="L235" s="32"/>
    </row>
    <row r="236" spans="1:12">
      <c r="A236" s="32"/>
      <c r="B236" s="111">
        <v>43177</v>
      </c>
      <c r="C236" s="35" t="s">
        <v>161</v>
      </c>
      <c r="D236" s="33" t="s">
        <v>98</v>
      </c>
      <c r="E236" s="33"/>
      <c r="F236" s="33"/>
      <c r="G236" s="41"/>
      <c r="H236" s="41"/>
      <c r="I236" s="32"/>
      <c r="J236" s="32"/>
      <c r="K236" s="32"/>
      <c r="L236" s="32"/>
    </row>
    <row r="237" spans="1:12">
      <c r="A237" s="32"/>
      <c r="B237" s="111">
        <v>43178</v>
      </c>
      <c r="C237" s="35" t="s">
        <v>161</v>
      </c>
      <c r="D237" s="33" t="s">
        <v>98</v>
      </c>
      <c r="E237" s="40">
        <v>0.3125</v>
      </c>
      <c r="F237" s="40">
        <v>0.60416666666666663</v>
      </c>
      <c r="G237" s="41"/>
      <c r="H237" s="41"/>
      <c r="I237" s="32" t="s">
        <v>516</v>
      </c>
      <c r="J237" s="32" t="s">
        <v>516</v>
      </c>
      <c r="K237" s="32" t="s">
        <v>516</v>
      </c>
      <c r="L237" s="32" t="s">
        <v>78</v>
      </c>
    </row>
    <row r="238" spans="1:12">
      <c r="A238" s="32"/>
      <c r="B238" s="111">
        <v>43179</v>
      </c>
      <c r="C238" s="35" t="s">
        <v>161</v>
      </c>
      <c r="D238" s="33" t="s">
        <v>98</v>
      </c>
      <c r="E238" s="40">
        <v>0.3125</v>
      </c>
      <c r="F238" s="40">
        <v>0.60416666666666663</v>
      </c>
      <c r="G238" s="41">
        <v>0.29166666666666669</v>
      </c>
      <c r="H238" s="41"/>
      <c r="I238" s="32" t="s">
        <v>516</v>
      </c>
      <c r="J238" s="32" t="s">
        <v>516</v>
      </c>
      <c r="K238" s="32" t="s">
        <v>516</v>
      </c>
      <c r="L238" s="32" t="s">
        <v>78</v>
      </c>
    </row>
    <row r="239" spans="1:12">
      <c r="A239" s="32"/>
      <c r="B239" s="111">
        <v>43180</v>
      </c>
      <c r="C239" s="35" t="s">
        <v>161</v>
      </c>
      <c r="D239" s="33" t="s">
        <v>98</v>
      </c>
      <c r="E239" s="40">
        <v>0.3125</v>
      </c>
      <c r="F239" s="40">
        <v>0.60416666666666663</v>
      </c>
      <c r="G239" s="41">
        <v>0.29930555555555555</v>
      </c>
      <c r="H239" s="41">
        <v>0.625</v>
      </c>
      <c r="I239" s="32" t="s">
        <v>516</v>
      </c>
      <c r="J239" s="32" t="s">
        <v>516</v>
      </c>
      <c r="K239" s="32" t="s">
        <v>516</v>
      </c>
      <c r="L239" s="32"/>
    </row>
    <row r="240" spans="1:12">
      <c r="A240" s="32"/>
      <c r="B240" s="111">
        <v>43181</v>
      </c>
      <c r="C240" s="35" t="s">
        <v>161</v>
      </c>
      <c r="D240" s="33" t="s">
        <v>98</v>
      </c>
      <c r="E240" s="40">
        <v>0.3125</v>
      </c>
      <c r="F240" s="40">
        <v>0.60416666666666663</v>
      </c>
      <c r="G240" s="41">
        <v>0.30555555555555552</v>
      </c>
      <c r="H240" s="41">
        <v>0.64236111111111105</v>
      </c>
      <c r="I240" s="32" t="s">
        <v>516</v>
      </c>
      <c r="J240" s="32" t="s">
        <v>516</v>
      </c>
      <c r="K240" s="32" t="s">
        <v>516</v>
      </c>
      <c r="L240" s="32"/>
    </row>
    <row r="241" spans="1:12">
      <c r="A241" s="32"/>
      <c r="B241" s="111">
        <v>43182</v>
      </c>
      <c r="C241" s="35" t="s">
        <v>161</v>
      </c>
      <c r="D241" s="33" t="s">
        <v>98</v>
      </c>
      <c r="E241" s="40">
        <v>0.3125</v>
      </c>
      <c r="F241" s="40">
        <v>0.47916666666666669</v>
      </c>
      <c r="G241" s="41">
        <v>0.28263888888888888</v>
      </c>
      <c r="H241" s="41">
        <v>0.73055555555555562</v>
      </c>
      <c r="I241" s="32" t="s">
        <v>515</v>
      </c>
      <c r="J241" s="32" t="s">
        <v>516</v>
      </c>
      <c r="K241" s="32" t="s">
        <v>516</v>
      </c>
      <c r="L241" s="32"/>
    </row>
    <row r="242" spans="1:12">
      <c r="A242" s="32"/>
      <c r="B242" s="111">
        <v>43183</v>
      </c>
      <c r="C242" s="35" t="s">
        <v>161</v>
      </c>
      <c r="D242" s="33" t="s">
        <v>98</v>
      </c>
      <c r="E242" s="40">
        <v>0.3125</v>
      </c>
      <c r="F242" s="40">
        <v>0.54166666666666663</v>
      </c>
      <c r="G242" s="41">
        <v>0.30833333333333335</v>
      </c>
      <c r="H242" s="41">
        <v>0.54166666666666663</v>
      </c>
      <c r="I242" s="32" t="s">
        <v>516</v>
      </c>
      <c r="J242" s="32" t="s">
        <v>516</v>
      </c>
      <c r="K242" s="32" t="s">
        <v>516</v>
      </c>
      <c r="L242" s="32"/>
    </row>
    <row r="243" spans="1:12">
      <c r="A243" s="32"/>
      <c r="B243" s="111">
        <v>43184</v>
      </c>
      <c r="C243" s="35" t="s">
        <v>161</v>
      </c>
      <c r="D243" s="33" t="s">
        <v>98</v>
      </c>
      <c r="E243" s="33"/>
      <c r="F243" s="33"/>
      <c r="G243" s="41"/>
      <c r="H243" s="41"/>
      <c r="I243" s="32"/>
      <c r="J243" s="32"/>
      <c r="K243" s="32"/>
      <c r="L243" s="32"/>
    </row>
    <row r="244" spans="1:12">
      <c r="A244" s="32"/>
      <c r="B244" s="111">
        <v>43185</v>
      </c>
      <c r="C244" s="35" t="s">
        <v>161</v>
      </c>
      <c r="D244" s="33" t="s">
        <v>98</v>
      </c>
      <c r="E244" s="40">
        <v>0.3125</v>
      </c>
      <c r="F244" s="40">
        <v>0.60416666666666663</v>
      </c>
      <c r="G244" s="41">
        <v>0.30069444444444443</v>
      </c>
      <c r="H244" s="41">
        <v>0.62083333333333335</v>
      </c>
      <c r="I244" s="32" t="s">
        <v>516</v>
      </c>
      <c r="J244" s="32" t="s">
        <v>516</v>
      </c>
      <c r="K244" s="32" t="s">
        <v>516</v>
      </c>
      <c r="L244" s="32"/>
    </row>
    <row r="245" spans="1:12">
      <c r="A245" s="32"/>
      <c r="B245" s="111">
        <v>43186</v>
      </c>
      <c r="C245" s="35" t="s">
        <v>161</v>
      </c>
      <c r="D245" s="33" t="s">
        <v>98</v>
      </c>
      <c r="E245" s="40">
        <v>0.3125</v>
      </c>
      <c r="F245" s="40">
        <v>0.60416666666666663</v>
      </c>
      <c r="G245" s="41">
        <v>0.30624999999999997</v>
      </c>
      <c r="H245" s="41">
        <v>0.73125000000000007</v>
      </c>
      <c r="I245" s="32" t="s">
        <v>515</v>
      </c>
      <c r="J245" s="32" t="s">
        <v>516</v>
      </c>
      <c r="K245" s="32" t="s">
        <v>516</v>
      </c>
      <c r="L245" s="32"/>
    </row>
    <row r="246" spans="1:12">
      <c r="A246" s="32"/>
      <c r="B246" s="111">
        <v>43187</v>
      </c>
      <c r="C246" s="35" t="s">
        <v>161</v>
      </c>
      <c r="D246" s="33" t="s">
        <v>98</v>
      </c>
      <c r="E246" s="40">
        <v>0.3125</v>
      </c>
      <c r="F246" s="40">
        <v>0.60416666666666663</v>
      </c>
      <c r="G246" s="41">
        <v>0.30555555555555552</v>
      </c>
      <c r="H246" s="41">
        <v>0.62986111111111109</v>
      </c>
      <c r="I246" s="32" t="s">
        <v>516</v>
      </c>
      <c r="J246" s="32" t="s">
        <v>516</v>
      </c>
      <c r="K246" s="32" t="s">
        <v>516</v>
      </c>
      <c r="L246" s="32"/>
    </row>
    <row r="247" spans="1:12">
      <c r="A247" s="32"/>
      <c r="B247" s="111">
        <v>43188</v>
      </c>
      <c r="C247" s="35" t="s">
        <v>161</v>
      </c>
      <c r="D247" s="33" t="s">
        <v>98</v>
      </c>
      <c r="E247" s="40">
        <v>0.3125</v>
      </c>
      <c r="F247" s="40">
        <v>0.60416666666666663</v>
      </c>
      <c r="G247" s="41">
        <v>0.30555555555555552</v>
      </c>
      <c r="H247" s="41">
        <v>0.61736111111111114</v>
      </c>
      <c r="I247" s="32" t="s">
        <v>516</v>
      </c>
      <c r="J247" s="32" t="s">
        <v>516</v>
      </c>
      <c r="K247" s="32" t="s">
        <v>516</v>
      </c>
      <c r="L247" s="32"/>
    </row>
    <row r="248" spans="1:12">
      <c r="A248" s="32"/>
      <c r="B248" s="111">
        <v>43189</v>
      </c>
      <c r="C248" s="35" t="s">
        <v>161</v>
      </c>
      <c r="D248" s="33" t="s">
        <v>98</v>
      </c>
      <c r="E248" s="33"/>
      <c r="F248" s="40"/>
      <c r="G248" s="41"/>
      <c r="H248" s="41"/>
      <c r="I248" s="32"/>
      <c r="J248" s="32"/>
      <c r="K248" s="32"/>
      <c r="L248" s="32"/>
    </row>
    <row r="249" spans="1:12">
      <c r="A249" s="32"/>
      <c r="B249" s="111">
        <v>43190</v>
      </c>
      <c r="C249" s="35" t="s">
        <v>161</v>
      </c>
      <c r="D249" s="33" t="s">
        <v>98</v>
      </c>
      <c r="E249" s="40">
        <v>0.3125</v>
      </c>
      <c r="F249" s="40">
        <v>0.54166666666666663</v>
      </c>
      <c r="G249" s="41">
        <v>0.30763888888888891</v>
      </c>
      <c r="H249" s="41">
        <v>0.56458333333333333</v>
      </c>
      <c r="I249" s="32" t="s">
        <v>516</v>
      </c>
      <c r="J249" s="32" t="s">
        <v>516</v>
      </c>
      <c r="K249" s="32" t="s">
        <v>516</v>
      </c>
      <c r="L249" s="32"/>
    </row>
    <row r="250" spans="1:12">
      <c r="A250" s="32">
        <v>9</v>
      </c>
      <c r="B250" s="111">
        <v>43160</v>
      </c>
      <c r="C250" s="35" t="s">
        <v>163</v>
      </c>
      <c r="D250" s="33" t="s">
        <v>100</v>
      </c>
      <c r="E250" s="40">
        <v>0.3125</v>
      </c>
      <c r="F250" s="40">
        <v>0.60416666666666663</v>
      </c>
      <c r="G250" s="41">
        <v>0.29305555555555557</v>
      </c>
      <c r="H250" s="41">
        <v>0.63124999999999998</v>
      </c>
      <c r="I250" s="32" t="s">
        <v>516</v>
      </c>
      <c r="J250" s="32" t="s">
        <v>516</v>
      </c>
      <c r="K250" s="32" t="s">
        <v>516</v>
      </c>
      <c r="L250" s="32"/>
    </row>
    <row r="251" spans="1:12">
      <c r="A251" s="32"/>
      <c r="B251" s="111">
        <v>43161</v>
      </c>
      <c r="C251" s="35" t="s">
        <v>163</v>
      </c>
      <c r="D251" s="33" t="s">
        <v>100</v>
      </c>
      <c r="E251" s="40">
        <v>0.3125</v>
      </c>
      <c r="F251" s="40">
        <v>0.47916666666666669</v>
      </c>
      <c r="G251" s="41"/>
      <c r="H251" s="41"/>
      <c r="I251" s="32" t="s">
        <v>516</v>
      </c>
      <c r="J251" s="32" t="s">
        <v>516</v>
      </c>
      <c r="K251" s="32" t="s">
        <v>516</v>
      </c>
      <c r="L251" s="32" t="s">
        <v>78</v>
      </c>
    </row>
    <row r="252" spans="1:12">
      <c r="A252" s="32"/>
      <c r="B252" s="111">
        <v>43162</v>
      </c>
      <c r="C252" s="35" t="s">
        <v>163</v>
      </c>
      <c r="D252" s="33" t="s">
        <v>100</v>
      </c>
      <c r="E252" s="40">
        <v>0.3125</v>
      </c>
      <c r="F252" s="40">
        <v>0.54166666666666663</v>
      </c>
      <c r="G252" s="41">
        <v>0.29236111111111113</v>
      </c>
      <c r="H252" s="41">
        <v>0.5805555555555556</v>
      </c>
      <c r="I252" s="32" t="s">
        <v>516</v>
      </c>
      <c r="J252" s="32" t="s">
        <v>516</v>
      </c>
      <c r="K252" s="32" t="s">
        <v>516</v>
      </c>
      <c r="L252" s="32"/>
    </row>
    <row r="253" spans="1:12">
      <c r="A253" s="32"/>
      <c r="B253" s="111">
        <v>43163</v>
      </c>
      <c r="C253" s="35" t="s">
        <v>163</v>
      </c>
      <c r="D253" s="33" t="s">
        <v>100</v>
      </c>
      <c r="E253" s="33"/>
      <c r="F253" s="33"/>
      <c r="G253" s="41"/>
      <c r="H253" s="41"/>
      <c r="I253" s="32"/>
      <c r="J253" s="32"/>
      <c r="K253" s="32"/>
      <c r="L253" s="32"/>
    </row>
    <row r="254" spans="1:12">
      <c r="A254" s="32"/>
      <c r="B254" s="111">
        <v>43164</v>
      </c>
      <c r="C254" s="35" t="s">
        <v>163</v>
      </c>
      <c r="D254" s="33" t="s">
        <v>100</v>
      </c>
      <c r="E254" s="40">
        <v>0.3125</v>
      </c>
      <c r="F254" s="40">
        <v>0.60416666666666663</v>
      </c>
      <c r="G254" s="41">
        <v>0.27430555555555552</v>
      </c>
      <c r="H254" s="41">
        <v>0.73402777777777783</v>
      </c>
      <c r="I254" s="32" t="s">
        <v>515</v>
      </c>
      <c r="J254" s="32" t="s">
        <v>516</v>
      </c>
      <c r="K254" s="32" t="s">
        <v>516</v>
      </c>
      <c r="L254" s="32"/>
    </row>
    <row r="255" spans="1:12">
      <c r="A255" s="32"/>
      <c r="B255" s="111">
        <v>43165</v>
      </c>
      <c r="C255" s="35" t="s">
        <v>163</v>
      </c>
      <c r="D255" s="33" t="s">
        <v>100</v>
      </c>
      <c r="E255" s="40">
        <v>0.3125</v>
      </c>
      <c r="F255" s="40">
        <v>0.60416666666666663</v>
      </c>
      <c r="G255" s="41">
        <v>0.30555555555555552</v>
      </c>
      <c r="H255" s="41">
        <v>0.60625000000000007</v>
      </c>
      <c r="I255" s="32" t="s">
        <v>516</v>
      </c>
      <c r="J255" s="32" t="s">
        <v>516</v>
      </c>
      <c r="K255" s="32" t="s">
        <v>516</v>
      </c>
      <c r="L255" s="32"/>
    </row>
    <row r="256" spans="1:12">
      <c r="A256" s="32"/>
      <c r="B256" s="111">
        <v>43166</v>
      </c>
      <c r="C256" s="35" t="s">
        <v>163</v>
      </c>
      <c r="D256" s="33" t="s">
        <v>100</v>
      </c>
      <c r="E256" s="40">
        <v>0.3125</v>
      </c>
      <c r="F256" s="40">
        <v>0.60416666666666663</v>
      </c>
      <c r="G256" s="41">
        <v>0.29444444444444445</v>
      </c>
      <c r="H256" s="41">
        <v>0.6479166666666667</v>
      </c>
      <c r="I256" s="32" t="s">
        <v>516</v>
      </c>
      <c r="J256" s="32" t="s">
        <v>516</v>
      </c>
      <c r="K256" s="32" t="s">
        <v>516</v>
      </c>
      <c r="L256" s="32"/>
    </row>
    <row r="257" spans="1:12">
      <c r="A257" s="32"/>
      <c r="B257" s="111">
        <v>43167</v>
      </c>
      <c r="C257" s="35" t="s">
        <v>163</v>
      </c>
      <c r="D257" s="33" t="s">
        <v>100</v>
      </c>
      <c r="E257" s="40">
        <v>0.3125</v>
      </c>
      <c r="F257" s="40">
        <v>0.60416666666666663</v>
      </c>
      <c r="G257" s="41">
        <v>0.29652777777777778</v>
      </c>
      <c r="H257" s="41">
        <v>0.62222222222222223</v>
      </c>
      <c r="I257" s="32" t="s">
        <v>516</v>
      </c>
      <c r="J257" s="32" t="s">
        <v>516</v>
      </c>
      <c r="K257" s="32" t="s">
        <v>516</v>
      </c>
      <c r="L257" s="32"/>
    </row>
    <row r="258" spans="1:12">
      <c r="A258" s="32"/>
      <c r="B258" s="111">
        <v>43168</v>
      </c>
      <c r="C258" s="35" t="s">
        <v>163</v>
      </c>
      <c r="D258" s="33" t="s">
        <v>100</v>
      </c>
      <c r="E258" s="40">
        <v>0.3125</v>
      </c>
      <c r="F258" s="40">
        <v>0.47916666666666669</v>
      </c>
      <c r="G258" s="41">
        <v>0.2951388888888889</v>
      </c>
      <c r="H258" s="41">
        <v>0.48749999999999999</v>
      </c>
      <c r="I258" s="32" t="s">
        <v>516</v>
      </c>
      <c r="J258" s="32" t="s">
        <v>516</v>
      </c>
      <c r="K258" s="32" t="s">
        <v>516</v>
      </c>
      <c r="L258" s="32"/>
    </row>
    <row r="259" spans="1:12">
      <c r="A259" s="32"/>
      <c r="B259" s="111">
        <v>43169</v>
      </c>
      <c r="C259" s="35" t="s">
        <v>163</v>
      </c>
      <c r="D259" s="33" t="s">
        <v>100</v>
      </c>
      <c r="E259" s="40">
        <v>0.3125</v>
      </c>
      <c r="F259" s="40">
        <v>0.54166666666666663</v>
      </c>
      <c r="G259" s="41">
        <v>0.25277777777777777</v>
      </c>
      <c r="H259" s="41">
        <v>0.59375</v>
      </c>
      <c r="I259" s="32" t="s">
        <v>516</v>
      </c>
      <c r="J259" s="32" t="s">
        <v>516</v>
      </c>
      <c r="K259" s="32" t="s">
        <v>516</v>
      </c>
      <c r="L259" s="32"/>
    </row>
    <row r="260" spans="1:12">
      <c r="A260" s="32"/>
      <c r="B260" s="111">
        <v>43170</v>
      </c>
      <c r="C260" s="35" t="s">
        <v>163</v>
      </c>
      <c r="D260" s="33" t="s">
        <v>100</v>
      </c>
      <c r="E260" s="33"/>
      <c r="F260" s="33"/>
      <c r="G260" s="41"/>
      <c r="H260" s="41"/>
      <c r="I260" s="32"/>
      <c r="J260" s="32"/>
      <c r="K260" s="32"/>
      <c r="L260" s="32"/>
    </row>
    <row r="261" spans="1:12">
      <c r="A261" s="32"/>
      <c r="B261" s="111">
        <v>43171</v>
      </c>
      <c r="C261" s="35" t="s">
        <v>163</v>
      </c>
      <c r="D261" s="33" t="s">
        <v>100</v>
      </c>
      <c r="E261" s="40">
        <v>0.3125</v>
      </c>
      <c r="F261" s="40">
        <v>0.60416666666666663</v>
      </c>
      <c r="G261" s="41">
        <v>0.28263888888888888</v>
      </c>
      <c r="H261" s="41">
        <v>0.72986111111111107</v>
      </c>
      <c r="I261" s="32" t="s">
        <v>515</v>
      </c>
      <c r="J261" s="32" t="s">
        <v>516</v>
      </c>
      <c r="K261" s="32" t="s">
        <v>516</v>
      </c>
      <c r="L261" s="32"/>
    </row>
    <row r="262" spans="1:12">
      <c r="A262" s="32"/>
      <c r="B262" s="111">
        <v>43172</v>
      </c>
      <c r="C262" s="35" t="s">
        <v>163</v>
      </c>
      <c r="D262" s="33" t="s">
        <v>100</v>
      </c>
      <c r="E262" s="40">
        <v>0.3125</v>
      </c>
      <c r="F262" s="40">
        <v>0.60416666666666663</v>
      </c>
      <c r="G262" s="41">
        <v>0.29444444444444445</v>
      </c>
      <c r="H262" s="41">
        <v>0.61527777777777781</v>
      </c>
      <c r="I262" s="32" t="s">
        <v>516</v>
      </c>
      <c r="J262" s="32" t="s">
        <v>516</v>
      </c>
      <c r="K262" s="32" t="s">
        <v>516</v>
      </c>
      <c r="L262" s="32"/>
    </row>
    <row r="263" spans="1:12">
      <c r="A263" s="32"/>
      <c r="B263" s="111">
        <v>43173</v>
      </c>
      <c r="C263" s="35" t="s">
        <v>163</v>
      </c>
      <c r="D263" s="33" t="s">
        <v>100</v>
      </c>
      <c r="E263" s="40">
        <v>0.3125</v>
      </c>
      <c r="F263" s="40">
        <v>0.60416666666666663</v>
      </c>
      <c r="G263" s="41">
        <v>0.29236111111111113</v>
      </c>
      <c r="H263" s="41">
        <v>0.62847222222222221</v>
      </c>
      <c r="I263" s="32" t="s">
        <v>516</v>
      </c>
      <c r="J263" s="32" t="s">
        <v>516</v>
      </c>
      <c r="K263" s="32" t="s">
        <v>516</v>
      </c>
      <c r="L263" s="32"/>
    </row>
    <row r="264" spans="1:12">
      <c r="A264" s="32"/>
      <c r="B264" s="111">
        <v>43174</v>
      </c>
      <c r="C264" s="35" t="s">
        <v>163</v>
      </c>
      <c r="D264" s="33" t="s">
        <v>100</v>
      </c>
      <c r="E264" s="40">
        <v>0.3125</v>
      </c>
      <c r="F264" s="40">
        <v>0.60416666666666663</v>
      </c>
      <c r="G264" s="41">
        <v>0.27986111111111112</v>
      </c>
      <c r="H264" s="41">
        <v>0.63958333333333328</v>
      </c>
      <c r="I264" s="32" t="s">
        <v>516</v>
      </c>
      <c r="J264" s="32" t="s">
        <v>516</v>
      </c>
      <c r="K264" s="32" t="s">
        <v>516</v>
      </c>
      <c r="L264" s="32"/>
    </row>
    <row r="265" spans="1:12">
      <c r="A265" s="32"/>
      <c r="B265" s="111">
        <v>43175</v>
      </c>
      <c r="C265" s="35" t="s">
        <v>163</v>
      </c>
      <c r="D265" s="33" t="s">
        <v>100</v>
      </c>
      <c r="E265" s="40">
        <v>0.3125</v>
      </c>
      <c r="F265" s="40">
        <v>0.47916666666666669</v>
      </c>
      <c r="G265" s="41">
        <v>0.27430555555555552</v>
      </c>
      <c r="H265" s="41">
        <v>0.56597222222222221</v>
      </c>
      <c r="I265" s="32" t="s">
        <v>516</v>
      </c>
      <c r="J265" s="32" t="s">
        <v>516</v>
      </c>
      <c r="K265" s="32" t="s">
        <v>516</v>
      </c>
      <c r="L265" s="32"/>
    </row>
    <row r="266" spans="1:12">
      <c r="A266" s="32"/>
      <c r="B266" s="111">
        <v>43176</v>
      </c>
      <c r="C266" s="35" t="s">
        <v>163</v>
      </c>
      <c r="D266" s="33" t="s">
        <v>100</v>
      </c>
      <c r="E266" s="33"/>
      <c r="F266" s="40"/>
      <c r="G266" s="41"/>
      <c r="H266" s="41"/>
      <c r="I266" s="32"/>
      <c r="J266" s="32"/>
      <c r="K266" s="32"/>
      <c r="L266" s="32"/>
    </row>
    <row r="267" spans="1:12">
      <c r="A267" s="32"/>
      <c r="B267" s="111">
        <v>43177</v>
      </c>
      <c r="C267" s="35" t="s">
        <v>163</v>
      </c>
      <c r="D267" s="33" t="s">
        <v>100</v>
      </c>
      <c r="E267" s="33"/>
      <c r="F267" s="33"/>
      <c r="G267" s="41"/>
      <c r="H267" s="41"/>
      <c r="I267" s="32"/>
      <c r="J267" s="32"/>
      <c r="K267" s="32"/>
      <c r="L267" s="32"/>
    </row>
    <row r="268" spans="1:12">
      <c r="A268" s="32"/>
      <c r="B268" s="111">
        <v>43178</v>
      </c>
      <c r="C268" s="35" t="s">
        <v>163</v>
      </c>
      <c r="D268" s="33" t="s">
        <v>100</v>
      </c>
      <c r="E268" s="40">
        <v>0.3125</v>
      </c>
      <c r="F268" s="40">
        <v>0.60416666666666663</v>
      </c>
      <c r="G268" s="41">
        <v>0.28888888888888892</v>
      </c>
      <c r="H268" s="41">
        <v>0.73333333333333339</v>
      </c>
      <c r="I268" s="32" t="s">
        <v>515</v>
      </c>
      <c r="J268" s="32" t="s">
        <v>516</v>
      </c>
      <c r="K268" s="32" t="s">
        <v>516</v>
      </c>
      <c r="L268" s="32"/>
    </row>
    <row r="269" spans="1:12">
      <c r="A269" s="32"/>
      <c r="B269" s="111">
        <v>43179</v>
      </c>
      <c r="C269" s="35" t="s">
        <v>163</v>
      </c>
      <c r="D269" s="33" t="s">
        <v>100</v>
      </c>
      <c r="E269" s="40">
        <v>0.3125</v>
      </c>
      <c r="F269" s="40">
        <v>0.60416666666666663</v>
      </c>
      <c r="G269" s="41">
        <v>0.2902777777777778</v>
      </c>
      <c r="H269" s="41">
        <v>0.69236111111111109</v>
      </c>
      <c r="I269" s="32" t="s">
        <v>516</v>
      </c>
      <c r="J269" s="32" t="s">
        <v>516</v>
      </c>
      <c r="K269" s="32" t="s">
        <v>516</v>
      </c>
      <c r="L269" s="32"/>
    </row>
    <row r="270" spans="1:12">
      <c r="A270" s="32"/>
      <c r="B270" s="111">
        <v>43180</v>
      </c>
      <c r="C270" s="35" t="s">
        <v>163</v>
      </c>
      <c r="D270" s="33" t="s">
        <v>100</v>
      </c>
      <c r="E270" s="40">
        <v>0.3125</v>
      </c>
      <c r="F270" s="40">
        <v>0.60416666666666663</v>
      </c>
      <c r="G270" s="41">
        <v>0.29166666666666669</v>
      </c>
      <c r="H270" s="41">
        <v>0.68888888888888899</v>
      </c>
      <c r="I270" s="32" t="s">
        <v>516</v>
      </c>
      <c r="J270" s="32" t="s">
        <v>516</v>
      </c>
      <c r="K270" s="32" t="s">
        <v>516</v>
      </c>
      <c r="L270" s="32"/>
    </row>
    <row r="271" spans="1:12">
      <c r="A271" s="32"/>
      <c r="B271" s="111">
        <v>43181</v>
      </c>
      <c r="C271" s="35" t="s">
        <v>163</v>
      </c>
      <c r="D271" s="33" t="s">
        <v>100</v>
      </c>
      <c r="E271" s="40">
        <v>0.3125</v>
      </c>
      <c r="F271" s="40">
        <v>0.60416666666666663</v>
      </c>
      <c r="G271" s="41">
        <v>0.2951388888888889</v>
      </c>
      <c r="H271" s="41">
        <v>0.65625</v>
      </c>
      <c r="I271" s="32" t="s">
        <v>516</v>
      </c>
      <c r="J271" s="32" t="s">
        <v>516</v>
      </c>
      <c r="K271" s="32" t="s">
        <v>516</v>
      </c>
      <c r="L271" s="32"/>
    </row>
    <row r="272" spans="1:12">
      <c r="A272" s="32"/>
      <c r="B272" s="111">
        <v>43182</v>
      </c>
      <c r="C272" s="35" t="s">
        <v>163</v>
      </c>
      <c r="D272" s="33" t="s">
        <v>100</v>
      </c>
      <c r="E272" s="40">
        <v>0.3125</v>
      </c>
      <c r="F272" s="40">
        <v>0.47916666666666669</v>
      </c>
      <c r="G272" s="41">
        <v>0.29652777777777778</v>
      </c>
      <c r="H272" s="41">
        <v>0.52777777777777779</v>
      </c>
      <c r="I272" s="32" t="s">
        <v>516</v>
      </c>
      <c r="J272" s="32" t="s">
        <v>516</v>
      </c>
      <c r="K272" s="32" t="s">
        <v>516</v>
      </c>
      <c r="L272" s="32"/>
    </row>
    <row r="273" spans="1:12">
      <c r="A273" s="32"/>
      <c r="B273" s="111">
        <v>43183</v>
      </c>
      <c r="C273" s="35" t="s">
        <v>163</v>
      </c>
      <c r="D273" s="33" t="s">
        <v>100</v>
      </c>
      <c r="E273" s="40">
        <v>0.3125</v>
      </c>
      <c r="F273" s="40">
        <v>0.54166666666666663</v>
      </c>
      <c r="G273" s="41">
        <v>0.25763888888888892</v>
      </c>
      <c r="H273" s="41">
        <v>0.55277777777777781</v>
      </c>
      <c r="I273" s="32" t="s">
        <v>516</v>
      </c>
      <c r="J273" s="32" t="s">
        <v>516</v>
      </c>
      <c r="K273" s="32" t="s">
        <v>516</v>
      </c>
      <c r="L273" s="32"/>
    </row>
    <row r="274" spans="1:12">
      <c r="A274" s="32"/>
      <c r="B274" s="111">
        <v>43184</v>
      </c>
      <c r="C274" s="35" t="s">
        <v>163</v>
      </c>
      <c r="D274" s="33" t="s">
        <v>100</v>
      </c>
      <c r="E274" s="33"/>
      <c r="F274" s="33"/>
      <c r="G274" s="41"/>
      <c r="H274" s="41"/>
      <c r="I274" s="32"/>
      <c r="J274" s="32"/>
      <c r="K274" s="32"/>
      <c r="L274" s="32"/>
    </row>
    <row r="275" spans="1:12">
      <c r="A275" s="32"/>
      <c r="B275" s="111">
        <v>43185</v>
      </c>
      <c r="C275" s="35" t="s">
        <v>163</v>
      </c>
      <c r="D275" s="33" t="s">
        <v>100</v>
      </c>
      <c r="E275" s="40">
        <v>0.3125</v>
      </c>
      <c r="F275" s="40">
        <v>0.60416666666666663</v>
      </c>
      <c r="G275" s="41">
        <v>0.2986111111111111</v>
      </c>
      <c r="H275" s="41">
        <v>0.73333333333333339</v>
      </c>
      <c r="I275" s="32" t="s">
        <v>515</v>
      </c>
      <c r="J275" s="32" t="s">
        <v>516</v>
      </c>
      <c r="K275" s="32" t="s">
        <v>516</v>
      </c>
      <c r="L275" s="32"/>
    </row>
    <row r="276" spans="1:12">
      <c r="A276" s="32"/>
      <c r="B276" s="111">
        <v>43186</v>
      </c>
      <c r="C276" s="35" t="s">
        <v>163</v>
      </c>
      <c r="D276" s="33" t="s">
        <v>100</v>
      </c>
      <c r="E276" s="40">
        <v>0.3125</v>
      </c>
      <c r="F276" s="40">
        <v>0.60416666666666663</v>
      </c>
      <c r="G276" s="41"/>
      <c r="H276" s="41"/>
      <c r="I276" s="32"/>
      <c r="J276" s="32"/>
      <c r="K276" s="32"/>
      <c r="L276" s="32"/>
    </row>
    <row r="277" spans="1:12">
      <c r="A277" s="32"/>
      <c r="B277" s="111">
        <v>43187</v>
      </c>
      <c r="C277" s="35" t="s">
        <v>163</v>
      </c>
      <c r="D277" s="33" t="s">
        <v>100</v>
      </c>
      <c r="E277" s="40">
        <v>0.3125</v>
      </c>
      <c r="F277" s="40">
        <v>0.60416666666666663</v>
      </c>
      <c r="G277" s="41">
        <v>0.26250000000000001</v>
      </c>
      <c r="H277" s="41">
        <v>0.61458333333333337</v>
      </c>
      <c r="I277" s="32" t="s">
        <v>516</v>
      </c>
      <c r="J277" s="32" t="s">
        <v>516</v>
      </c>
      <c r="K277" s="32" t="s">
        <v>516</v>
      </c>
      <c r="L277" s="32"/>
    </row>
    <row r="278" spans="1:12">
      <c r="A278" s="32"/>
      <c r="B278" s="111">
        <v>43188</v>
      </c>
      <c r="C278" s="35" t="s">
        <v>163</v>
      </c>
      <c r="D278" s="33" t="s">
        <v>100</v>
      </c>
      <c r="E278" s="40">
        <v>0.3125</v>
      </c>
      <c r="F278" s="40">
        <v>0.60416666666666663</v>
      </c>
      <c r="G278" s="41">
        <v>0.26111111111111113</v>
      </c>
      <c r="H278" s="41">
        <v>0.62152777777777779</v>
      </c>
      <c r="I278" s="32" t="s">
        <v>516</v>
      </c>
      <c r="J278" s="32" t="s">
        <v>516</v>
      </c>
      <c r="K278" s="32" t="s">
        <v>516</v>
      </c>
      <c r="L278" s="32"/>
    </row>
    <row r="279" spans="1:12">
      <c r="A279" s="32"/>
      <c r="B279" s="111">
        <v>43189</v>
      </c>
      <c r="C279" s="35" t="s">
        <v>163</v>
      </c>
      <c r="D279" s="33" t="s">
        <v>100</v>
      </c>
      <c r="E279" s="33"/>
      <c r="F279" s="40"/>
      <c r="G279" s="41"/>
      <c r="H279" s="41"/>
      <c r="I279" s="32"/>
      <c r="J279" s="32"/>
      <c r="K279" s="32"/>
      <c r="L279" s="32"/>
    </row>
    <row r="280" spans="1:12">
      <c r="A280" s="32"/>
      <c r="B280" s="111">
        <v>43190</v>
      </c>
      <c r="C280" s="35" t="s">
        <v>163</v>
      </c>
      <c r="D280" s="33" t="s">
        <v>100</v>
      </c>
      <c r="E280" s="40">
        <v>0.3125</v>
      </c>
      <c r="F280" s="40">
        <v>0.54166666666666663</v>
      </c>
      <c r="G280" s="41">
        <v>0.27499999999999997</v>
      </c>
      <c r="H280" s="41">
        <v>0.55555555555555558</v>
      </c>
      <c r="I280" s="32" t="s">
        <v>516</v>
      </c>
      <c r="J280" s="32" t="s">
        <v>516</v>
      </c>
      <c r="K280" s="32" t="s">
        <v>516</v>
      </c>
      <c r="L280" s="32"/>
    </row>
    <row r="281" spans="1:12">
      <c r="A281" s="32">
        <v>10</v>
      </c>
      <c r="B281" s="111">
        <v>43160</v>
      </c>
      <c r="C281" s="35" t="s">
        <v>165</v>
      </c>
      <c r="D281" s="33" t="s">
        <v>109</v>
      </c>
      <c r="E281" s="40">
        <v>0.3125</v>
      </c>
      <c r="F281" s="40">
        <v>0.60416666666666663</v>
      </c>
      <c r="G281" s="41">
        <v>0.30486111111111108</v>
      </c>
      <c r="H281" s="41">
        <v>0.61041666666666672</v>
      </c>
      <c r="I281" s="32" t="s">
        <v>516</v>
      </c>
      <c r="J281" s="32" t="s">
        <v>516</v>
      </c>
      <c r="K281" s="32" t="s">
        <v>516</v>
      </c>
      <c r="L281" s="32"/>
    </row>
    <row r="282" spans="1:12">
      <c r="A282" s="32"/>
      <c r="B282" s="111">
        <v>43161</v>
      </c>
      <c r="C282" s="35" t="s">
        <v>165</v>
      </c>
      <c r="D282" s="33" t="s">
        <v>109</v>
      </c>
      <c r="E282" s="40">
        <v>0.3125</v>
      </c>
      <c r="F282" s="40">
        <v>0.47916666666666669</v>
      </c>
      <c r="G282" s="41">
        <v>0.28333333333333333</v>
      </c>
      <c r="H282" s="41">
        <v>0.48749999999999999</v>
      </c>
      <c r="I282" s="32" t="s">
        <v>516</v>
      </c>
      <c r="J282" s="32" t="s">
        <v>516</v>
      </c>
      <c r="K282" s="32" t="s">
        <v>516</v>
      </c>
      <c r="L282" s="32" t="s">
        <v>78</v>
      </c>
    </row>
    <row r="283" spans="1:12">
      <c r="A283" s="32"/>
      <c r="B283" s="111">
        <v>43162</v>
      </c>
      <c r="C283" s="35" t="s">
        <v>165</v>
      </c>
      <c r="D283" s="33" t="s">
        <v>109</v>
      </c>
      <c r="E283" s="40">
        <v>0.3125</v>
      </c>
      <c r="F283" s="40">
        <v>0.54166666666666663</v>
      </c>
      <c r="G283" s="41">
        <v>0.29583333333333334</v>
      </c>
      <c r="H283" s="41">
        <v>0.63958333333333328</v>
      </c>
      <c r="I283" s="32" t="s">
        <v>516</v>
      </c>
      <c r="J283" s="32" t="s">
        <v>516</v>
      </c>
      <c r="K283" s="32" t="s">
        <v>516</v>
      </c>
      <c r="L283" s="32"/>
    </row>
    <row r="284" spans="1:12">
      <c r="A284" s="32"/>
      <c r="B284" s="111">
        <v>43163</v>
      </c>
      <c r="C284" s="35" t="s">
        <v>165</v>
      </c>
      <c r="D284" s="33" t="s">
        <v>109</v>
      </c>
      <c r="E284" s="33"/>
      <c r="F284" s="33"/>
      <c r="G284" s="41"/>
      <c r="H284" s="41"/>
      <c r="I284" s="32"/>
      <c r="J284" s="32"/>
      <c r="K284" s="32"/>
      <c r="L284" s="32"/>
    </row>
    <row r="285" spans="1:12">
      <c r="A285" s="32"/>
      <c r="B285" s="111">
        <v>43164</v>
      </c>
      <c r="C285" s="35" t="s">
        <v>165</v>
      </c>
      <c r="D285" s="33" t="s">
        <v>109</v>
      </c>
      <c r="E285" s="40">
        <v>0.3125</v>
      </c>
      <c r="F285" s="40">
        <v>0.60416666666666663</v>
      </c>
      <c r="G285" s="41">
        <v>0.29375000000000001</v>
      </c>
      <c r="H285" s="41">
        <v>0.60486111111111118</v>
      </c>
      <c r="I285" s="32" t="s">
        <v>516</v>
      </c>
      <c r="J285" s="32" t="s">
        <v>516</v>
      </c>
      <c r="K285" s="32" t="s">
        <v>516</v>
      </c>
      <c r="L285" s="32"/>
    </row>
    <row r="286" spans="1:12">
      <c r="A286" s="32"/>
      <c r="B286" s="111">
        <v>43165</v>
      </c>
      <c r="C286" s="35" t="s">
        <v>165</v>
      </c>
      <c r="D286" s="33" t="s">
        <v>109</v>
      </c>
      <c r="E286" s="40">
        <v>0.3125</v>
      </c>
      <c r="F286" s="40">
        <v>0.60416666666666663</v>
      </c>
      <c r="G286" s="41">
        <v>0.29930555555555555</v>
      </c>
      <c r="H286" s="41">
        <v>0.48749999999999999</v>
      </c>
      <c r="I286" s="32" t="s">
        <v>516</v>
      </c>
      <c r="J286" s="32" t="s">
        <v>516</v>
      </c>
      <c r="K286" s="32" t="s">
        <v>516</v>
      </c>
      <c r="L286" s="32"/>
    </row>
    <row r="287" spans="1:12">
      <c r="A287" s="32"/>
      <c r="B287" s="111">
        <v>43166</v>
      </c>
      <c r="C287" s="35" t="s">
        <v>165</v>
      </c>
      <c r="D287" s="33" t="s">
        <v>109</v>
      </c>
      <c r="E287" s="40">
        <v>0.3125</v>
      </c>
      <c r="F287" s="40">
        <v>0.60416666666666663</v>
      </c>
      <c r="G287" s="41">
        <v>0.3</v>
      </c>
      <c r="H287" s="41">
        <v>0.72916666666666663</v>
      </c>
      <c r="I287" s="32" t="s">
        <v>515</v>
      </c>
      <c r="J287" s="32" t="s">
        <v>516</v>
      </c>
      <c r="K287" s="32" t="s">
        <v>516</v>
      </c>
      <c r="L287" s="32"/>
    </row>
    <row r="288" spans="1:12">
      <c r="A288" s="32"/>
      <c r="B288" s="111">
        <v>43167</v>
      </c>
      <c r="C288" s="35" t="s">
        <v>165</v>
      </c>
      <c r="D288" s="33" t="s">
        <v>109</v>
      </c>
      <c r="E288" s="40">
        <v>0.3125</v>
      </c>
      <c r="F288" s="40">
        <v>0.60416666666666663</v>
      </c>
      <c r="G288" s="41">
        <v>0.29930555555555555</v>
      </c>
      <c r="H288" s="41">
        <v>0.60763888888888895</v>
      </c>
      <c r="I288" s="32" t="s">
        <v>516</v>
      </c>
      <c r="J288" s="32" t="s">
        <v>516</v>
      </c>
      <c r="K288" s="32" t="s">
        <v>516</v>
      </c>
      <c r="L288" s="32"/>
    </row>
    <row r="289" spans="1:12">
      <c r="A289" s="32"/>
      <c r="B289" s="111">
        <v>43168</v>
      </c>
      <c r="C289" s="35" t="s">
        <v>165</v>
      </c>
      <c r="D289" s="33" t="s">
        <v>109</v>
      </c>
      <c r="E289" s="40">
        <v>0.3125</v>
      </c>
      <c r="F289" s="40">
        <v>0.47916666666666669</v>
      </c>
      <c r="G289" s="41">
        <v>0.29583333333333334</v>
      </c>
      <c r="H289" s="41">
        <v>0.4826388888888889</v>
      </c>
      <c r="I289" s="32" t="s">
        <v>516</v>
      </c>
      <c r="J289" s="32" t="s">
        <v>516</v>
      </c>
      <c r="K289" s="32" t="s">
        <v>516</v>
      </c>
      <c r="L289" s="32"/>
    </row>
    <row r="290" spans="1:12">
      <c r="A290" s="32"/>
      <c r="B290" s="111">
        <v>43169</v>
      </c>
      <c r="C290" s="35" t="s">
        <v>165</v>
      </c>
      <c r="D290" s="33" t="s">
        <v>109</v>
      </c>
      <c r="E290" s="40">
        <v>0.3125</v>
      </c>
      <c r="F290" s="40">
        <v>0.54166666666666663</v>
      </c>
      <c r="G290" s="41">
        <v>0.2902777777777778</v>
      </c>
      <c r="H290" s="41">
        <v>0.62291666666666667</v>
      </c>
      <c r="I290" s="32" t="s">
        <v>516</v>
      </c>
      <c r="J290" s="32" t="s">
        <v>516</v>
      </c>
      <c r="K290" s="32" t="s">
        <v>516</v>
      </c>
      <c r="L290" s="32"/>
    </row>
    <row r="291" spans="1:12">
      <c r="A291" s="32"/>
      <c r="B291" s="111">
        <v>43170</v>
      </c>
      <c r="C291" s="35" t="s">
        <v>165</v>
      </c>
      <c r="D291" s="33" t="s">
        <v>109</v>
      </c>
      <c r="E291" s="33"/>
      <c r="F291" s="33"/>
      <c r="G291" s="41"/>
      <c r="H291" s="41"/>
      <c r="I291" s="32"/>
      <c r="J291" s="32"/>
      <c r="K291" s="32"/>
      <c r="L291" s="32"/>
    </row>
    <row r="292" spans="1:12">
      <c r="A292" s="32"/>
      <c r="B292" s="111">
        <v>43171</v>
      </c>
      <c r="C292" s="35" t="s">
        <v>165</v>
      </c>
      <c r="D292" s="33" t="s">
        <v>109</v>
      </c>
      <c r="E292" s="40">
        <v>0.3125</v>
      </c>
      <c r="F292" s="40">
        <v>0.60416666666666663</v>
      </c>
      <c r="G292" s="41">
        <v>0.2902777777777778</v>
      </c>
      <c r="H292" s="41">
        <v>0.65069444444444446</v>
      </c>
      <c r="I292" s="32" t="s">
        <v>516</v>
      </c>
      <c r="J292" s="32" t="s">
        <v>516</v>
      </c>
      <c r="K292" s="32" t="s">
        <v>516</v>
      </c>
      <c r="L292" s="32"/>
    </row>
    <row r="293" spans="1:12">
      <c r="A293" s="32"/>
      <c r="B293" s="111">
        <v>43172</v>
      </c>
      <c r="C293" s="35" t="s">
        <v>165</v>
      </c>
      <c r="D293" s="33" t="s">
        <v>109</v>
      </c>
      <c r="E293" s="40">
        <v>0.3125</v>
      </c>
      <c r="F293" s="40">
        <v>0.60416666666666663</v>
      </c>
      <c r="G293" s="41">
        <v>0.27847222222222223</v>
      </c>
      <c r="H293" s="41">
        <v>0.72916666666666663</v>
      </c>
      <c r="I293" s="32" t="s">
        <v>515</v>
      </c>
      <c r="J293" s="32" t="s">
        <v>516</v>
      </c>
      <c r="K293" s="32" t="s">
        <v>516</v>
      </c>
      <c r="L293" s="32"/>
    </row>
    <row r="294" spans="1:12">
      <c r="A294" s="32"/>
      <c r="B294" s="111">
        <v>43173</v>
      </c>
      <c r="C294" s="35" t="s">
        <v>165</v>
      </c>
      <c r="D294" s="33" t="s">
        <v>109</v>
      </c>
      <c r="E294" s="40">
        <v>0.3125</v>
      </c>
      <c r="F294" s="40">
        <v>0.60416666666666663</v>
      </c>
      <c r="G294" s="41">
        <v>0.29236111111111113</v>
      </c>
      <c r="H294" s="41">
        <v>0.62708333333333333</v>
      </c>
      <c r="I294" s="32" t="s">
        <v>516</v>
      </c>
      <c r="J294" s="32" t="s">
        <v>516</v>
      </c>
      <c r="K294" s="32" t="s">
        <v>516</v>
      </c>
      <c r="L294" s="32"/>
    </row>
    <row r="295" spans="1:12">
      <c r="A295" s="32"/>
      <c r="B295" s="111">
        <v>43174</v>
      </c>
      <c r="C295" s="35" t="s">
        <v>165</v>
      </c>
      <c r="D295" s="33" t="s">
        <v>109</v>
      </c>
      <c r="E295" s="40">
        <v>0.3125</v>
      </c>
      <c r="F295" s="40">
        <v>0.60416666666666663</v>
      </c>
      <c r="G295" s="41">
        <v>0.28750000000000003</v>
      </c>
      <c r="H295" s="41">
        <v>0.63124999999999998</v>
      </c>
      <c r="I295" s="32" t="s">
        <v>516</v>
      </c>
      <c r="J295" s="32" t="s">
        <v>516</v>
      </c>
      <c r="K295" s="32" t="s">
        <v>516</v>
      </c>
      <c r="L295" s="32"/>
    </row>
    <row r="296" spans="1:12">
      <c r="A296" s="32"/>
      <c r="B296" s="111">
        <v>43175</v>
      </c>
      <c r="C296" s="35" t="s">
        <v>165</v>
      </c>
      <c r="D296" s="33" t="s">
        <v>109</v>
      </c>
      <c r="E296" s="40">
        <v>0.3125</v>
      </c>
      <c r="F296" s="40">
        <v>0.47916666666666669</v>
      </c>
      <c r="G296" s="41">
        <v>0.29375000000000001</v>
      </c>
      <c r="H296" s="41">
        <v>0.5625</v>
      </c>
      <c r="I296" s="32" t="s">
        <v>516</v>
      </c>
      <c r="J296" s="32" t="s">
        <v>516</v>
      </c>
      <c r="K296" s="32" t="s">
        <v>516</v>
      </c>
      <c r="L296" s="32"/>
    </row>
    <row r="297" spans="1:12">
      <c r="A297" s="32"/>
      <c r="B297" s="111">
        <v>43176</v>
      </c>
      <c r="C297" s="35" t="s">
        <v>165</v>
      </c>
      <c r="D297" s="33" t="s">
        <v>109</v>
      </c>
      <c r="E297" s="33"/>
      <c r="F297" s="40"/>
      <c r="G297" s="41"/>
      <c r="H297" s="41"/>
      <c r="I297" s="32"/>
      <c r="J297" s="32"/>
      <c r="K297" s="32"/>
      <c r="L297" s="32"/>
    </row>
    <row r="298" spans="1:12">
      <c r="A298" s="32"/>
      <c r="B298" s="111">
        <v>43177</v>
      </c>
      <c r="C298" s="35" t="s">
        <v>165</v>
      </c>
      <c r="D298" s="33" t="s">
        <v>109</v>
      </c>
      <c r="E298" s="33"/>
      <c r="F298" s="33"/>
      <c r="G298" s="41"/>
      <c r="H298" s="41"/>
      <c r="I298" s="32"/>
      <c r="J298" s="32"/>
      <c r="K298" s="32"/>
      <c r="L298" s="32"/>
    </row>
    <row r="299" spans="1:12">
      <c r="A299" s="32"/>
      <c r="B299" s="111">
        <v>43178</v>
      </c>
      <c r="C299" s="35" t="s">
        <v>165</v>
      </c>
      <c r="D299" s="33" t="s">
        <v>109</v>
      </c>
      <c r="E299" s="40">
        <v>0.3125</v>
      </c>
      <c r="F299" s="40">
        <v>0.60416666666666663</v>
      </c>
      <c r="G299" s="41">
        <v>0.29583333333333334</v>
      </c>
      <c r="H299" s="41">
        <v>0.65277777777777779</v>
      </c>
      <c r="I299" s="32" t="s">
        <v>516</v>
      </c>
      <c r="J299" s="32" t="s">
        <v>516</v>
      </c>
      <c r="K299" s="32" t="s">
        <v>516</v>
      </c>
      <c r="L299" s="32"/>
    </row>
    <row r="300" spans="1:12">
      <c r="A300" s="32"/>
      <c r="B300" s="111">
        <v>43179</v>
      </c>
      <c r="C300" s="35" t="s">
        <v>165</v>
      </c>
      <c r="D300" s="33" t="s">
        <v>109</v>
      </c>
      <c r="E300" s="40">
        <v>0.3125</v>
      </c>
      <c r="F300" s="40">
        <v>0.60416666666666663</v>
      </c>
      <c r="G300" s="41">
        <v>0.29097222222222224</v>
      </c>
      <c r="H300" s="41">
        <v>0.72916666666666663</v>
      </c>
      <c r="I300" s="32" t="s">
        <v>515</v>
      </c>
      <c r="J300" s="32" t="s">
        <v>516</v>
      </c>
      <c r="K300" s="32" t="s">
        <v>516</v>
      </c>
      <c r="L300" s="32"/>
    </row>
    <row r="301" spans="1:12">
      <c r="A301" s="32"/>
      <c r="B301" s="111">
        <v>43180</v>
      </c>
      <c r="C301" s="35" t="s">
        <v>165</v>
      </c>
      <c r="D301" s="33" t="s">
        <v>109</v>
      </c>
      <c r="E301" s="40">
        <v>0.3125</v>
      </c>
      <c r="F301" s="40">
        <v>0.60416666666666663</v>
      </c>
      <c r="G301" s="41">
        <v>0.29166666666666669</v>
      </c>
      <c r="H301" s="41">
        <v>0.6166666666666667</v>
      </c>
      <c r="I301" s="32" t="s">
        <v>516</v>
      </c>
      <c r="J301" s="32" t="s">
        <v>516</v>
      </c>
      <c r="K301" s="32" t="s">
        <v>516</v>
      </c>
      <c r="L301" s="32"/>
    </row>
    <row r="302" spans="1:12">
      <c r="A302" s="32"/>
      <c r="B302" s="111">
        <v>43181</v>
      </c>
      <c r="C302" s="35" t="s">
        <v>165</v>
      </c>
      <c r="D302" s="33" t="s">
        <v>109</v>
      </c>
      <c r="E302" s="40">
        <v>0.3125</v>
      </c>
      <c r="F302" s="40">
        <v>0.60416666666666663</v>
      </c>
      <c r="G302" s="41">
        <v>0.29097222222222224</v>
      </c>
      <c r="H302" s="41">
        <v>0.63472222222222219</v>
      </c>
      <c r="I302" s="32" t="s">
        <v>516</v>
      </c>
      <c r="J302" s="32" t="s">
        <v>516</v>
      </c>
      <c r="K302" s="32" t="s">
        <v>516</v>
      </c>
      <c r="L302" s="32"/>
    </row>
    <row r="303" spans="1:12">
      <c r="A303" s="32"/>
      <c r="B303" s="111">
        <v>43182</v>
      </c>
      <c r="C303" s="35" t="s">
        <v>165</v>
      </c>
      <c r="D303" s="33" t="s">
        <v>109</v>
      </c>
      <c r="E303" s="40">
        <v>0.3125</v>
      </c>
      <c r="F303" s="40">
        <v>0.47916666666666669</v>
      </c>
      <c r="G303" s="41">
        <v>0.29722222222222222</v>
      </c>
      <c r="H303" s="41">
        <v>0.48472222222222222</v>
      </c>
      <c r="I303" s="32" t="s">
        <v>516</v>
      </c>
      <c r="J303" s="32" t="s">
        <v>516</v>
      </c>
      <c r="K303" s="32" t="s">
        <v>516</v>
      </c>
      <c r="L303" s="32"/>
    </row>
    <row r="304" spans="1:12">
      <c r="A304" s="32"/>
      <c r="B304" s="111">
        <v>43183</v>
      </c>
      <c r="C304" s="35" t="s">
        <v>165</v>
      </c>
      <c r="D304" s="33" t="s">
        <v>109</v>
      </c>
      <c r="E304" s="40">
        <v>0.3125</v>
      </c>
      <c r="F304" s="40">
        <v>0.54166666666666663</v>
      </c>
      <c r="G304" s="41">
        <v>0.29166666666666669</v>
      </c>
      <c r="H304" s="41">
        <v>0.62708333333333333</v>
      </c>
      <c r="I304" s="32" t="s">
        <v>516</v>
      </c>
      <c r="J304" s="32" t="s">
        <v>516</v>
      </c>
      <c r="K304" s="32" t="s">
        <v>516</v>
      </c>
      <c r="L304" s="32"/>
    </row>
    <row r="305" spans="1:12">
      <c r="A305" s="32"/>
      <c r="B305" s="111">
        <v>43184</v>
      </c>
      <c r="C305" s="35" t="s">
        <v>165</v>
      </c>
      <c r="D305" s="33" t="s">
        <v>109</v>
      </c>
      <c r="E305" s="33"/>
      <c r="F305" s="33"/>
      <c r="G305" s="41"/>
      <c r="H305" s="41"/>
      <c r="I305" s="32"/>
      <c r="J305" s="32"/>
      <c r="K305" s="32"/>
      <c r="L305" s="32"/>
    </row>
    <row r="306" spans="1:12">
      <c r="A306" s="32"/>
      <c r="B306" s="111">
        <v>43185</v>
      </c>
      <c r="C306" s="35" t="s">
        <v>165</v>
      </c>
      <c r="D306" s="33" t="s">
        <v>109</v>
      </c>
      <c r="E306" s="40">
        <v>0.3125</v>
      </c>
      <c r="F306" s="40">
        <v>0.60416666666666663</v>
      </c>
      <c r="G306" s="41">
        <v>0.2951388888888889</v>
      </c>
      <c r="H306" s="41">
        <v>0.60972222222222217</v>
      </c>
      <c r="I306" s="32" t="s">
        <v>516</v>
      </c>
      <c r="J306" s="32" t="s">
        <v>516</v>
      </c>
      <c r="K306" s="32" t="s">
        <v>516</v>
      </c>
      <c r="L306" s="32"/>
    </row>
    <row r="307" spans="1:12">
      <c r="A307" s="32"/>
      <c r="B307" s="111">
        <v>43186</v>
      </c>
      <c r="C307" s="35" t="s">
        <v>165</v>
      </c>
      <c r="D307" s="33" t="s">
        <v>109</v>
      </c>
      <c r="E307" s="40">
        <v>0.3125</v>
      </c>
      <c r="F307" s="40">
        <v>0.60416666666666663</v>
      </c>
      <c r="G307" s="41">
        <v>0.29791666666666666</v>
      </c>
      <c r="H307" s="41">
        <v>0.73472222222222217</v>
      </c>
      <c r="I307" s="32" t="s">
        <v>515</v>
      </c>
      <c r="J307" s="32" t="s">
        <v>516</v>
      </c>
      <c r="K307" s="32" t="s">
        <v>516</v>
      </c>
      <c r="L307" s="32"/>
    </row>
    <row r="308" spans="1:12">
      <c r="A308" s="32"/>
      <c r="B308" s="111">
        <v>43187</v>
      </c>
      <c r="C308" s="35" t="s">
        <v>165</v>
      </c>
      <c r="D308" s="33" t="s">
        <v>109</v>
      </c>
      <c r="E308" s="40">
        <v>0.3125</v>
      </c>
      <c r="F308" s="40">
        <v>0.60416666666666663</v>
      </c>
      <c r="G308" s="41">
        <v>0.29305555555555557</v>
      </c>
      <c r="H308" s="41">
        <v>0.60625000000000007</v>
      </c>
      <c r="I308" s="32" t="s">
        <v>516</v>
      </c>
      <c r="J308" s="32" t="s">
        <v>516</v>
      </c>
      <c r="K308" s="32" t="s">
        <v>516</v>
      </c>
      <c r="L308" s="32"/>
    </row>
    <row r="309" spans="1:12">
      <c r="A309" s="32"/>
      <c r="B309" s="111">
        <v>43188</v>
      </c>
      <c r="C309" s="35" t="s">
        <v>165</v>
      </c>
      <c r="D309" s="33" t="s">
        <v>109</v>
      </c>
      <c r="E309" s="40">
        <v>0.3125</v>
      </c>
      <c r="F309" s="40">
        <v>0.60416666666666663</v>
      </c>
      <c r="G309" s="41">
        <v>0.28958333333333336</v>
      </c>
      <c r="H309" s="41">
        <v>0.60416666666666663</v>
      </c>
      <c r="I309" s="32" t="s">
        <v>516</v>
      </c>
      <c r="J309" s="32" t="s">
        <v>516</v>
      </c>
      <c r="K309" s="32" t="s">
        <v>516</v>
      </c>
      <c r="L309" s="32"/>
    </row>
    <row r="310" spans="1:12">
      <c r="A310" s="32"/>
      <c r="B310" s="111">
        <v>43189</v>
      </c>
      <c r="C310" s="35" t="s">
        <v>165</v>
      </c>
      <c r="D310" s="33" t="s">
        <v>109</v>
      </c>
      <c r="E310" s="33"/>
      <c r="F310" s="40"/>
      <c r="G310" s="41"/>
      <c r="H310" s="41"/>
      <c r="I310" s="32"/>
      <c r="J310" s="32"/>
      <c r="K310" s="32"/>
      <c r="L310" s="32"/>
    </row>
    <row r="311" spans="1:12">
      <c r="A311" s="32"/>
      <c r="B311" s="111">
        <v>43190</v>
      </c>
      <c r="C311" s="35" t="s">
        <v>165</v>
      </c>
      <c r="D311" s="33" t="s">
        <v>109</v>
      </c>
      <c r="E311" s="40">
        <v>0.3125</v>
      </c>
      <c r="F311" s="40">
        <v>0.54166666666666663</v>
      </c>
      <c r="G311" s="41"/>
      <c r="H311" s="41"/>
      <c r="I311" s="32" t="s">
        <v>516</v>
      </c>
      <c r="J311" s="32" t="s">
        <v>516</v>
      </c>
      <c r="K311" s="32" t="s">
        <v>516</v>
      </c>
      <c r="L311" s="32" t="s">
        <v>61</v>
      </c>
    </row>
    <row r="312" spans="1:12">
      <c r="A312" s="32">
        <v>11</v>
      </c>
      <c r="B312" s="111">
        <v>43160</v>
      </c>
      <c r="C312" s="35" t="s">
        <v>167</v>
      </c>
      <c r="D312" s="33" t="s">
        <v>101</v>
      </c>
      <c r="E312" s="40">
        <v>0.3125</v>
      </c>
      <c r="F312" s="40">
        <v>0.60416666666666663</v>
      </c>
      <c r="G312" s="41">
        <v>0.30416666666666664</v>
      </c>
      <c r="H312" s="41">
        <v>0.73472222222222217</v>
      </c>
      <c r="I312" s="32" t="s">
        <v>515</v>
      </c>
      <c r="J312" s="32" t="s">
        <v>516</v>
      </c>
      <c r="K312" s="32" t="s">
        <v>516</v>
      </c>
      <c r="L312" s="32"/>
    </row>
    <row r="313" spans="1:12">
      <c r="A313" s="32"/>
      <c r="B313" s="111">
        <v>43161</v>
      </c>
      <c r="C313" s="35" t="s">
        <v>167</v>
      </c>
      <c r="D313" s="33" t="s">
        <v>101</v>
      </c>
      <c r="E313" s="40">
        <v>0.3125</v>
      </c>
      <c r="F313" s="40">
        <v>0.47916666666666669</v>
      </c>
      <c r="G313" s="41"/>
      <c r="H313" s="41"/>
      <c r="I313" s="32" t="s">
        <v>516</v>
      </c>
      <c r="J313" s="32" t="s">
        <v>516</v>
      </c>
      <c r="K313" s="32" t="s">
        <v>516</v>
      </c>
      <c r="L313" s="32" t="s">
        <v>78</v>
      </c>
    </row>
    <row r="314" spans="1:12">
      <c r="A314" s="32"/>
      <c r="B314" s="111">
        <v>43162</v>
      </c>
      <c r="C314" s="35" t="s">
        <v>167</v>
      </c>
      <c r="D314" s="33" t="s">
        <v>101</v>
      </c>
      <c r="E314" s="40">
        <v>0.3125</v>
      </c>
      <c r="F314" s="40">
        <v>0.54166666666666663</v>
      </c>
      <c r="G314" s="41">
        <v>0.27569444444444446</v>
      </c>
      <c r="H314" s="41">
        <v>0.54722222222222217</v>
      </c>
      <c r="I314" s="32" t="s">
        <v>516</v>
      </c>
      <c r="J314" s="32" t="s">
        <v>516</v>
      </c>
      <c r="K314" s="32" t="s">
        <v>516</v>
      </c>
      <c r="L314" s="32"/>
    </row>
    <row r="315" spans="1:12">
      <c r="A315" s="32"/>
      <c r="B315" s="111">
        <v>43163</v>
      </c>
      <c r="C315" s="35" t="s">
        <v>167</v>
      </c>
      <c r="D315" s="33" t="s">
        <v>101</v>
      </c>
      <c r="E315" s="33"/>
      <c r="F315" s="33"/>
      <c r="G315" s="41"/>
      <c r="H315" s="41"/>
      <c r="I315" s="32"/>
      <c r="J315" s="32"/>
      <c r="K315" s="32"/>
      <c r="L315" s="32"/>
    </row>
    <row r="316" spans="1:12">
      <c r="A316" s="32"/>
      <c r="B316" s="111">
        <v>43164</v>
      </c>
      <c r="C316" s="35" t="s">
        <v>167</v>
      </c>
      <c r="D316" s="33" t="s">
        <v>101</v>
      </c>
      <c r="E316" s="40">
        <v>0.3125</v>
      </c>
      <c r="F316" s="40">
        <v>0.60416666666666663</v>
      </c>
      <c r="G316" s="41">
        <v>0.30624999999999997</v>
      </c>
      <c r="H316" s="41">
        <v>0.60416666666666663</v>
      </c>
      <c r="I316" s="32" t="s">
        <v>516</v>
      </c>
      <c r="J316" s="32" t="s">
        <v>516</v>
      </c>
      <c r="K316" s="32" t="s">
        <v>516</v>
      </c>
      <c r="L316" s="32"/>
    </row>
    <row r="317" spans="1:12">
      <c r="A317" s="32"/>
      <c r="B317" s="111">
        <v>43165</v>
      </c>
      <c r="C317" s="35" t="s">
        <v>167</v>
      </c>
      <c r="D317" s="33" t="s">
        <v>101</v>
      </c>
      <c r="E317" s="40">
        <v>0.3125</v>
      </c>
      <c r="F317" s="40">
        <v>0.60416666666666663</v>
      </c>
      <c r="G317" s="41">
        <v>0.30555555555555552</v>
      </c>
      <c r="H317" s="41">
        <v>0.60486111111111118</v>
      </c>
      <c r="I317" s="32" t="s">
        <v>516</v>
      </c>
      <c r="J317" s="32" t="s">
        <v>516</v>
      </c>
      <c r="K317" s="32" t="s">
        <v>516</v>
      </c>
      <c r="L317" s="32"/>
    </row>
    <row r="318" spans="1:12">
      <c r="A318" s="32"/>
      <c r="B318" s="111">
        <v>43166</v>
      </c>
      <c r="C318" s="35" t="s">
        <v>167</v>
      </c>
      <c r="D318" s="33" t="s">
        <v>101</v>
      </c>
      <c r="E318" s="40">
        <v>0.3125</v>
      </c>
      <c r="F318" s="40">
        <v>0.60416666666666663</v>
      </c>
      <c r="G318" s="41">
        <v>0.30833333333333335</v>
      </c>
      <c r="H318" s="41">
        <v>0.61944444444444446</v>
      </c>
      <c r="I318" s="32" t="s">
        <v>516</v>
      </c>
      <c r="J318" s="32" t="s">
        <v>516</v>
      </c>
      <c r="K318" s="32" t="s">
        <v>516</v>
      </c>
      <c r="L318" s="32"/>
    </row>
    <row r="319" spans="1:12">
      <c r="A319" s="32"/>
      <c r="B319" s="111">
        <v>43167</v>
      </c>
      <c r="C319" s="35" t="s">
        <v>167</v>
      </c>
      <c r="D319" s="33" t="s">
        <v>101</v>
      </c>
      <c r="E319" s="40">
        <v>0.3125</v>
      </c>
      <c r="F319" s="40">
        <v>0.60416666666666663</v>
      </c>
      <c r="G319" s="41">
        <v>0.30972222222222223</v>
      </c>
      <c r="H319" s="41">
        <v>0.73055555555555562</v>
      </c>
      <c r="I319" s="32" t="s">
        <v>515</v>
      </c>
      <c r="J319" s="32" t="s">
        <v>516</v>
      </c>
      <c r="K319" s="32" t="s">
        <v>516</v>
      </c>
      <c r="L319" s="32"/>
    </row>
    <row r="320" spans="1:12">
      <c r="A320" s="32"/>
      <c r="B320" s="111">
        <v>43168</v>
      </c>
      <c r="C320" s="35" t="s">
        <v>167</v>
      </c>
      <c r="D320" s="33" t="s">
        <v>101</v>
      </c>
      <c r="E320" s="40">
        <v>0.3125</v>
      </c>
      <c r="F320" s="40">
        <v>0.47916666666666669</v>
      </c>
      <c r="G320" s="41">
        <v>0.26527777777777778</v>
      </c>
      <c r="H320" s="41">
        <v>0.73472222222222217</v>
      </c>
      <c r="I320" s="32" t="s">
        <v>515</v>
      </c>
      <c r="J320" s="32" t="s">
        <v>516</v>
      </c>
      <c r="K320" s="32" t="s">
        <v>516</v>
      </c>
      <c r="L320" s="32"/>
    </row>
    <row r="321" spans="1:12">
      <c r="A321" s="32"/>
      <c r="B321" s="111">
        <v>43169</v>
      </c>
      <c r="C321" s="35" t="s">
        <v>167</v>
      </c>
      <c r="D321" s="33" t="s">
        <v>101</v>
      </c>
      <c r="E321" s="40">
        <v>0.3125</v>
      </c>
      <c r="F321" s="40">
        <v>0.54166666666666663</v>
      </c>
      <c r="G321" s="41">
        <v>0.2388888888888889</v>
      </c>
      <c r="H321" s="41">
        <v>0.55972222222222223</v>
      </c>
      <c r="I321" s="32" t="s">
        <v>516</v>
      </c>
      <c r="J321" s="32" t="s">
        <v>516</v>
      </c>
      <c r="K321" s="32" t="s">
        <v>516</v>
      </c>
      <c r="L321" s="32"/>
    </row>
    <row r="322" spans="1:12">
      <c r="A322" s="32"/>
      <c r="B322" s="111">
        <v>43170</v>
      </c>
      <c r="C322" s="35" t="s">
        <v>167</v>
      </c>
      <c r="D322" s="33" t="s">
        <v>101</v>
      </c>
      <c r="E322" s="33"/>
      <c r="F322" s="33"/>
      <c r="G322" s="41"/>
      <c r="H322" s="41"/>
      <c r="I322" s="32"/>
      <c r="J322" s="32"/>
      <c r="K322" s="32"/>
      <c r="L322" s="32"/>
    </row>
    <row r="323" spans="1:12">
      <c r="A323" s="32"/>
      <c r="B323" s="111">
        <v>43171</v>
      </c>
      <c r="C323" s="35" t="s">
        <v>167</v>
      </c>
      <c r="D323" s="33" t="s">
        <v>101</v>
      </c>
      <c r="E323" s="40">
        <v>0.3125</v>
      </c>
      <c r="F323" s="40">
        <v>0.60416666666666663</v>
      </c>
      <c r="G323" s="41">
        <v>0.26527777777777778</v>
      </c>
      <c r="H323" s="41">
        <v>0.60416666666666663</v>
      </c>
      <c r="I323" s="32" t="s">
        <v>516</v>
      </c>
      <c r="J323" s="32" t="s">
        <v>516</v>
      </c>
      <c r="K323" s="32" t="s">
        <v>516</v>
      </c>
      <c r="L323" s="32"/>
    </row>
    <row r="324" spans="1:12">
      <c r="A324" s="32"/>
      <c r="B324" s="111">
        <v>43172</v>
      </c>
      <c r="C324" s="35" t="s">
        <v>167</v>
      </c>
      <c r="D324" s="33" t="s">
        <v>101</v>
      </c>
      <c r="E324" s="40">
        <v>0.3125</v>
      </c>
      <c r="F324" s="40">
        <v>0.60416666666666663</v>
      </c>
      <c r="G324" s="41">
        <v>0.27847222222222223</v>
      </c>
      <c r="H324" s="41">
        <v>0.61111111111111105</v>
      </c>
      <c r="I324" s="32" t="s">
        <v>516</v>
      </c>
      <c r="J324" s="32" t="s">
        <v>516</v>
      </c>
      <c r="K324" s="32" t="s">
        <v>516</v>
      </c>
      <c r="L324" s="32"/>
    </row>
    <row r="325" spans="1:12">
      <c r="A325" s="32"/>
      <c r="B325" s="111">
        <v>43173</v>
      </c>
      <c r="C325" s="35" t="s">
        <v>167</v>
      </c>
      <c r="D325" s="33" t="s">
        <v>101</v>
      </c>
      <c r="E325" s="40">
        <v>0.3125</v>
      </c>
      <c r="F325" s="40">
        <v>0.60416666666666663</v>
      </c>
      <c r="G325" s="41">
        <v>0.27638888888888885</v>
      </c>
      <c r="H325" s="41">
        <v>0.63472222222222219</v>
      </c>
      <c r="I325" s="32" t="s">
        <v>516</v>
      </c>
      <c r="J325" s="32" t="s">
        <v>516</v>
      </c>
      <c r="K325" s="32" t="s">
        <v>516</v>
      </c>
      <c r="L325" s="32"/>
    </row>
    <row r="326" spans="1:12">
      <c r="A326" s="32"/>
      <c r="B326" s="111">
        <v>43174</v>
      </c>
      <c r="C326" s="35" t="s">
        <v>167</v>
      </c>
      <c r="D326" s="33" t="s">
        <v>101</v>
      </c>
      <c r="E326" s="40">
        <v>0.3125</v>
      </c>
      <c r="F326" s="40">
        <v>0.60416666666666663</v>
      </c>
      <c r="G326" s="41">
        <v>0.31180555555555556</v>
      </c>
      <c r="H326" s="41">
        <v>0.72916666666666663</v>
      </c>
      <c r="I326" s="32" t="s">
        <v>515</v>
      </c>
      <c r="J326" s="32" t="s">
        <v>516</v>
      </c>
      <c r="K326" s="32" t="s">
        <v>516</v>
      </c>
      <c r="L326" s="32"/>
    </row>
    <row r="327" spans="1:12">
      <c r="A327" s="32"/>
      <c r="B327" s="111">
        <v>43175</v>
      </c>
      <c r="C327" s="35" t="s">
        <v>167</v>
      </c>
      <c r="D327" s="33" t="s">
        <v>101</v>
      </c>
      <c r="E327" s="40">
        <v>0.3125</v>
      </c>
      <c r="F327" s="40">
        <v>0.47916666666666669</v>
      </c>
      <c r="G327" s="41">
        <v>0.30694444444444441</v>
      </c>
      <c r="H327" s="41">
        <v>0.49236111111111108</v>
      </c>
      <c r="I327" s="32" t="s">
        <v>516</v>
      </c>
      <c r="J327" s="32" t="s">
        <v>516</v>
      </c>
      <c r="K327" s="32" t="s">
        <v>516</v>
      </c>
      <c r="L327" s="32"/>
    </row>
    <row r="328" spans="1:12">
      <c r="A328" s="32"/>
      <c r="B328" s="111">
        <v>43176</v>
      </c>
      <c r="C328" s="35" t="s">
        <v>167</v>
      </c>
      <c r="D328" s="33" t="s">
        <v>101</v>
      </c>
      <c r="E328" s="33"/>
      <c r="F328" s="40"/>
      <c r="G328" s="41"/>
      <c r="H328" s="41"/>
      <c r="I328" s="32"/>
      <c r="J328" s="32"/>
      <c r="K328" s="32"/>
      <c r="L328" s="32"/>
    </row>
    <row r="329" spans="1:12">
      <c r="A329" s="32"/>
      <c r="B329" s="111">
        <v>43177</v>
      </c>
      <c r="C329" s="35" t="s">
        <v>167</v>
      </c>
      <c r="D329" s="33" t="s">
        <v>101</v>
      </c>
      <c r="E329" s="33"/>
      <c r="F329" s="33"/>
      <c r="G329" s="41"/>
      <c r="H329" s="41"/>
      <c r="I329" s="32"/>
      <c r="J329" s="32"/>
      <c r="K329" s="32"/>
      <c r="L329" s="32"/>
    </row>
    <row r="330" spans="1:12">
      <c r="A330" s="32"/>
      <c r="B330" s="111">
        <v>43178</v>
      </c>
      <c r="C330" s="35" t="s">
        <v>167</v>
      </c>
      <c r="D330" s="33" t="s">
        <v>101</v>
      </c>
      <c r="E330" s="40">
        <v>0.3125</v>
      </c>
      <c r="F330" s="40">
        <v>0.60416666666666663</v>
      </c>
      <c r="G330" s="41"/>
      <c r="H330" s="41"/>
      <c r="I330" s="32" t="s">
        <v>516</v>
      </c>
      <c r="J330" s="32" t="s">
        <v>516</v>
      </c>
      <c r="K330" s="32" t="s">
        <v>516</v>
      </c>
      <c r="L330" s="32" t="s">
        <v>61</v>
      </c>
    </row>
    <row r="331" spans="1:12">
      <c r="A331" s="32"/>
      <c r="B331" s="111">
        <v>43179</v>
      </c>
      <c r="C331" s="35" t="s">
        <v>167</v>
      </c>
      <c r="D331" s="33" t="s">
        <v>101</v>
      </c>
      <c r="E331" s="40">
        <v>0.3125</v>
      </c>
      <c r="F331" s="40">
        <v>0.60416666666666663</v>
      </c>
      <c r="G331" s="41">
        <v>0.28263888888888888</v>
      </c>
      <c r="H331" s="41">
        <v>0.60486111111111118</v>
      </c>
      <c r="I331" s="32" t="s">
        <v>516</v>
      </c>
      <c r="J331" s="32" t="s">
        <v>516</v>
      </c>
      <c r="K331" s="32" t="s">
        <v>516</v>
      </c>
      <c r="L331" s="32"/>
    </row>
    <row r="332" spans="1:12">
      <c r="A332" s="32"/>
      <c r="B332" s="111">
        <v>43180</v>
      </c>
      <c r="C332" s="35" t="s">
        <v>167</v>
      </c>
      <c r="D332" s="33" t="s">
        <v>101</v>
      </c>
      <c r="E332" s="40">
        <v>0.3125</v>
      </c>
      <c r="F332" s="40">
        <v>0.60416666666666663</v>
      </c>
      <c r="G332" s="41">
        <v>0.27152777777777776</v>
      </c>
      <c r="H332" s="41">
        <v>0.61111111111111105</v>
      </c>
      <c r="I332" s="32" t="s">
        <v>516</v>
      </c>
      <c r="J332" s="32" t="s">
        <v>516</v>
      </c>
      <c r="K332" s="32" t="s">
        <v>516</v>
      </c>
      <c r="L332" s="32"/>
    </row>
    <row r="333" spans="1:12">
      <c r="A333" s="32"/>
      <c r="B333" s="111">
        <v>43181</v>
      </c>
      <c r="C333" s="35" t="s">
        <v>167</v>
      </c>
      <c r="D333" s="33" t="s">
        <v>101</v>
      </c>
      <c r="E333" s="40">
        <v>0.3125</v>
      </c>
      <c r="F333" s="40">
        <v>0.60416666666666663</v>
      </c>
      <c r="G333" s="41">
        <v>0.29166666666666669</v>
      </c>
      <c r="H333" s="41">
        <v>0.72916666666666663</v>
      </c>
      <c r="I333" s="32" t="s">
        <v>515</v>
      </c>
      <c r="J333" s="32" t="s">
        <v>516</v>
      </c>
      <c r="K333" s="32" t="s">
        <v>516</v>
      </c>
      <c r="L333" s="32"/>
    </row>
    <row r="334" spans="1:12">
      <c r="A334" s="32"/>
      <c r="B334" s="111">
        <v>43182</v>
      </c>
      <c r="C334" s="35" t="s">
        <v>167</v>
      </c>
      <c r="D334" s="33" t="s">
        <v>101</v>
      </c>
      <c r="E334" s="40">
        <v>0.3125</v>
      </c>
      <c r="F334" s="40">
        <v>0.47916666666666669</v>
      </c>
      <c r="G334" s="41">
        <v>0.29722222222222222</v>
      </c>
      <c r="H334" s="41">
        <v>0.48055555555555557</v>
      </c>
      <c r="I334" s="32" t="s">
        <v>516</v>
      </c>
      <c r="J334" s="32" t="s">
        <v>516</v>
      </c>
      <c r="K334" s="32" t="s">
        <v>516</v>
      </c>
      <c r="L334" s="32"/>
    </row>
    <row r="335" spans="1:12">
      <c r="A335" s="32"/>
      <c r="B335" s="111">
        <v>43183</v>
      </c>
      <c r="C335" s="35" t="s">
        <v>167</v>
      </c>
      <c r="D335" s="33" t="s">
        <v>101</v>
      </c>
      <c r="E335" s="40">
        <v>0.3125</v>
      </c>
      <c r="F335" s="40">
        <v>0.54166666666666663</v>
      </c>
      <c r="G335" s="41">
        <v>0.25347222222222221</v>
      </c>
      <c r="H335" s="41">
        <v>0.54236111111111118</v>
      </c>
      <c r="I335" s="32" t="s">
        <v>516</v>
      </c>
      <c r="J335" s="32" t="s">
        <v>516</v>
      </c>
      <c r="K335" s="32" t="s">
        <v>516</v>
      </c>
      <c r="L335" s="32"/>
    </row>
    <row r="336" spans="1:12">
      <c r="A336" s="32"/>
      <c r="B336" s="111">
        <v>43184</v>
      </c>
      <c r="C336" s="35" t="s">
        <v>167</v>
      </c>
      <c r="D336" s="33" t="s">
        <v>101</v>
      </c>
      <c r="E336" s="33"/>
      <c r="F336" s="33"/>
      <c r="G336" s="41"/>
      <c r="H336" s="41"/>
      <c r="I336" s="32"/>
      <c r="J336" s="32"/>
      <c r="K336" s="32"/>
      <c r="L336" s="32"/>
    </row>
    <row r="337" spans="1:12">
      <c r="A337" s="32"/>
      <c r="B337" s="111">
        <v>43185</v>
      </c>
      <c r="C337" s="35" t="s">
        <v>167</v>
      </c>
      <c r="D337" s="33" t="s">
        <v>101</v>
      </c>
      <c r="E337" s="40">
        <v>0.3125</v>
      </c>
      <c r="F337" s="40">
        <v>0.60416666666666663</v>
      </c>
      <c r="G337" s="41">
        <v>0.30069444444444443</v>
      </c>
      <c r="H337" s="41">
        <v>0.60763888888888895</v>
      </c>
      <c r="I337" s="32" t="s">
        <v>516</v>
      </c>
      <c r="J337" s="32" t="s">
        <v>516</v>
      </c>
      <c r="K337" s="32" t="s">
        <v>516</v>
      </c>
      <c r="L337" s="32"/>
    </row>
    <row r="338" spans="1:12">
      <c r="A338" s="32"/>
      <c r="B338" s="111">
        <v>43186</v>
      </c>
      <c r="C338" s="35" t="s">
        <v>167</v>
      </c>
      <c r="D338" s="33" t="s">
        <v>101</v>
      </c>
      <c r="E338" s="40">
        <v>0.3125</v>
      </c>
      <c r="F338" s="40">
        <v>0.60416666666666663</v>
      </c>
      <c r="G338" s="41">
        <v>0.29444444444444445</v>
      </c>
      <c r="H338" s="41">
        <v>0.6118055555555556</v>
      </c>
      <c r="I338" s="32" t="s">
        <v>516</v>
      </c>
      <c r="J338" s="32" t="s">
        <v>516</v>
      </c>
      <c r="K338" s="32" t="s">
        <v>516</v>
      </c>
      <c r="L338" s="32"/>
    </row>
    <row r="339" spans="1:12">
      <c r="A339" s="32"/>
      <c r="B339" s="111">
        <v>43187</v>
      </c>
      <c r="C339" s="35" t="s">
        <v>167</v>
      </c>
      <c r="D339" s="33" t="s">
        <v>101</v>
      </c>
      <c r="E339" s="40">
        <v>0.3125</v>
      </c>
      <c r="F339" s="40">
        <v>0.60416666666666663</v>
      </c>
      <c r="G339" s="41">
        <v>0.29722222222222222</v>
      </c>
      <c r="H339" s="41">
        <v>0.73055555555555562</v>
      </c>
      <c r="I339" s="32" t="s">
        <v>515</v>
      </c>
      <c r="J339" s="32" t="s">
        <v>516</v>
      </c>
      <c r="K339" s="32" t="s">
        <v>516</v>
      </c>
      <c r="L339" s="32"/>
    </row>
    <row r="340" spans="1:12">
      <c r="A340" s="32"/>
      <c r="B340" s="111">
        <v>43188</v>
      </c>
      <c r="C340" s="35" t="s">
        <v>167</v>
      </c>
      <c r="D340" s="33" t="s">
        <v>101</v>
      </c>
      <c r="E340" s="40">
        <v>0.3125</v>
      </c>
      <c r="F340" s="40">
        <v>0.60416666666666663</v>
      </c>
      <c r="G340" s="41">
        <v>0.29583333333333334</v>
      </c>
      <c r="H340" s="41">
        <v>0.60555555555555551</v>
      </c>
      <c r="I340" s="32" t="s">
        <v>516</v>
      </c>
      <c r="J340" s="32" t="s">
        <v>516</v>
      </c>
      <c r="K340" s="32" t="s">
        <v>516</v>
      </c>
      <c r="L340" s="32"/>
    </row>
    <row r="341" spans="1:12">
      <c r="A341" s="32"/>
      <c r="B341" s="111">
        <v>43189</v>
      </c>
      <c r="C341" s="35" t="s">
        <v>167</v>
      </c>
      <c r="D341" s="33" t="s">
        <v>101</v>
      </c>
      <c r="E341" s="33"/>
      <c r="F341" s="40"/>
      <c r="G341" s="41"/>
      <c r="H341" s="41"/>
      <c r="I341" s="32"/>
      <c r="J341" s="32"/>
      <c r="K341" s="32"/>
      <c r="L341" s="32"/>
    </row>
    <row r="342" spans="1:12">
      <c r="A342" s="32"/>
      <c r="B342" s="111">
        <v>43190</v>
      </c>
      <c r="C342" s="35" t="s">
        <v>167</v>
      </c>
      <c r="D342" s="33" t="s">
        <v>101</v>
      </c>
      <c r="E342" s="40">
        <v>0.3125</v>
      </c>
      <c r="F342" s="40">
        <v>0.54166666666666663</v>
      </c>
      <c r="G342" s="41"/>
      <c r="H342" s="41"/>
      <c r="I342" s="32" t="s">
        <v>516</v>
      </c>
      <c r="J342" s="32" t="s">
        <v>516</v>
      </c>
      <c r="K342" s="32" t="s">
        <v>516</v>
      </c>
      <c r="L342" s="32" t="s">
        <v>78</v>
      </c>
    </row>
    <row r="343" spans="1:12">
      <c r="A343" s="32">
        <v>12</v>
      </c>
      <c r="B343" s="111">
        <v>43160</v>
      </c>
      <c r="C343" s="35" t="s">
        <v>169</v>
      </c>
      <c r="D343" s="33" t="s">
        <v>102</v>
      </c>
      <c r="E343" s="40">
        <v>0.3125</v>
      </c>
      <c r="F343" s="40">
        <v>0.60416666666666663</v>
      </c>
      <c r="G343" s="41">
        <v>0.30486111111111108</v>
      </c>
      <c r="H343" s="41">
        <v>0.75694444444444453</v>
      </c>
      <c r="I343" s="32" t="s">
        <v>515</v>
      </c>
      <c r="J343" s="32" t="s">
        <v>516</v>
      </c>
      <c r="K343" s="32" t="s">
        <v>516</v>
      </c>
      <c r="L343" s="32"/>
    </row>
    <row r="344" spans="1:12">
      <c r="A344" s="32"/>
      <c r="B344" s="111">
        <v>43161</v>
      </c>
      <c r="C344" s="35" t="s">
        <v>169</v>
      </c>
      <c r="D344" s="33" t="s">
        <v>102</v>
      </c>
      <c r="E344" s="40">
        <v>0.3125</v>
      </c>
      <c r="F344" s="40">
        <v>0.47916666666666669</v>
      </c>
      <c r="G344" s="41">
        <v>0.2722222222222222</v>
      </c>
      <c r="H344" s="41">
        <v>0.48958333333333331</v>
      </c>
      <c r="I344" s="32" t="s">
        <v>516</v>
      </c>
      <c r="J344" s="32" t="s">
        <v>516</v>
      </c>
      <c r="K344" s="32" t="s">
        <v>516</v>
      </c>
      <c r="L344" s="32"/>
    </row>
    <row r="345" spans="1:12">
      <c r="A345" s="32"/>
      <c r="B345" s="111">
        <v>43162</v>
      </c>
      <c r="C345" s="35" t="s">
        <v>169</v>
      </c>
      <c r="D345" s="33" t="s">
        <v>102</v>
      </c>
      <c r="E345" s="40">
        <v>0.3125</v>
      </c>
      <c r="F345" s="40">
        <v>0.54166666666666663</v>
      </c>
      <c r="G345" s="41">
        <v>0.2951388888888889</v>
      </c>
      <c r="H345" s="41">
        <v>0.97361111111111109</v>
      </c>
      <c r="I345" s="32" t="s">
        <v>516</v>
      </c>
      <c r="J345" s="32" t="s">
        <v>516</v>
      </c>
      <c r="K345" s="32" t="s">
        <v>516</v>
      </c>
      <c r="L345" s="32"/>
    </row>
    <row r="346" spans="1:12">
      <c r="A346" s="32"/>
      <c r="B346" s="111">
        <v>43163</v>
      </c>
      <c r="C346" s="35" t="s">
        <v>169</v>
      </c>
      <c r="D346" s="33" t="s">
        <v>102</v>
      </c>
      <c r="E346" s="33"/>
      <c r="F346" s="33"/>
      <c r="G346" s="41"/>
      <c r="H346" s="41"/>
      <c r="I346" s="32"/>
      <c r="J346" s="32"/>
      <c r="K346" s="32"/>
      <c r="L346" s="32"/>
    </row>
    <row r="347" spans="1:12">
      <c r="A347" s="32"/>
      <c r="B347" s="111">
        <v>43164</v>
      </c>
      <c r="C347" s="35" t="s">
        <v>169</v>
      </c>
      <c r="D347" s="33" t="s">
        <v>102</v>
      </c>
      <c r="E347" s="40">
        <v>0.3125</v>
      </c>
      <c r="F347" s="40">
        <v>0.60416666666666663</v>
      </c>
      <c r="G347" s="41">
        <v>0.30416666666666664</v>
      </c>
      <c r="H347" s="41">
        <v>0.89236111111111116</v>
      </c>
      <c r="I347" s="32" t="s">
        <v>516</v>
      </c>
      <c r="J347" s="32" t="s">
        <v>516</v>
      </c>
      <c r="K347" s="32" t="s">
        <v>516</v>
      </c>
      <c r="L347" s="32"/>
    </row>
    <row r="348" spans="1:12">
      <c r="A348" s="32"/>
      <c r="B348" s="111">
        <v>43165</v>
      </c>
      <c r="C348" s="35" t="s">
        <v>169</v>
      </c>
      <c r="D348" s="33" t="s">
        <v>102</v>
      </c>
      <c r="E348" s="40">
        <v>0.3125</v>
      </c>
      <c r="F348" s="40">
        <v>0.60416666666666663</v>
      </c>
      <c r="G348" s="41">
        <v>0.3034722222222222</v>
      </c>
      <c r="H348" s="41">
        <v>0.62222222222222223</v>
      </c>
      <c r="I348" s="32" t="s">
        <v>516</v>
      </c>
      <c r="J348" s="32" t="s">
        <v>516</v>
      </c>
      <c r="K348" s="32" t="s">
        <v>516</v>
      </c>
      <c r="L348" s="32"/>
    </row>
    <row r="349" spans="1:12">
      <c r="A349" s="32"/>
      <c r="B349" s="111">
        <v>43166</v>
      </c>
      <c r="C349" s="35" t="s">
        <v>169</v>
      </c>
      <c r="D349" s="33" t="s">
        <v>102</v>
      </c>
      <c r="E349" s="40">
        <v>0.3125</v>
      </c>
      <c r="F349" s="40">
        <v>0.60416666666666663</v>
      </c>
      <c r="G349" s="41">
        <v>0.30416666666666664</v>
      </c>
      <c r="H349" s="41">
        <v>0.9243055555555556</v>
      </c>
      <c r="I349" s="32" t="s">
        <v>516</v>
      </c>
      <c r="J349" s="32" t="s">
        <v>516</v>
      </c>
      <c r="K349" s="32" t="s">
        <v>516</v>
      </c>
      <c r="L349" s="32"/>
    </row>
    <row r="350" spans="1:12">
      <c r="A350" s="32"/>
      <c r="B350" s="111">
        <v>43167</v>
      </c>
      <c r="C350" s="35" t="s">
        <v>169</v>
      </c>
      <c r="D350" s="33" t="s">
        <v>102</v>
      </c>
      <c r="E350" s="40">
        <v>0.3125</v>
      </c>
      <c r="F350" s="40">
        <v>0.60416666666666663</v>
      </c>
      <c r="G350" s="41">
        <v>0.30624999999999997</v>
      </c>
      <c r="H350" s="41">
        <v>0.75208333333333333</v>
      </c>
      <c r="I350" s="32" t="s">
        <v>515</v>
      </c>
      <c r="J350" s="32" t="s">
        <v>516</v>
      </c>
      <c r="K350" s="32" t="s">
        <v>516</v>
      </c>
      <c r="L350" s="32"/>
    </row>
    <row r="351" spans="1:12">
      <c r="A351" s="32"/>
      <c r="B351" s="111">
        <v>43168</v>
      </c>
      <c r="C351" s="35" t="s">
        <v>169</v>
      </c>
      <c r="D351" s="33" t="s">
        <v>102</v>
      </c>
      <c r="E351" s="40">
        <v>0.3125</v>
      </c>
      <c r="F351" s="40">
        <v>0.47916666666666669</v>
      </c>
      <c r="G351" s="41">
        <v>0.30069444444444443</v>
      </c>
      <c r="H351" s="41">
        <v>0.53541666666666665</v>
      </c>
      <c r="I351" s="32" t="s">
        <v>516</v>
      </c>
      <c r="J351" s="32" t="s">
        <v>516</v>
      </c>
      <c r="K351" s="32" t="s">
        <v>516</v>
      </c>
      <c r="L351" s="32"/>
    </row>
    <row r="352" spans="1:12">
      <c r="A352" s="32"/>
      <c r="B352" s="111">
        <v>43169</v>
      </c>
      <c r="C352" s="35" t="s">
        <v>169</v>
      </c>
      <c r="D352" s="33" t="s">
        <v>102</v>
      </c>
      <c r="E352" s="40">
        <v>0.3125</v>
      </c>
      <c r="F352" s="40">
        <v>0.54166666666666663</v>
      </c>
      <c r="G352" s="41">
        <v>0.2951388888888889</v>
      </c>
      <c r="H352" s="41">
        <v>0.59305555555555556</v>
      </c>
      <c r="I352" s="32" t="s">
        <v>516</v>
      </c>
      <c r="J352" s="32" t="s">
        <v>516</v>
      </c>
      <c r="K352" s="32" t="s">
        <v>516</v>
      </c>
      <c r="L352" s="32"/>
    </row>
    <row r="353" spans="1:12">
      <c r="A353" s="32"/>
      <c r="B353" s="111">
        <v>43170</v>
      </c>
      <c r="C353" s="35" t="s">
        <v>169</v>
      </c>
      <c r="D353" s="33" t="s">
        <v>102</v>
      </c>
      <c r="E353" s="33"/>
      <c r="F353" s="33"/>
      <c r="G353" s="41"/>
      <c r="H353" s="41"/>
      <c r="I353" s="32"/>
      <c r="J353" s="32"/>
      <c r="K353" s="32"/>
      <c r="L353" s="32"/>
    </row>
    <row r="354" spans="1:12">
      <c r="A354" s="32"/>
      <c r="B354" s="111">
        <v>43171</v>
      </c>
      <c r="C354" s="35" t="s">
        <v>169</v>
      </c>
      <c r="D354" s="33" t="s">
        <v>102</v>
      </c>
      <c r="E354" s="40">
        <v>0.3125</v>
      </c>
      <c r="F354" s="40">
        <v>0.60416666666666663</v>
      </c>
      <c r="G354" s="41">
        <v>0.30208333333333331</v>
      </c>
      <c r="H354" s="41">
        <v>0.68680555555555556</v>
      </c>
      <c r="I354" s="32" t="s">
        <v>516</v>
      </c>
      <c r="J354" s="32" t="s">
        <v>516</v>
      </c>
      <c r="K354" s="32" t="s">
        <v>516</v>
      </c>
      <c r="L354" s="32"/>
    </row>
    <row r="355" spans="1:12">
      <c r="A355" s="32"/>
      <c r="B355" s="111">
        <v>43172</v>
      </c>
      <c r="C355" s="35" t="s">
        <v>169</v>
      </c>
      <c r="D355" s="33" t="s">
        <v>102</v>
      </c>
      <c r="E355" s="40">
        <v>0.3125</v>
      </c>
      <c r="F355" s="40">
        <v>0.60416666666666663</v>
      </c>
      <c r="G355" s="41">
        <v>0.30416666666666664</v>
      </c>
      <c r="H355" s="41">
        <v>0.68333333333333324</v>
      </c>
      <c r="I355" s="32" t="s">
        <v>516</v>
      </c>
      <c r="J355" s="32" t="s">
        <v>516</v>
      </c>
      <c r="K355" s="32" t="s">
        <v>516</v>
      </c>
      <c r="L355" s="32"/>
    </row>
    <row r="356" spans="1:12">
      <c r="A356" s="32"/>
      <c r="B356" s="111">
        <v>43173</v>
      </c>
      <c r="C356" s="35" t="s">
        <v>169</v>
      </c>
      <c r="D356" s="33" t="s">
        <v>102</v>
      </c>
      <c r="E356" s="40">
        <v>0.3125</v>
      </c>
      <c r="F356" s="40">
        <v>0.60416666666666663</v>
      </c>
      <c r="G356" s="41">
        <v>0.3034722222222222</v>
      </c>
      <c r="H356" s="41">
        <v>0.65694444444444444</v>
      </c>
      <c r="I356" s="32" t="s">
        <v>516</v>
      </c>
      <c r="J356" s="32" t="s">
        <v>516</v>
      </c>
      <c r="K356" s="32" t="s">
        <v>516</v>
      </c>
      <c r="L356" s="32"/>
    </row>
    <row r="357" spans="1:12">
      <c r="A357" s="32"/>
      <c r="B357" s="111">
        <v>43174</v>
      </c>
      <c r="C357" s="35" t="s">
        <v>169</v>
      </c>
      <c r="D357" s="33" t="s">
        <v>102</v>
      </c>
      <c r="E357" s="40">
        <v>0.3125</v>
      </c>
      <c r="F357" s="40">
        <v>0.60416666666666663</v>
      </c>
      <c r="G357" s="41">
        <v>0.30486111111111108</v>
      </c>
      <c r="H357" s="41">
        <v>0.74930555555555556</v>
      </c>
      <c r="I357" s="32" t="s">
        <v>515</v>
      </c>
      <c r="J357" s="32" t="s">
        <v>516</v>
      </c>
      <c r="K357" s="32" t="s">
        <v>516</v>
      </c>
      <c r="L357" s="32"/>
    </row>
    <row r="358" spans="1:12">
      <c r="A358" s="32"/>
      <c r="B358" s="111">
        <v>43175</v>
      </c>
      <c r="C358" s="35" t="s">
        <v>169</v>
      </c>
      <c r="D358" s="33" t="s">
        <v>102</v>
      </c>
      <c r="E358" s="40">
        <v>0.3125</v>
      </c>
      <c r="F358" s="40">
        <v>0.47916666666666669</v>
      </c>
      <c r="G358" s="41">
        <v>0.30208333333333331</v>
      </c>
      <c r="H358" s="41">
        <v>0.55763888888888891</v>
      </c>
      <c r="I358" s="32" t="s">
        <v>516</v>
      </c>
      <c r="J358" s="32" t="s">
        <v>516</v>
      </c>
      <c r="K358" s="32" t="s">
        <v>516</v>
      </c>
      <c r="L358" s="32"/>
    </row>
    <row r="359" spans="1:12">
      <c r="A359" s="32"/>
      <c r="B359" s="111">
        <v>43176</v>
      </c>
      <c r="C359" s="35" t="s">
        <v>169</v>
      </c>
      <c r="D359" s="33" t="s">
        <v>102</v>
      </c>
      <c r="E359" s="33"/>
      <c r="F359" s="40"/>
      <c r="G359" s="41"/>
      <c r="H359" s="41"/>
      <c r="I359" s="32"/>
      <c r="J359" s="32"/>
      <c r="K359" s="32"/>
      <c r="L359" s="32"/>
    </row>
    <row r="360" spans="1:12">
      <c r="A360" s="32"/>
      <c r="B360" s="111">
        <v>43177</v>
      </c>
      <c r="C360" s="35" t="s">
        <v>169</v>
      </c>
      <c r="D360" s="33" t="s">
        <v>102</v>
      </c>
      <c r="E360" s="33"/>
      <c r="F360" s="33"/>
      <c r="G360" s="41"/>
      <c r="H360" s="41"/>
      <c r="I360" s="32"/>
      <c r="J360" s="32"/>
      <c r="K360" s="32"/>
      <c r="L360" s="32"/>
    </row>
    <row r="361" spans="1:12">
      <c r="A361" s="32"/>
      <c r="B361" s="111">
        <v>43178</v>
      </c>
      <c r="C361" s="35" t="s">
        <v>169</v>
      </c>
      <c r="D361" s="33" t="s">
        <v>102</v>
      </c>
      <c r="E361" s="40">
        <v>0.3125</v>
      </c>
      <c r="F361" s="40">
        <v>0.60416666666666663</v>
      </c>
      <c r="G361" s="41">
        <v>0.30208333333333331</v>
      </c>
      <c r="H361" s="41">
        <v>0.68125000000000002</v>
      </c>
      <c r="I361" s="32" t="s">
        <v>516</v>
      </c>
      <c r="J361" s="32" t="s">
        <v>516</v>
      </c>
      <c r="K361" s="32" t="s">
        <v>516</v>
      </c>
      <c r="L361" s="32"/>
    </row>
    <row r="362" spans="1:12">
      <c r="A362" s="32"/>
      <c r="B362" s="111">
        <v>43179</v>
      </c>
      <c r="C362" s="35" t="s">
        <v>169</v>
      </c>
      <c r="D362" s="33" t="s">
        <v>102</v>
      </c>
      <c r="E362" s="40">
        <v>0.3125</v>
      </c>
      <c r="F362" s="40">
        <v>0.60416666666666663</v>
      </c>
      <c r="G362" s="41">
        <v>0.30208333333333331</v>
      </c>
      <c r="H362" s="41">
        <v>0.98749999999999993</v>
      </c>
      <c r="I362" s="32" t="s">
        <v>516</v>
      </c>
      <c r="J362" s="32" t="s">
        <v>516</v>
      </c>
      <c r="K362" s="32" t="s">
        <v>516</v>
      </c>
      <c r="L362" s="32"/>
    </row>
    <row r="363" spans="1:12">
      <c r="A363" s="32"/>
      <c r="B363" s="111">
        <v>43180</v>
      </c>
      <c r="C363" s="35" t="s">
        <v>169</v>
      </c>
      <c r="D363" s="33" t="s">
        <v>102</v>
      </c>
      <c r="E363" s="40">
        <v>0.3125</v>
      </c>
      <c r="F363" s="40">
        <v>0.60416666666666663</v>
      </c>
      <c r="G363" s="41">
        <v>0.3034722222222222</v>
      </c>
      <c r="H363" s="41">
        <v>0.62152777777777779</v>
      </c>
      <c r="I363" s="32" t="s">
        <v>516</v>
      </c>
      <c r="J363" s="32" t="s">
        <v>516</v>
      </c>
      <c r="K363" s="32" t="s">
        <v>516</v>
      </c>
      <c r="L363" s="32"/>
    </row>
    <row r="364" spans="1:12">
      <c r="A364" s="32"/>
      <c r="B364" s="111">
        <v>43181</v>
      </c>
      <c r="C364" s="35" t="s">
        <v>169</v>
      </c>
      <c r="D364" s="33" t="s">
        <v>102</v>
      </c>
      <c r="E364" s="40">
        <v>0.3125</v>
      </c>
      <c r="F364" s="40">
        <v>0.60416666666666663</v>
      </c>
      <c r="G364" s="41">
        <v>0.30555555555555552</v>
      </c>
      <c r="H364" s="41">
        <v>0.7319444444444444</v>
      </c>
      <c r="I364" s="32" t="s">
        <v>515</v>
      </c>
      <c r="J364" s="32" t="s">
        <v>516</v>
      </c>
      <c r="K364" s="32" t="s">
        <v>516</v>
      </c>
      <c r="L364" s="32"/>
    </row>
    <row r="365" spans="1:12">
      <c r="A365" s="32"/>
      <c r="B365" s="111">
        <v>43182</v>
      </c>
      <c r="C365" s="35" t="s">
        <v>169</v>
      </c>
      <c r="D365" s="33" t="s">
        <v>102</v>
      </c>
      <c r="E365" s="40">
        <v>0.3125</v>
      </c>
      <c r="F365" s="40">
        <v>0.47916666666666669</v>
      </c>
      <c r="G365" s="41">
        <v>0.30624999999999997</v>
      </c>
      <c r="H365" s="41">
        <v>0.49513888888888885</v>
      </c>
      <c r="I365" s="32" t="s">
        <v>516</v>
      </c>
      <c r="J365" s="32" t="s">
        <v>516</v>
      </c>
      <c r="K365" s="32" t="s">
        <v>516</v>
      </c>
      <c r="L365" s="32"/>
    </row>
    <row r="366" spans="1:12">
      <c r="A366" s="32"/>
      <c r="B366" s="111">
        <v>43183</v>
      </c>
      <c r="C366" s="35" t="s">
        <v>169</v>
      </c>
      <c r="D366" s="33" t="s">
        <v>102</v>
      </c>
      <c r="E366" s="40">
        <v>0.3125</v>
      </c>
      <c r="F366" s="40">
        <v>0.54166666666666663</v>
      </c>
      <c r="G366" s="41">
        <v>0.30555555555555552</v>
      </c>
      <c r="H366" s="41">
        <v>0.60486111111111118</v>
      </c>
      <c r="I366" s="32" t="s">
        <v>516</v>
      </c>
      <c r="J366" s="32" t="s">
        <v>516</v>
      </c>
      <c r="K366" s="32" t="s">
        <v>516</v>
      </c>
      <c r="L366" s="32"/>
    </row>
    <row r="367" spans="1:12">
      <c r="A367" s="32"/>
      <c r="B367" s="111">
        <v>43184</v>
      </c>
      <c r="C367" s="35" t="s">
        <v>169</v>
      </c>
      <c r="D367" s="33" t="s">
        <v>102</v>
      </c>
      <c r="E367" s="33"/>
      <c r="F367" s="33"/>
      <c r="G367" s="41"/>
      <c r="H367" s="41"/>
      <c r="I367" s="32"/>
      <c r="J367" s="32"/>
      <c r="K367" s="32"/>
      <c r="L367" s="32"/>
    </row>
    <row r="368" spans="1:12">
      <c r="A368" s="32"/>
      <c r="B368" s="111">
        <v>43185</v>
      </c>
      <c r="C368" s="35" t="s">
        <v>169</v>
      </c>
      <c r="D368" s="33" t="s">
        <v>102</v>
      </c>
      <c r="E368" s="40">
        <v>0.3125</v>
      </c>
      <c r="F368" s="40">
        <v>0.60416666666666663</v>
      </c>
      <c r="G368" s="41">
        <v>0.28750000000000003</v>
      </c>
      <c r="H368" s="41">
        <v>0.625</v>
      </c>
      <c r="I368" s="32" t="s">
        <v>516</v>
      </c>
      <c r="J368" s="32" t="s">
        <v>516</v>
      </c>
      <c r="K368" s="32" t="s">
        <v>516</v>
      </c>
      <c r="L368" s="32"/>
    </row>
    <row r="369" spans="1:12">
      <c r="A369" s="32"/>
      <c r="B369" s="111">
        <v>43186</v>
      </c>
      <c r="C369" s="35" t="s">
        <v>169</v>
      </c>
      <c r="D369" s="33" t="s">
        <v>102</v>
      </c>
      <c r="E369" s="40">
        <v>0.3125</v>
      </c>
      <c r="F369" s="40">
        <v>0.60416666666666663</v>
      </c>
      <c r="G369" s="41">
        <v>0.30694444444444441</v>
      </c>
      <c r="H369" s="41">
        <v>0.72222222222222221</v>
      </c>
      <c r="I369" s="32" t="s">
        <v>516</v>
      </c>
      <c r="J369" s="32" t="s">
        <v>516</v>
      </c>
      <c r="K369" s="32" t="s">
        <v>516</v>
      </c>
      <c r="L369" s="32"/>
    </row>
    <row r="370" spans="1:12">
      <c r="A370" s="32"/>
      <c r="B370" s="111">
        <v>43187</v>
      </c>
      <c r="C370" s="35" t="s">
        <v>169</v>
      </c>
      <c r="D370" s="33" t="s">
        <v>102</v>
      </c>
      <c r="E370" s="40">
        <v>0.3125</v>
      </c>
      <c r="F370" s="40">
        <v>0.60416666666666663</v>
      </c>
      <c r="G370" s="41">
        <v>0.30624999999999997</v>
      </c>
      <c r="H370" s="41">
        <v>0.64513888888888882</v>
      </c>
      <c r="I370" s="32" t="s">
        <v>515</v>
      </c>
      <c r="J370" s="32" t="s">
        <v>516</v>
      </c>
      <c r="K370" s="32" t="s">
        <v>516</v>
      </c>
      <c r="L370" s="32"/>
    </row>
    <row r="371" spans="1:12">
      <c r="A371" s="32"/>
      <c r="B371" s="111">
        <v>43188</v>
      </c>
      <c r="C371" s="35" t="s">
        <v>169</v>
      </c>
      <c r="D371" s="33" t="s">
        <v>102</v>
      </c>
      <c r="E371" s="40">
        <v>0.3125</v>
      </c>
      <c r="F371" s="40">
        <v>0.60416666666666663</v>
      </c>
      <c r="G371" s="41">
        <v>0.30694444444444441</v>
      </c>
      <c r="H371" s="41">
        <v>0.74097222222222225</v>
      </c>
      <c r="I371" s="32" t="s">
        <v>516</v>
      </c>
      <c r="J371" s="32" t="s">
        <v>516</v>
      </c>
      <c r="K371" s="32" t="s">
        <v>516</v>
      </c>
      <c r="L371" s="32"/>
    </row>
    <row r="372" spans="1:12">
      <c r="A372" s="32"/>
      <c r="B372" s="111">
        <v>43189</v>
      </c>
      <c r="C372" s="35" t="s">
        <v>169</v>
      </c>
      <c r="D372" s="33" t="s">
        <v>102</v>
      </c>
      <c r="E372" s="33"/>
      <c r="F372" s="40"/>
      <c r="G372" s="41"/>
      <c r="H372" s="41"/>
      <c r="I372" s="32"/>
      <c r="J372" s="32"/>
      <c r="K372" s="32"/>
      <c r="L372" s="32"/>
    </row>
    <row r="373" spans="1:12">
      <c r="A373" s="32"/>
      <c r="B373" s="111">
        <v>43190</v>
      </c>
      <c r="C373" s="35" t="s">
        <v>169</v>
      </c>
      <c r="D373" s="33" t="s">
        <v>102</v>
      </c>
      <c r="E373" s="40">
        <v>0.3125</v>
      </c>
      <c r="F373" s="40">
        <v>0.54166666666666663</v>
      </c>
      <c r="G373" s="41">
        <v>0.30555555555555552</v>
      </c>
      <c r="H373" s="41">
        <v>0.56527777777777777</v>
      </c>
      <c r="I373" s="32" t="s">
        <v>516</v>
      </c>
      <c r="J373" s="32" t="s">
        <v>516</v>
      </c>
      <c r="K373" s="32" t="s">
        <v>516</v>
      </c>
      <c r="L373" s="32"/>
    </row>
    <row r="374" spans="1:12">
      <c r="A374" s="32">
        <v>13</v>
      </c>
      <c r="B374" s="111">
        <v>43160</v>
      </c>
      <c r="C374" s="35" t="s">
        <v>171</v>
      </c>
      <c r="D374" s="33" t="s">
        <v>103</v>
      </c>
      <c r="E374" s="40">
        <v>0.3125</v>
      </c>
      <c r="F374" s="40">
        <v>0.60416666666666663</v>
      </c>
      <c r="G374" s="41">
        <v>0.27708333333333335</v>
      </c>
      <c r="H374" s="41">
        <v>0.77847222222222223</v>
      </c>
      <c r="I374" s="32" t="s">
        <v>515</v>
      </c>
      <c r="J374" s="32" t="s">
        <v>516</v>
      </c>
      <c r="K374" s="32" t="s">
        <v>516</v>
      </c>
      <c r="L374" s="32"/>
    </row>
    <row r="375" spans="1:12">
      <c r="A375" s="32"/>
      <c r="B375" s="111">
        <v>43161</v>
      </c>
      <c r="C375" s="35" t="s">
        <v>171</v>
      </c>
      <c r="D375" s="33" t="s">
        <v>103</v>
      </c>
      <c r="E375" s="40">
        <v>0.3125</v>
      </c>
      <c r="F375" s="40">
        <v>0.47916666666666669</v>
      </c>
      <c r="G375" s="41"/>
      <c r="H375" s="41"/>
      <c r="I375" s="32"/>
      <c r="J375" s="32"/>
      <c r="K375" s="32"/>
      <c r="L375" s="32" t="s">
        <v>78</v>
      </c>
    </row>
    <row r="376" spans="1:12">
      <c r="A376" s="32"/>
      <c r="B376" s="111">
        <v>43162</v>
      </c>
      <c r="C376" s="35" t="s">
        <v>171</v>
      </c>
      <c r="D376" s="33" t="s">
        <v>103</v>
      </c>
      <c r="E376" s="40">
        <v>0.3125</v>
      </c>
      <c r="F376" s="40">
        <v>0.54166666666666663</v>
      </c>
      <c r="G376" s="41">
        <v>0.28819444444444448</v>
      </c>
      <c r="H376" s="41">
        <v>0.57638888888888895</v>
      </c>
      <c r="I376" s="32" t="s">
        <v>516</v>
      </c>
      <c r="J376" s="32" t="s">
        <v>516</v>
      </c>
      <c r="K376" s="32" t="s">
        <v>516</v>
      </c>
      <c r="L376" s="32"/>
    </row>
    <row r="377" spans="1:12">
      <c r="A377" s="32"/>
      <c r="B377" s="111">
        <v>43163</v>
      </c>
      <c r="C377" s="35" t="s">
        <v>171</v>
      </c>
      <c r="D377" s="33" t="s">
        <v>103</v>
      </c>
      <c r="E377" s="33"/>
      <c r="F377" s="33"/>
      <c r="G377" s="41"/>
      <c r="H377" s="41"/>
      <c r="I377" s="32"/>
      <c r="J377" s="32"/>
      <c r="K377" s="32"/>
      <c r="L377" s="32"/>
    </row>
    <row r="378" spans="1:12">
      <c r="A378" s="32"/>
      <c r="B378" s="111">
        <v>43164</v>
      </c>
      <c r="C378" s="35" t="s">
        <v>171</v>
      </c>
      <c r="D378" s="33" t="s">
        <v>103</v>
      </c>
      <c r="E378" s="40">
        <v>0.3125</v>
      </c>
      <c r="F378" s="40">
        <v>0.60416666666666663</v>
      </c>
      <c r="G378" s="41">
        <v>0.23958333333333334</v>
      </c>
      <c r="H378" s="41">
        <v>0.8256944444444444</v>
      </c>
      <c r="I378" s="32" t="s">
        <v>516</v>
      </c>
      <c r="J378" s="32" t="s">
        <v>516</v>
      </c>
      <c r="K378" s="32" t="s">
        <v>516</v>
      </c>
      <c r="L378" s="32"/>
    </row>
    <row r="379" spans="1:12">
      <c r="A379" s="32"/>
      <c r="B379" s="111">
        <v>43165</v>
      </c>
      <c r="C379" s="35" t="s">
        <v>171</v>
      </c>
      <c r="D379" s="33" t="s">
        <v>103</v>
      </c>
      <c r="E379" s="40">
        <v>0.3125</v>
      </c>
      <c r="F379" s="40">
        <v>0.60416666666666663</v>
      </c>
      <c r="G379" s="41">
        <v>0.25</v>
      </c>
      <c r="H379" s="41">
        <v>0.72638888888888886</v>
      </c>
      <c r="I379" s="32" t="s">
        <v>515</v>
      </c>
      <c r="J379" s="32" t="s">
        <v>516</v>
      </c>
      <c r="K379" s="32" t="s">
        <v>516</v>
      </c>
      <c r="L379" s="32"/>
    </row>
    <row r="380" spans="1:12">
      <c r="A380" s="32"/>
      <c r="B380" s="111">
        <v>43166</v>
      </c>
      <c r="C380" s="35" t="s">
        <v>171</v>
      </c>
      <c r="D380" s="33" t="s">
        <v>103</v>
      </c>
      <c r="E380" s="40">
        <v>0.3125</v>
      </c>
      <c r="F380" s="40">
        <v>0.60416666666666663</v>
      </c>
      <c r="G380" s="41">
        <v>0.21736111111111112</v>
      </c>
      <c r="H380" s="41">
        <v>0.85069444444444453</v>
      </c>
      <c r="I380" s="32" t="s">
        <v>516</v>
      </c>
      <c r="J380" s="32" t="s">
        <v>516</v>
      </c>
      <c r="K380" s="32" t="s">
        <v>516</v>
      </c>
      <c r="L380" s="32"/>
    </row>
    <row r="381" spans="1:12">
      <c r="A381" s="32"/>
      <c r="B381" s="111">
        <v>43167</v>
      </c>
      <c r="C381" s="35" t="s">
        <v>171</v>
      </c>
      <c r="D381" s="33" t="s">
        <v>103</v>
      </c>
      <c r="E381" s="40">
        <v>0.3125</v>
      </c>
      <c r="F381" s="40">
        <v>0.60416666666666663</v>
      </c>
      <c r="G381" s="41">
        <v>0.22222222222222221</v>
      </c>
      <c r="H381" s="41">
        <v>0.7055555555555556</v>
      </c>
      <c r="I381" s="32" t="s">
        <v>516</v>
      </c>
      <c r="J381" s="32" t="s">
        <v>516</v>
      </c>
      <c r="K381" s="32" t="s">
        <v>516</v>
      </c>
      <c r="L381" s="32"/>
    </row>
    <row r="382" spans="1:12">
      <c r="A382" s="32"/>
      <c r="B382" s="111">
        <v>43168</v>
      </c>
      <c r="C382" s="35" t="s">
        <v>171</v>
      </c>
      <c r="D382" s="33" t="s">
        <v>103</v>
      </c>
      <c r="E382" s="40">
        <v>0.3125</v>
      </c>
      <c r="F382" s="40">
        <v>0.47916666666666669</v>
      </c>
      <c r="G382" s="41">
        <v>0.26805555555555555</v>
      </c>
      <c r="H382" s="41">
        <v>0.59722222222222221</v>
      </c>
      <c r="I382" s="32" t="s">
        <v>516</v>
      </c>
      <c r="J382" s="32" t="s">
        <v>516</v>
      </c>
      <c r="K382" s="32" t="s">
        <v>516</v>
      </c>
      <c r="L382" s="32"/>
    </row>
    <row r="383" spans="1:12">
      <c r="A383" s="32"/>
      <c r="B383" s="111">
        <v>43169</v>
      </c>
      <c r="C383" s="35" t="s">
        <v>171</v>
      </c>
      <c r="D383" s="33" t="s">
        <v>103</v>
      </c>
      <c r="E383" s="40">
        <v>0.3125</v>
      </c>
      <c r="F383" s="40">
        <v>0.54166666666666663</v>
      </c>
      <c r="G383" s="41"/>
      <c r="H383" s="41"/>
      <c r="I383" s="32"/>
      <c r="J383" s="32"/>
      <c r="K383" s="32"/>
      <c r="L383" s="32" t="s">
        <v>78</v>
      </c>
    </row>
    <row r="384" spans="1:12">
      <c r="A384" s="32"/>
      <c r="B384" s="111">
        <v>43170</v>
      </c>
      <c r="C384" s="35" t="s">
        <v>171</v>
      </c>
      <c r="D384" s="33" t="s">
        <v>103</v>
      </c>
      <c r="E384" s="33"/>
      <c r="F384" s="33"/>
      <c r="G384" s="41"/>
      <c r="H384" s="41"/>
      <c r="I384" s="32"/>
      <c r="J384" s="32"/>
      <c r="K384" s="32"/>
      <c r="L384" s="32"/>
    </row>
    <row r="385" spans="1:12">
      <c r="A385" s="32"/>
      <c r="B385" s="111">
        <v>43171</v>
      </c>
      <c r="C385" s="35" t="s">
        <v>171</v>
      </c>
      <c r="D385" s="33" t="s">
        <v>103</v>
      </c>
      <c r="E385" s="40">
        <v>0.3125</v>
      </c>
      <c r="F385" s="40">
        <v>0.60416666666666663</v>
      </c>
      <c r="G385" s="41">
        <v>0.28611111111111115</v>
      </c>
      <c r="H385" s="41">
        <v>0.7090277777777777</v>
      </c>
      <c r="I385" s="32" t="s">
        <v>516</v>
      </c>
      <c r="J385" s="32" t="s">
        <v>516</v>
      </c>
      <c r="K385" s="32" t="s">
        <v>516</v>
      </c>
      <c r="L385" s="32"/>
    </row>
    <row r="386" spans="1:12">
      <c r="A386" s="32"/>
      <c r="B386" s="111">
        <v>43172</v>
      </c>
      <c r="C386" s="35" t="s">
        <v>171</v>
      </c>
      <c r="D386" s="33" t="s">
        <v>103</v>
      </c>
      <c r="E386" s="40">
        <v>0.3125</v>
      </c>
      <c r="F386" s="40">
        <v>0.60416666666666663</v>
      </c>
      <c r="G386" s="41">
        <v>0.25</v>
      </c>
      <c r="H386" s="41">
        <v>0.65</v>
      </c>
      <c r="I386" s="32" t="s">
        <v>516</v>
      </c>
      <c r="J386" s="32" t="s">
        <v>516</v>
      </c>
      <c r="K386" s="32" t="s">
        <v>516</v>
      </c>
      <c r="L386" s="32"/>
    </row>
    <row r="387" spans="1:12">
      <c r="A387" s="32"/>
      <c r="B387" s="111">
        <v>43173</v>
      </c>
      <c r="C387" s="35" t="s">
        <v>171</v>
      </c>
      <c r="D387" s="33" t="s">
        <v>103</v>
      </c>
      <c r="E387" s="40">
        <v>0.3125</v>
      </c>
      <c r="F387" s="40">
        <v>0.60416666666666663</v>
      </c>
      <c r="G387" s="41">
        <v>0.26319444444444445</v>
      </c>
      <c r="H387" s="41">
        <v>0.54861111111111105</v>
      </c>
      <c r="I387" s="32" t="s">
        <v>516</v>
      </c>
      <c r="J387" s="32" t="s">
        <v>516</v>
      </c>
      <c r="K387" s="32" t="s">
        <v>516</v>
      </c>
      <c r="L387" s="32"/>
    </row>
    <row r="388" spans="1:12">
      <c r="A388" s="32"/>
      <c r="B388" s="111">
        <v>43174</v>
      </c>
      <c r="C388" s="35" t="s">
        <v>171</v>
      </c>
      <c r="D388" s="33" t="s">
        <v>103</v>
      </c>
      <c r="E388" s="40">
        <v>0.3125</v>
      </c>
      <c r="F388" s="40">
        <v>0.60416666666666663</v>
      </c>
      <c r="G388" s="41">
        <v>0.29305555555555557</v>
      </c>
      <c r="H388" s="41">
        <v>0.65208333333333335</v>
      </c>
      <c r="I388" s="32" t="s">
        <v>516</v>
      </c>
      <c r="J388" s="32" t="s">
        <v>516</v>
      </c>
      <c r="K388" s="32" t="s">
        <v>516</v>
      </c>
      <c r="L388" s="32"/>
    </row>
    <row r="389" spans="1:12">
      <c r="A389" s="32"/>
      <c r="B389" s="111">
        <v>43175</v>
      </c>
      <c r="C389" s="35" t="s">
        <v>171</v>
      </c>
      <c r="D389" s="33" t="s">
        <v>103</v>
      </c>
      <c r="E389" s="40">
        <v>0.3125</v>
      </c>
      <c r="F389" s="40">
        <v>0.47916666666666669</v>
      </c>
      <c r="G389" s="41">
        <v>0.28680555555555554</v>
      </c>
      <c r="H389" s="41">
        <v>0.51111111111111118</v>
      </c>
      <c r="I389" s="32" t="s">
        <v>516</v>
      </c>
      <c r="J389" s="32" t="s">
        <v>516</v>
      </c>
      <c r="K389" s="32" t="s">
        <v>516</v>
      </c>
      <c r="L389" s="32"/>
    </row>
    <row r="390" spans="1:12">
      <c r="A390" s="32"/>
      <c r="B390" s="111">
        <v>43176</v>
      </c>
      <c r="C390" s="35" t="s">
        <v>171</v>
      </c>
      <c r="D390" s="33" t="s">
        <v>103</v>
      </c>
      <c r="E390" s="33"/>
      <c r="F390" s="40"/>
      <c r="G390" s="41"/>
      <c r="H390" s="41"/>
      <c r="I390" s="32"/>
      <c r="J390" s="32"/>
      <c r="K390" s="32"/>
      <c r="L390" s="32"/>
    </row>
    <row r="391" spans="1:12">
      <c r="A391" s="32"/>
      <c r="B391" s="111">
        <v>43177</v>
      </c>
      <c r="C391" s="35" t="s">
        <v>171</v>
      </c>
      <c r="D391" s="33" t="s">
        <v>103</v>
      </c>
      <c r="E391" s="33"/>
      <c r="F391" s="33"/>
      <c r="G391" s="41"/>
      <c r="H391" s="41"/>
      <c r="I391" s="32"/>
      <c r="J391" s="32"/>
      <c r="K391" s="32"/>
      <c r="L391" s="32"/>
    </row>
    <row r="392" spans="1:12">
      <c r="A392" s="32"/>
      <c r="B392" s="111">
        <v>43178</v>
      </c>
      <c r="C392" s="35" t="s">
        <v>171</v>
      </c>
      <c r="D392" s="33" t="s">
        <v>103</v>
      </c>
      <c r="E392" s="40">
        <v>0.3125</v>
      </c>
      <c r="F392" s="40">
        <v>0.60416666666666663</v>
      </c>
      <c r="G392" s="41"/>
      <c r="H392" s="41"/>
      <c r="I392" s="32" t="s">
        <v>516</v>
      </c>
      <c r="J392" s="32" t="s">
        <v>516</v>
      </c>
      <c r="K392" s="32" t="s">
        <v>516</v>
      </c>
      <c r="L392" s="32" t="s">
        <v>78</v>
      </c>
    </row>
    <row r="393" spans="1:12">
      <c r="A393" s="32"/>
      <c r="B393" s="111">
        <v>43179</v>
      </c>
      <c r="C393" s="35" t="s">
        <v>171</v>
      </c>
      <c r="D393" s="33" t="s">
        <v>103</v>
      </c>
      <c r="E393" s="40">
        <v>0.3125</v>
      </c>
      <c r="F393" s="40">
        <v>0.60416666666666663</v>
      </c>
      <c r="G393" s="41">
        <v>0.2638888888888889</v>
      </c>
      <c r="H393" s="41">
        <v>0.6381944444444444</v>
      </c>
      <c r="I393" s="32" t="s">
        <v>516</v>
      </c>
      <c r="J393" s="32" t="s">
        <v>516</v>
      </c>
      <c r="K393" s="32" t="s">
        <v>516</v>
      </c>
      <c r="L393" s="32"/>
    </row>
    <row r="394" spans="1:12">
      <c r="A394" s="32"/>
      <c r="B394" s="111">
        <v>43180</v>
      </c>
      <c r="C394" s="35" t="s">
        <v>171</v>
      </c>
      <c r="D394" s="33" t="s">
        <v>103</v>
      </c>
      <c r="E394" s="40">
        <v>0.3125</v>
      </c>
      <c r="F394" s="40">
        <v>0.60416666666666663</v>
      </c>
      <c r="G394" s="41">
        <v>0.26250000000000001</v>
      </c>
      <c r="H394" s="41">
        <v>0.64861111111111114</v>
      </c>
      <c r="I394" s="32" t="s">
        <v>516</v>
      </c>
      <c r="J394" s="32" t="s">
        <v>516</v>
      </c>
      <c r="K394" s="32" t="s">
        <v>516</v>
      </c>
      <c r="L394" s="32"/>
    </row>
    <row r="395" spans="1:12">
      <c r="A395" s="32"/>
      <c r="B395" s="111">
        <v>43181</v>
      </c>
      <c r="C395" s="35" t="s">
        <v>171</v>
      </c>
      <c r="D395" s="33" t="s">
        <v>103</v>
      </c>
      <c r="E395" s="40">
        <v>0.3125</v>
      </c>
      <c r="F395" s="40">
        <v>0.60416666666666663</v>
      </c>
      <c r="G395" s="41">
        <v>0.28055555555555556</v>
      </c>
      <c r="H395" s="41">
        <v>0.72013888888888899</v>
      </c>
      <c r="I395" s="32" t="s">
        <v>516</v>
      </c>
      <c r="J395" s="32" t="s">
        <v>516</v>
      </c>
      <c r="K395" s="32" t="s">
        <v>516</v>
      </c>
      <c r="L395" s="32"/>
    </row>
    <row r="396" spans="1:12">
      <c r="A396" s="32"/>
      <c r="B396" s="111">
        <v>43182</v>
      </c>
      <c r="C396" s="35" t="s">
        <v>171</v>
      </c>
      <c r="D396" s="33" t="s">
        <v>103</v>
      </c>
      <c r="E396" s="40">
        <v>0.3125</v>
      </c>
      <c r="F396" s="40">
        <v>0.47916666666666669</v>
      </c>
      <c r="G396" s="41"/>
      <c r="H396" s="41"/>
      <c r="I396" s="32"/>
      <c r="J396" s="32"/>
      <c r="K396" s="32"/>
      <c r="L396" s="32"/>
    </row>
    <row r="397" spans="1:12">
      <c r="A397" s="32"/>
      <c r="B397" s="111">
        <v>43183</v>
      </c>
      <c r="C397" s="35" t="s">
        <v>171</v>
      </c>
      <c r="D397" s="33" t="s">
        <v>103</v>
      </c>
      <c r="E397" s="40">
        <v>0.3125</v>
      </c>
      <c r="F397" s="40">
        <v>0.54166666666666663</v>
      </c>
      <c r="G397" s="41">
        <v>0.27638888888888885</v>
      </c>
      <c r="H397" s="41">
        <v>0.54305555555555551</v>
      </c>
      <c r="I397" s="32" t="s">
        <v>516</v>
      </c>
      <c r="J397" s="32" t="s">
        <v>516</v>
      </c>
      <c r="K397" s="32" t="s">
        <v>516</v>
      </c>
      <c r="L397" s="32"/>
    </row>
    <row r="398" spans="1:12">
      <c r="A398" s="32"/>
      <c r="B398" s="111">
        <v>43184</v>
      </c>
      <c r="C398" s="35" t="s">
        <v>171</v>
      </c>
      <c r="D398" s="33" t="s">
        <v>103</v>
      </c>
      <c r="E398" s="33"/>
      <c r="F398" s="33"/>
      <c r="G398" s="41"/>
      <c r="H398" s="41"/>
      <c r="I398" s="32"/>
      <c r="J398" s="32"/>
      <c r="K398" s="32"/>
      <c r="L398" s="32"/>
    </row>
    <row r="399" spans="1:12">
      <c r="A399" s="32"/>
      <c r="B399" s="111">
        <v>43185</v>
      </c>
      <c r="C399" s="35" t="s">
        <v>171</v>
      </c>
      <c r="D399" s="33" t="s">
        <v>103</v>
      </c>
      <c r="E399" s="40">
        <v>0.3125</v>
      </c>
      <c r="F399" s="40">
        <v>0.60416666666666663</v>
      </c>
      <c r="G399" s="41">
        <v>0.27083333333333331</v>
      </c>
      <c r="H399" s="41">
        <v>0.72916666666666663</v>
      </c>
      <c r="I399" s="32" t="s">
        <v>515</v>
      </c>
      <c r="J399" s="32" t="s">
        <v>516</v>
      </c>
      <c r="K399" s="32" t="s">
        <v>516</v>
      </c>
      <c r="L399" s="32"/>
    </row>
    <row r="400" spans="1:12">
      <c r="A400" s="32"/>
      <c r="B400" s="111">
        <v>43186</v>
      </c>
      <c r="C400" s="35" t="s">
        <v>171</v>
      </c>
      <c r="D400" s="33" t="s">
        <v>103</v>
      </c>
      <c r="E400" s="40">
        <v>0.3125</v>
      </c>
      <c r="F400" s="40">
        <v>0.60416666666666663</v>
      </c>
      <c r="G400" s="41">
        <v>0.23750000000000002</v>
      </c>
      <c r="H400" s="41">
        <v>0.60416666666666663</v>
      </c>
      <c r="I400" s="32" t="s">
        <v>516</v>
      </c>
      <c r="J400" s="32" t="s">
        <v>516</v>
      </c>
      <c r="K400" s="32" t="s">
        <v>516</v>
      </c>
      <c r="L400" s="32"/>
    </row>
    <row r="401" spans="1:12">
      <c r="A401" s="32"/>
      <c r="B401" s="111">
        <v>43187</v>
      </c>
      <c r="C401" s="35" t="s">
        <v>171</v>
      </c>
      <c r="D401" s="33" t="s">
        <v>103</v>
      </c>
      <c r="E401" s="40">
        <v>0.3125</v>
      </c>
      <c r="F401" s="40">
        <v>0.60416666666666663</v>
      </c>
      <c r="G401" s="41">
        <v>0.27777777777777779</v>
      </c>
      <c r="H401" s="41">
        <v>0.66527777777777775</v>
      </c>
      <c r="I401" s="32" t="s">
        <v>516</v>
      </c>
      <c r="J401" s="32" t="s">
        <v>516</v>
      </c>
      <c r="K401" s="32" t="s">
        <v>516</v>
      </c>
      <c r="L401" s="32"/>
    </row>
    <row r="402" spans="1:12">
      <c r="A402" s="32"/>
      <c r="B402" s="111">
        <v>43188</v>
      </c>
      <c r="C402" s="35" t="s">
        <v>171</v>
      </c>
      <c r="D402" s="33" t="s">
        <v>103</v>
      </c>
      <c r="E402" s="40">
        <v>0.3125</v>
      </c>
      <c r="F402" s="40">
        <v>0.60416666666666663</v>
      </c>
      <c r="G402" s="41">
        <v>0.28402777777777777</v>
      </c>
      <c r="H402" s="41">
        <v>0.6118055555555556</v>
      </c>
      <c r="I402" s="32" t="s">
        <v>516</v>
      </c>
      <c r="J402" s="32" t="s">
        <v>516</v>
      </c>
      <c r="K402" s="32" t="s">
        <v>516</v>
      </c>
      <c r="L402" s="32"/>
    </row>
    <row r="403" spans="1:12">
      <c r="A403" s="32"/>
      <c r="B403" s="111">
        <v>43189</v>
      </c>
      <c r="C403" s="35" t="s">
        <v>171</v>
      </c>
      <c r="D403" s="33" t="s">
        <v>103</v>
      </c>
      <c r="E403" s="33"/>
      <c r="F403" s="40"/>
      <c r="G403" s="41"/>
      <c r="H403" s="41"/>
      <c r="I403" s="32"/>
      <c r="J403" s="32"/>
      <c r="K403" s="32"/>
      <c r="L403" s="32"/>
    </row>
    <row r="404" spans="1:12">
      <c r="A404" s="32"/>
      <c r="B404" s="111">
        <v>43190</v>
      </c>
      <c r="C404" s="35" t="s">
        <v>171</v>
      </c>
      <c r="D404" s="33" t="s">
        <v>103</v>
      </c>
      <c r="E404" s="40">
        <v>0.3125</v>
      </c>
      <c r="F404" s="40">
        <v>0.54166666666666663</v>
      </c>
      <c r="G404" s="41">
        <v>0.27847222222222223</v>
      </c>
      <c r="H404" s="41">
        <v>0.56736111111111109</v>
      </c>
      <c r="I404" s="32" t="s">
        <v>516</v>
      </c>
      <c r="J404" s="32" t="s">
        <v>516</v>
      </c>
      <c r="K404" s="32" t="s">
        <v>516</v>
      </c>
      <c r="L404" s="32" t="s">
        <v>78</v>
      </c>
    </row>
    <row r="405" spans="1:12">
      <c r="A405" s="32">
        <v>14</v>
      </c>
      <c r="B405" s="111">
        <v>43160</v>
      </c>
      <c r="C405" s="35" t="s">
        <v>173</v>
      </c>
      <c r="D405" s="33" t="s">
        <v>104</v>
      </c>
      <c r="E405" s="40">
        <v>0.3125</v>
      </c>
      <c r="F405" s="40">
        <v>0.60416666666666663</v>
      </c>
      <c r="G405" s="41">
        <v>0.3034722222222222</v>
      </c>
      <c r="H405" s="41">
        <v>0.62916666666666665</v>
      </c>
      <c r="I405" s="32" t="s">
        <v>516</v>
      </c>
      <c r="J405" s="32" t="s">
        <v>516</v>
      </c>
      <c r="K405" s="32" t="s">
        <v>516</v>
      </c>
      <c r="L405" s="32"/>
    </row>
    <row r="406" spans="1:12">
      <c r="A406" s="32"/>
      <c r="B406" s="111">
        <v>43161</v>
      </c>
      <c r="C406" s="35" t="s">
        <v>173</v>
      </c>
      <c r="D406" s="33" t="s">
        <v>104</v>
      </c>
      <c r="E406" s="40">
        <v>0.3125</v>
      </c>
      <c r="F406" s="40">
        <v>0.47916666666666669</v>
      </c>
      <c r="G406" s="41">
        <v>0.28263888888888888</v>
      </c>
      <c r="H406" s="41">
        <v>0.48125000000000001</v>
      </c>
      <c r="I406" s="32" t="s">
        <v>516</v>
      </c>
      <c r="J406" s="32" t="s">
        <v>516</v>
      </c>
      <c r="K406" s="32" t="s">
        <v>516</v>
      </c>
      <c r="L406" s="32"/>
    </row>
    <row r="407" spans="1:12">
      <c r="A407" s="32"/>
      <c r="B407" s="111">
        <v>43162</v>
      </c>
      <c r="C407" s="35" t="s">
        <v>173</v>
      </c>
      <c r="D407" s="33" t="s">
        <v>104</v>
      </c>
      <c r="E407" s="40">
        <v>0.3125</v>
      </c>
      <c r="F407" s="40">
        <v>0.54166666666666663</v>
      </c>
      <c r="G407" s="41">
        <v>0.30277777777777776</v>
      </c>
      <c r="H407" s="41">
        <v>0.54166666666666663</v>
      </c>
      <c r="I407" s="32" t="s">
        <v>516</v>
      </c>
      <c r="J407" s="32" t="s">
        <v>516</v>
      </c>
      <c r="K407" s="32" t="s">
        <v>516</v>
      </c>
      <c r="L407" s="32"/>
    </row>
    <row r="408" spans="1:12">
      <c r="A408" s="32"/>
      <c r="B408" s="111">
        <v>43163</v>
      </c>
      <c r="C408" s="35" t="s">
        <v>173</v>
      </c>
      <c r="D408" s="33" t="s">
        <v>104</v>
      </c>
      <c r="E408" s="33"/>
      <c r="F408" s="33"/>
      <c r="G408" s="41"/>
      <c r="H408" s="41"/>
      <c r="I408" s="32"/>
      <c r="J408" s="32"/>
      <c r="K408" s="32"/>
      <c r="L408" s="32"/>
    </row>
    <row r="409" spans="1:12">
      <c r="A409" s="32"/>
      <c r="B409" s="111">
        <v>43164</v>
      </c>
      <c r="C409" s="35" t="s">
        <v>173</v>
      </c>
      <c r="D409" s="33" t="s">
        <v>104</v>
      </c>
      <c r="E409" s="40">
        <v>0.3125</v>
      </c>
      <c r="F409" s="40">
        <v>0.60416666666666663</v>
      </c>
      <c r="G409" s="41">
        <v>0.29305555555555557</v>
      </c>
      <c r="H409" s="41">
        <v>0.60486111111111118</v>
      </c>
      <c r="I409" s="32" t="s">
        <v>516</v>
      </c>
      <c r="J409" s="32" t="s">
        <v>516</v>
      </c>
      <c r="K409" s="32" t="s">
        <v>516</v>
      </c>
      <c r="L409" s="32"/>
    </row>
    <row r="410" spans="1:12">
      <c r="A410" s="32"/>
      <c r="B410" s="111">
        <v>43165</v>
      </c>
      <c r="C410" s="35" t="s">
        <v>173</v>
      </c>
      <c r="D410" s="33" t="s">
        <v>104</v>
      </c>
      <c r="E410" s="40">
        <v>0.3125</v>
      </c>
      <c r="F410" s="40">
        <v>0.60416666666666663</v>
      </c>
      <c r="G410" s="41">
        <v>0.29930555555555555</v>
      </c>
      <c r="H410" s="41">
        <v>0.74652777777777779</v>
      </c>
      <c r="I410" s="32" t="s">
        <v>515</v>
      </c>
      <c r="J410" s="32" t="s">
        <v>516</v>
      </c>
      <c r="K410" s="32" t="s">
        <v>516</v>
      </c>
      <c r="L410" s="32"/>
    </row>
    <row r="411" spans="1:12">
      <c r="A411" s="32"/>
      <c r="B411" s="111">
        <v>43166</v>
      </c>
      <c r="C411" s="35" t="s">
        <v>173</v>
      </c>
      <c r="D411" s="33" t="s">
        <v>104</v>
      </c>
      <c r="E411" s="40">
        <v>0.3125</v>
      </c>
      <c r="F411" s="40">
        <v>0.60416666666666663</v>
      </c>
      <c r="G411" s="41">
        <v>0.30694444444444441</v>
      </c>
      <c r="H411" s="41">
        <v>0.60555555555555551</v>
      </c>
      <c r="I411" s="32" t="s">
        <v>516</v>
      </c>
      <c r="J411" s="32" t="s">
        <v>516</v>
      </c>
      <c r="K411" s="32" t="s">
        <v>516</v>
      </c>
      <c r="L411" s="32"/>
    </row>
    <row r="412" spans="1:12">
      <c r="A412" s="32"/>
      <c r="B412" s="111">
        <v>43167</v>
      </c>
      <c r="C412" s="35" t="s">
        <v>173</v>
      </c>
      <c r="D412" s="33" t="s">
        <v>104</v>
      </c>
      <c r="E412" s="40">
        <v>0.3125</v>
      </c>
      <c r="F412" s="40">
        <v>0.60416666666666663</v>
      </c>
      <c r="G412" s="41">
        <v>0.29375000000000001</v>
      </c>
      <c r="H412" s="41">
        <v>0.60833333333333328</v>
      </c>
      <c r="I412" s="32" t="s">
        <v>516</v>
      </c>
      <c r="J412" s="32" t="s">
        <v>516</v>
      </c>
      <c r="K412" s="32" t="s">
        <v>516</v>
      </c>
      <c r="L412" s="32"/>
    </row>
    <row r="413" spans="1:12">
      <c r="A413" s="32"/>
      <c r="B413" s="111">
        <v>43168</v>
      </c>
      <c r="C413" s="35" t="s">
        <v>173</v>
      </c>
      <c r="D413" s="33" t="s">
        <v>104</v>
      </c>
      <c r="E413" s="40">
        <v>0.3125</v>
      </c>
      <c r="F413" s="40">
        <v>0.47916666666666669</v>
      </c>
      <c r="G413" s="41">
        <v>0.28263888888888888</v>
      </c>
      <c r="H413" s="41">
        <v>0.47986111111111113</v>
      </c>
      <c r="I413" s="32" t="s">
        <v>516</v>
      </c>
      <c r="J413" s="32" t="s">
        <v>516</v>
      </c>
      <c r="K413" s="32" t="s">
        <v>516</v>
      </c>
      <c r="L413" s="32"/>
    </row>
    <row r="414" spans="1:12">
      <c r="A414" s="32"/>
      <c r="B414" s="111">
        <v>43169</v>
      </c>
      <c r="C414" s="35" t="s">
        <v>173</v>
      </c>
      <c r="D414" s="33" t="s">
        <v>104</v>
      </c>
      <c r="E414" s="40">
        <v>0.3125</v>
      </c>
      <c r="F414" s="40">
        <v>0.54166666666666663</v>
      </c>
      <c r="G414" s="41">
        <v>0.29583333333333334</v>
      </c>
      <c r="H414" s="41">
        <v>0.54305555555555551</v>
      </c>
      <c r="I414" s="32" t="s">
        <v>516</v>
      </c>
      <c r="J414" s="32" t="s">
        <v>516</v>
      </c>
      <c r="K414" s="32" t="s">
        <v>516</v>
      </c>
      <c r="L414" s="32"/>
    </row>
    <row r="415" spans="1:12">
      <c r="A415" s="32"/>
      <c r="B415" s="111">
        <v>43170</v>
      </c>
      <c r="C415" s="35" t="s">
        <v>173</v>
      </c>
      <c r="D415" s="33" t="s">
        <v>104</v>
      </c>
      <c r="E415" s="33"/>
      <c r="F415" s="33"/>
      <c r="G415" s="41"/>
      <c r="H415" s="41"/>
      <c r="I415" s="32"/>
      <c r="J415" s="32"/>
      <c r="K415" s="32"/>
      <c r="L415" s="32"/>
    </row>
    <row r="416" spans="1:12">
      <c r="A416" s="32"/>
      <c r="B416" s="111">
        <v>43171</v>
      </c>
      <c r="C416" s="35" t="s">
        <v>173</v>
      </c>
      <c r="D416" s="33" t="s">
        <v>104</v>
      </c>
      <c r="E416" s="40">
        <v>0.3125</v>
      </c>
      <c r="F416" s="40">
        <v>0.60416666666666663</v>
      </c>
      <c r="G416" s="41">
        <v>0.29791666666666666</v>
      </c>
      <c r="H416" s="41">
        <v>0.61319444444444449</v>
      </c>
      <c r="I416" s="32" t="s">
        <v>516</v>
      </c>
      <c r="J416" s="32" t="s">
        <v>516</v>
      </c>
      <c r="K416" s="32" t="s">
        <v>516</v>
      </c>
      <c r="L416" s="32"/>
    </row>
    <row r="417" spans="1:12">
      <c r="A417" s="32"/>
      <c r="B417" s="111">
        <v>43172</v>
      </c>
      <c r="C417" s="35" t="s">
        <v>173</v>
      </c>
      <c r="D417" s="33" t="s">
        <v>104</v>
      </c>
      <c r="E417" s="40">
        <v>0.3125</v>
      </c>
      <c r="F417" s="40">
        <v>0.60416666666666663</v>
      </c>
      <c r="G417" s="41">
        <v>0.30694444444444441</v>
      </c>
      <c r="H417" s="41">
        <v>0.72916666666666663</v>
      </c>
      <c r="I417" s="32" t="s">
        <v>515</v>
      </c>
      <c r="J417" s="32" t="s">
        <v>516</v>
      </c>
      <c r="K417" s="32" t="s">
        <v>516</v>
      </c>
      <c r="L417" s="32"/>
    </row>
    <row r="418" spans="1:12">
      <c r="A418" s="32"/>
      <c r="B418" s="111">
        <v>43173</v>
      </c>
      <c r="C418" s="35" t="s">
        <v>173</v>
      </c>
      <c r="D418" s="33" t="s">
        <v>104</v>
      </c>
      <c r="E418" s="40">
        <v>0.3125</v>
      </c>
      <c r="F418" s="40">
        <v>0.60416666666666663</v>
      </c>
      <c r="G418" s="41">
        <v>0.29930555555555555</v>
      </c>
      <c r="H418" s="41">
        <v>0.61111111111111105</v>
      </c>
      <c r="I418" s="32" t="s">
        <v>516</v>
      </c>
      <c r="J418" s="32" t="s">
        <v>516</v>
      </c>
      <c r="K418" s="32" t="s">
        <v>516</v>
      </c>
      <c r="L418" s="32"/>
    </row>
    <row r="419" spans="1:12">
      <c r="A419" s="32"/>
      <c r="B419" s="111">
        <v>43174</v>
      </c>
      <c r="C419" s="35" t="s">
        <v>173</v>
      </c>
      <c r="D419" s="33" t="s">
        <v>104</v>
      </c>
      <c r="E419" s="40">
        <v>0.3125</v>
      </c>
      <c r="F419" s="40">
        <v>0.60416666666666663</v>
      </c>
      <c r="G419" s="41">
        <v>0.29791666666666666</v>
      </c>
      <c r="H419" s="41">
        <v>0.62083333333333335</v>
      </c>
      <c r="I419" s="32" t="s">
        <v>516</v>
      </c>
      <c r="J419" s="32" t="s">
        <v>516</v>
      </c>
      <c r="K419" s="32" t="s">
        <v>516</v>
      </c>
      <c r="L419" s="32"/>
    </row>
    <row r="420" spans="1:12">
      <c r="A420" s="32"/>
      <c r="B420" s="111">
        <v>43175</v>
      </c>
      <c r="C420" s="35" t="s">
        <v>173</v>
      </c>
      <c r="D420" s="33" t="s">
        <v>104</v>
      </c>
      <c r="E420" s="40">
        <v>0.3125</v>
      </c>
      <c r="F420" s="40">
        <v>0.47916666666666669</v>
      </c>
      <c r="G420" s="41">
        <v>0.2951388888888889</v>
      </c>
      <c r="H420" s="41">
        <v>0.72986111111111107</v>
      </c>
      <c r="I420" s="32" t="s">
        <v>516</v>
      </c>
      <c r="J420" s="32" t="s">
        <v>516</v>
      </c>
      <c r="K420" s="32" t="s">
        <v>516</v>
      </c>
      <c r="L420" s="32"/>
    </row>
    <row r="421" spans="1:12">
      <c r="A421" s="32"/>
      <c r="B421" s="111">
        <v>43176</v>
      </c>
      <c r="C421" s="35" t="s">
        <v>173</v>
      </c>
      <c r="D421" s="33" t="s">
        <v>104</v>
      </c>
      <c r="E421" s="33"/>
      <c r="F421" s="40"/>
      <c r="G421" s="41"/>
      <c r="H421" s="41"/>
      <c r="I421" s="32"/>
      <c r="J421" s="32"/>
      <c r="K421" s="32"/>
      <c r="L421" s="32"/>
    </row>
    <row r="422" spans="1:12">
      <c r="A422" s="32"/>
      <c r="B422" s="111">
        <v>43177</v>
      </c>
      <c r="C422" s="35" t="s">
        <v>173</v>
      </c>
      <c r="D422" s="33" t="s">
        <v>104</v>
      </c>
      <c r="E422" s="33"/>
      <c r="F422" s="33"/>
      <c r="G422" s="41"/>
      <c r="H422" s="41"/>
      <c r="I422" s="32"/>
      <c r="J422" s="32"/>
      <c r="K422" s="32"/>
      <c r="L422" s="32"/>
    </row>
    <row r="423" spans="1:12">
      <c r="A423" s="32"/>
      <c r="B423" s="111">
        <v>43178</v>
      </c>
      <c r="C423" s="35" t="s">
        <v>173</v>
      </c>
      <c r="D423" s="33" t="s">
        <v>104</v>
      </c>
      <c r="E423" s="40">
        <v>0.3125</v>
      </c>
      <c r="F423" s="40">
        <v>0.60416666666666663</v>
      </c>
      <c r="G423" s="41">
        <v>0.30138888888888887</v>
      </c>
      <c r="H423" s="41">
        <v>0.6069444444444444</v>
      </c>
      <c r="I423" s="32" t="s">
        <v>516</v>
      </c>
      <c r="J423" s="32" t="s">
        <v>516</v>
      </c>
      <c r="K423" s="32" t="s">
        <v>516</v>
      </c>
      <c r="L423" s="32"/>
    </row>
    <row r="424" spans="1:12">
      <c r="A424" s="32"/>
      <c r="B424" s="111">
        <v>43179</v>
      </c>
      <c r="C424" s="35" t="s">
        <v>173</v>
      </c>
      <c r="D424" s="33" t="s">
        <v>104</v>
      </c>
      <c r="E424" s="40">
        <v>0.3125</v>
      </c>
      <c r="F424" s="40">
        <v>0.60416666666666663</v>
      </c>
      <c r="G424" s="41">
        <v>0.29722222222222222</v>
      </c>
      <c r="H424" s="41">
        <v>0.74861111111111101</v>
      </c>
      <c r="I424" s="32" t="s">
        <v>515</v>
      </c>
      <c r="J424" s="32" t="s">
        <v>516</v>
      </c>
      <c r="K424" s="32" t="s">
        <v>516</v>
      </c>
      <c r="L424" s="32"/>
    </row>
    <row r="425" spans="1:12">
      <c r="A425" s="32"/>
      <c r="B425" s="111">
        <v>43180</v>
      </c>
      <c r="C425" s="35" t="s">
        <v>173</v>
      </c>
      <c r="D425" s="33" t="s">
        <v>104</v>
      </c>
      <c r="E425" s="40">
        <v>0.3125</v>
      </c>
      <c r="F425" s="40">
        <v>0.60416666666666663</v>
      </c>
      <c r="G425" s="41">
        <v>0.30555555555555552</v>
      </c>
      <c r="H425" s="41">
        <v>0.61111111111111105</v>
      </c>
      <c r="I425" s="32" t="s">
        <v>516</v>
      </c>
      <c r="J425" s="32" t="s">
        <v>516</v>
      </c>
      <c r="K425" s="32" t="s">
        <v>516</v>
      </c>
      <c r="L425" s="32"/>
    </row>
    <row r="426" spans="1:12">
      <c r="A426" s="32"/>
      <c r="B426" s="111">
        <v>43181</v>
      </c>
      <c r="C426" s="35" t="s">
        <v>173</v>
      </c>
      <c r="D426" s="33" t="s">
        <v>104</v>
      </c>
      <c r="E426" s="40">
        <v>0.3125</v>
      </c>
      <c r="F426" s="40">
        <v>0.60416666666666663</v>
      </c>
      <c r="G426" s="41">
        <v>0.30208333333333331</v>
      </c>
      <c r="H426" s="41">
        <v>0.60555555555555551</v>
      </c>
      <c r="I426" s="32" t="s">
        <v>516</v>
      </c>
      <c r="J426" s="32" t="s">
        <v>516</v>
      </c>
      <c r="K426" s="32" t="s">
        <v>516</v>
      </c>
      <c r="L426" s="32"/>
    </row>
    <row r="427" spans="1:12">
      <c r="A427" s="32"/>
      <c r="B427" s="111">
        <v>43182</v>
      </c>
      <c r="C427" s="35" t="s">
        <v>173</v>
      </c>
      <c r="D427" s="33" t="s">
        <v>104</v>
      </c>
      <c r="E427" s="40">
        <v>0.3125</v>
      </c>
      <c r="F427" s="40">
        <v>0.47916666666666669</v>
      </c>
      <c r="G427" s="41">
        <v>0.30694444444444441</v>
      </c>
      <c r="H427" s="41">
        <v>0.48055555555555557</v>
      </c>
      <c r="I427" s="32" t="s">
        <v>516</v>
      </c>
      <c r="J427" s="32" t="s">
        <v>516</v>
      </c>
      <c r="K427" s="32" t="s">
        <v>516</v>
      </c>
      <c r="L427" s="32"/>
    </row>
    <row r="428" spans="1:12">
      <c r="A428" s="32"/>
      <c r="B428" s="111">
        <v>43183</v>
      </c>
      <c r="C428" s="35" t="s">
        <v>173</v>
      </c>
      <c r="D428" s="33" t="s">
        <v>104</v>
      </c>
      <c r="E428" s="40">
        <v>0.3125</v>
      </c>
      <c r="F428" s="40">
        <v>0.54166666666666663</v>
      </c>
      <c r="G428" s="41">
        <v>0.30138888888888887</v>
      </c>
      <c r="H428" s="41">
        <v>0.54166666666666663</v>
      </c>
      <c r="I428" s="32" t="s">
        <v>516</v>
      </c>
      <c r="J428" s="32" t="s">
        <v>516</v>
      </c>
      <c r="K428" s="32" t="s">
        <v>516</v>
      </c>
      <c r="L428" s="32"/>
    </row>
    <row r="429" spans="1:12">
      <c r="A429" s="32"/>
      <c r="B429" s="111">
        <v>43184</v>
      </c>
      <c r="C429" s="35" t="s">
        <v>173</v>
      </c>
      <c r="D429" s="33" t="s">
        <v>104</v>
      </c>
      <c r="E429" s="33"/>
      <c r="F429" s="33"/>
      <c r="G429" s="41"/>
      <c r="H429" s="41"/>
      <c r="I429" s="32"/>
      <c r="J429" s="32"/>
      <c r="K429" s="32"/>
      <c r="L429" s="32"/>
    </row>
    <row r="430" spans="1:12">
      <c r="A430" s="32"/>
      <c r="B430" s="111">
        <v>43185</v>
      </c>
      <c r="C430" s="35" t="s">
        <v>173</v>
      </c>
      <c r="D430" s="33" t="s">
        <v>104</v>
      </c>
      <c r="E430" s="40">
        <v>0.3125</v>
      </c>
      <c r="F430" s="40">
        <v>0.60416666666666663</v>
      </c>
      <c r="G430" s="41">
        <v>0.3</v>
      </c>
      <c r="H430" s="41">
        <v>0.60416666666666663</v>
      </c>
      <c r="I430" s="32" t="s">
        <v>516</v>
      </c>
      <c r="J430" s="32" t="s">
        <v>516</v>
      </c>
      <c r="K430" s="32" t="s">
        <v>516</v>
      </c>
      <c r="L430" s="32"/>
    </row>
    <row r="431" spans="1:12">
      <c r="A431" s="32"/>
      <c r="B431" s="111">
        <v>43186</v>
      </c>
      <c r="C431" s="35" t="s">
        <v>173</v>
      </c>
      <c r="D431" s="33" t="s">
        <v>104</v>
      </c>
      <c r="E431" s="40">
        <v>0.3125</v>
      </c>
      <c r="F431" s="40">
        <v>0.60416666666666663</v>
      </c>
      <c r="G431" s="41">
        <v>0.30763888888888891</v>
      </c>
      <c r="H431" s="41">
        <v>0.73333333333333339</v>
      </c>
      <c r="I431" s="32" t="s">
        <v>515</v>
      </c>
      <c r="J431" s="32" t="s">
        <v>516</v>
      </c>
      <c r="K431" s="32" t="s">
        <v>516</v>
      </c>
      <c r="L431" s="32"/>
    </row>
    <row r="432" spans="1:12">
      <c r="A432" s="32"/>
      <c r="B432" s="111">
        <v>43187</v>
      </c>
      <c r="C432" s="35" t="s">
        <v>173</v>
      </c>
      <c r="D432" s="33" t="s">
        <v>104</v>
      </c>
      <c r="E432" s="40">
        <v>0.3125</v>
      </c>
      <c r="F432" s="40">
        <v>0.60416666666666663</v>
      </c>
      <c r="G432" s="41">
        <v>0.2986111111111111</v>
      </c>
      <c r="H432" s="41">
        <v>0.60486111111111118</v>
      </c>
      <c r="I432" s="32" t="s">
        <v>516</v>
      </c>
      <c r="J432" s="32" t="s">
        <v>516</v>
      </c>
      <c r="K432" s="32" t="s">
        <v>516</v>
      </c>
      <c r="L432" s="32"/>
    </row>
    <row r="433" spans="1:12">
      <c r="A433" s="32"/>
      <c r="B433" s="111">
        <v>43188</v>
      </c>
      <c r="C433" s="35" t="s">
        <v>173</v>
      </c>
      <c r="D433" s="33" t="s">
        <v>104</v>
      </c>
      <c r="E433" s="40">
        <v>0.3125</v>
      </c>
      <c r="F433" s="40">
        <v>0.60416666666666663</v>
      </c>
      <c r="G433" s="41">
        <v>0.30138888888888887</v>
      </c>
      <c r="H433" s="41">
        <v>0.60486111111111118</v>
      </c>
      <c r="I433" s="32" t="s">
        <v>516</v>
      </c>
      <c r="J433" s="32" t="s">
        <v>516</v>
      </c>
      <c r="K433" s="32" t="s">
        <v>516</v>
      </c>
      <c r="L433" s="32"/>
    </row>
    <row r="434" spans="1:12">
      <c r="A434" s="32"/>
      <c r="B434" s="111">
        <v>43189</v>
      </c>
      <c r="C434" s="35" t="s">
        <v>173</v>
      </c>
      <c r="D434" s="33" t="s">
        <v>104</v>
      </c>
      <c r="E434" s="33"/>
      <c r="F434" s="40"/>
      <c r="G434" s="41"/>
      <c r="H434" s="41"/>
      <c r="I434" s="32"/>
      <c r="J434" s="32"/>
      <c r="K434" s="32"/>
      <c r="L434" s="32"/>
    </row>
    <row r="435" spans="1:12">
      <c r="A435" s="32"/>
      <c r="B435" s="111">
        <v>43190</v>
      </c>
      <c r="C435" s="35" t="s">
        <v>173</v>
      </c>
      <c r="D435" s="33" t="s">
        <v>104</v>
      </c>
      <c r="E435" s="40">
        <v>0.3125</v>
      </c>
      <c r="F435" s="40">
        <v>0.54166666666666663</v>
      </c>
      <c r="G435" s="41">
        <v>0.29305555555555557</v>
      </c>
      <c r="H435" s="41">
        <v>0.54236111111111118</v>
      </c>
      <c r="I435" s="32" t="s">
        <v>516</v>
      </c>
      <c r="J435" s="32" t="s">
        <v>516</v>
      </c>
      <c r="K435" s="32" t="s">
        <v>516</v>
      </c>
      <c r="L435" s="32"/>
    </row>
    <row r="436" spans="1:12">
      <c r="A436" s="32">
        <v>15</v>
      </c>
      <c r="B436" s="111">
        <v>43160</v>
      </c>
      <c r="C436" s="35" t="s">
        <v>175</v>
      </c>
      <c r="D436" s="33" t="s">
        <v>105</v>
      </c>
      <c r="E436" s="40">
        <v>0.3125</v>
      </c>
      <c r="F436" s="40">
        <v>0.60416666666666663</v>
      </c>
      <c r="G436" s="41">
        <v>0.31180555555555556</v>
      </c>
      <c r="H436" s="41">
        <v>0.72013888888888899</v>
      </c>
      <c r="I436" s="32" t="s">
        <v>516</v>
      </c>
      <c r="J436" s="32" t="s">
        <v>516</v>
      </c>
      <c r="K436" s="32" t="s">
        <v>516</v>
      </c>
      <c r="L436" s="32"/>
    </row>
    <row r="437" spans="1:12">
      <c r="A437" s="32"/>
      <c r="B437" s="111">
        <v>43161</v>
      </c>
      <c r="C437" s="35" t="s">
        <v>175</v>
      </c>
      <c r="D437" s="33" t="s">
        <v>105</v>
      </c>
      <c r="E437" s="40">
        <v>0.3125</v>
      </c>
      <c r="F437" s="40">
        <v>0.47916666666666669</v>
      </c>
      <c r="G437" s="41">
        <v>0.26805555555555555</v>
      </c>
      <c r="H437" s="41">
        <v>0.51944444444444449</v>
      </c>
      <c r="I437" s="32" t="s">
        <v>516</v>
      </c>
      <c r="J437" s="32" t="s">
        <v>516</v>
      </c>
      <c r="K437" s="32" t="s">
        <v>516</v>
      </c>
      <c r="L437" s="32"/>
    </row>
    <row r="438" spans="1:12">
      <c r="A438" s="32"/>
      <c r="B438" s="111">
        <v>43162</v>
      </c>
      <c r="C438" s="35" t="s">
        <v>175</v>
      </c>
      <c r="D438" s="33" t="s">
        <v>105</v>
      </c>
      <c r="E438" s="40">
        <v>0.3125</v>
      </c>
      <c r="F438" s="40">
        <v>0.54166666666666663</v>
      </c>
      <c r="G438" s="41">
        <v>0.30555555555555552</v>
      </c>
      <c r="H438" s="41">
        <v>0.55277777777777781</v>
      </c>
      <c r="I438" s="32" t="s">
        <v>516</v>
      </c>
      <c r="J438" s="32" t="s">
        <v>516</v>
      </c>
      <c r="K438" s="32" t="s">
        <v>516</v>
      </c>
      <c r="L438" s="32"/>
    </row>
    <row r="439" spans="1:12">
      <c r="A439" s="32"/>
      <c r="B439" s="111">
        <v>43163</v>
      </c>
      <c r="C439" s="35" t="s">
        <v>175</v>
      </c>
      <c r="D439" s="33" t="s">
        <v>105</v>
      </c>
      <c r="E439" s="33"/>
      <c r="F439" s="33"/>
      <c r="G439" s="41"/>
      <c r="H439" s="41"/>
      <c r="I439" s="32"/>
      <c r="J439" s="32"/>
      <c r="K439" s="32"/>
      <c r="L439" s="32"/>
    </row>
    <row r="440" spans="1:12">
      <c r="A440" s="32"/>
      <c r="B440" s="111">
        <v>43164</v>
      </c>
      <c r="C440" s="35" t="s">
        <v>175</v>
      </c>
      <c r="D440" s="33" t="s">
        <v>105</v>
      </c>
      <c r="E440" s="40">
        <v>0.3125</v>
      </c>
      <c r="F440" s="40">
        <v>0.60416666666666663</v>
      </c>
      <c r="G440" s="41">
        <v>0.31180555555555556</v>
      </c>
      <c r="H440" s="41">
        <v>0.64166666666666672</v>
      </c>
      <c r="I440" s="32" t="s">
        <v>516</v>
      </c>
      <c r="J440" s="32" t="s">
        <v>516</v>
      </c>
      <c r="K440" s="32" t="s">
        <v>516</v>
      </c>
      <c r="L440" s="32"/>
    </row>
    <row r="441" spans="1:12">
      <c r="A441" s="32"/>
      <c r="B441" s="111">
        <v>43165</v>
      </c>
      <c r="C441" s="35" t="s">
        <v>175</v>
      </c>
      <c r="D441" s="33" t="s">
        <v>105</v>
      </c>
      <c r="E441" s="40">
        <v>0.3125</v>
      </c>
      <c r="F441" s="40">
        <v>0.60416666666666663</v>
      </c>
      <c r="G441" s="41">
        <v>0.3125</v>
      </c>
      <c r="H441" s="41">
        <v>0.60416666666666663</v>
      </c>
      <c r="I441" s="32" t="s">
        <v>516</v>
      </c>
      <c r="J441" s="32" t="s">
        <v>516</v>
      </c>
      <c r="K441" s="32" t="s">
        <v>516</v>
      </c>
      <c r="L441" s="32"/>
    </row>
    <row r="442" spans="1:12">
      <c r="A442" s="32"/>
      <c r="B442" s="111">
        <v>43166</v>
      </c>
      <c r="C442" s="35" t="s">
        <v>175</v>
      </c>
      <c r="D442" s="33" t="s">
        <v>105</v>
      </c>
      <c r="E442" s="40">
        <v>0.3125</v>
      </c>
      <c r="F442" s="40">
        <v>0.60416666666666663</v>
      </c>
      <c r="G442" s="41">
        <v>0.31319444444444444</v>
      </c>
      <c r="H442" s="41">
        <v>0.73819444444444438</v>
      </c>
      <c r="I442" s="32" t="s">
        <v>516</v>
      </c>
      <c r="J442" s="32" t="s">
        <v>516</v>
      </c>
      <c r="K442" s="32" t="s">
        <v>516</v>
      </c>
      <c r="L442" s="32"/>
    </row>
    <row r="443" spans="1:12">
      <c r="A443" s="32"/>
      <c r="B443" s="111">
        <v>43167</v>
      </c>
      <c r="C443" s="35" t="s">
        <v>175</v>
      </c>
      <c r="D443" s="33" t="s">
        <v>105</v>
      </c>
      <c r="E443" s="40">
        <v>0.3125</v>
      </c>
      <c r="F443" s="40">
        <v>0.60416666666666663</v>
      </c>
      <c r="G443" s="41">
        <v>0.31180555555555556</v>
      </c>
      <c r="H443" s="41">
        <v>0.65694444444444444</v>
      </c>
      <c r="I443" s="32" t="s">
        <v>516</v>
      </c>
      <c r="J443" s="32" t="s">
        <v>516</v>
      </c>
      <c r="K443" s="32" t="s">
        <v>516</v>
      </c>
      <c r="L443" s="32"/>
    </row>
    <row r="444" spans="1:12">
      <c r="A444" s="32"/>
      <c r="B444" s="111">
        <v>43168</v>
      </c>
      <c r="C444" s="35" t="s">
        <v>175</v>
      </c>
      <c r="D444" s="33" t="s">
        <v>105</v>
      </c>
      <c r="E444" s="40">
        <v>0.3125</v>
      </c>
      <c r="F444" s="40">
        <v>0.47916666666666669</v>
      </c>
      <c r="G444" s="41">
        <v>0.29375000000000001</v>
      </c>
      <c r="H444" s="41">
        <v>0.73055555555555562</v>
      </c>
      <c r="I444" s="32" t="s">
        <v>515</v>
      </c>
      <c r="J444" s="32" t="s">
        <v>516</v>
      </c>
      <c r="K444" s="32" t="s">
        <v>516</v>
      </c>
      <c r="L444" s="32"/>
    </row>
    <row r="445" spans="1:12">
      <c r="A445" s="32"/>
      <c r="B445" s="111">
        <v>43169</v>
      </c>
      <c r="C445" s="35" t="s">
        <v>175</v>
      </c>
      <c r="D445" s="33" t="s">
        <v>105</v>
      </c>
      <c r="E445" s="40">
        <v>0.3125</v>
      </c>
      <c r="F445" s="40">
        <v>0.54166666666666663</v>
      </c>
      <c r="G445" s="41">
        <v>0.31041666666666667</v>
      </c>
      <c r="H445" s="41">
        <v>0.55833333333333335</v>
      </c>
      <c r="I445" s="32" t="s">
        <v>516</v>
      </c>
      <c r="J445" s="32" t="s">
        <v>516</v>
      </c>
      <c r="K445" s="32" t="s">
        <v>516</v>
      </c>
      <c r="L445" s="32"/>
    </row>
    <row r="446" spans="1:12">
      <c r="A446" s="32"/>
      <c r="B446" s="111">
        <v>43170</v>
      </c>
      <c r="C446" s="35" t="s">
        <v>175</v>
      </c>
      <c r="D446" s="33" t="s">
        <v>105</v>
      </c>
      <c r="E446" s="33"/>
      <c r="F446" s="33"/>
      <c r="G446" s="41"/>
      <c r="H446" s="41"/>
      <c r="I446" s="32"/>
      <c r="J446" s="32"/>
      <c r="K446" s="32"/>
      <c r="L446" s="32"/>
    </row>
    <row r="447" spans="1:12">
      <c r="A447" s="32"/>
      <c r="B447" s="111">
        <v>43171</v>
      </c>
      <c r="C447" s="35" t="s">
        <v>175</v>
      </c>
      <c r="D447" s="33" t="s">
        <v>105</v>
      </c>
      <c r="E447" s="40">
        <v>0.3125</v>
      </c>
      <c r="F447" s="40">
        <v>0.60416666666666663</v>
      </c>
      <c r="G447" s="41">
        <v>0.31180555555555556</v>
      </c>
      <c r="H447" s="41">
        <v>0.67847222222222225</v>
      </c>
      <c r="I447" s="32" t="s">
        <v>516</v>
      </c>
      <c r="J447" s="32" t="s">
        <v>516</v>
      </c>
      <c r="K447" s="32" t="s">
        <v>516</v>
      </c>
      <c r="L447" s="32"/>
    </row>
    <row r="448" spans="1:12">
      <c r="A448" s="32"/>
      <c r="B448" s="111">
        <v>43172</v>
      </c>
      <c r="C448" s="35" t="s">
        <v>175</v>
      </c>
      <c r="D448" s="33" t="s">
        <v>105</v>
      </c>
      <c r="E448" s="40">
        <v>0.3125</v>
      </c>
      <c r="F448" s="40">
        <v>0.60416666666666663</v>
      </c>
      <c r="G448" s="41">
        <v>0.31180555555555556</v>
      </c>
      <c r="H448" s="41">
        <v>0.62152777777777779</v>
      </c>
      <c r="I448" s="32" t="s">
        <v>516</v>
      </c>
      <c r="J448" s="32" t="s">
        <v>516</v>
      </c>
      <c r="K448" s="32" t="s">
        <v>516</v>
      </c>
      <c r="L448" s="32"/>
    </row>
    <row r="449" spans="1:12">
      <c r="A449" s="32"/>
      <c r="B449" s="111">
        <v>43173</v>
      </c>
      <c r="C449" s="35" t="s">
        <v>175</v>
      </c>
      <c r="D449" s="33" t="s">
        <v>105</v>
      </c>
      <c r="E449" s="40">
        <v>0.3125</v>
      </c>
      <c r="F449" s="40">
        <v>0.60416666666666663</v>
      </c>
      <c r="G449" s="41">
        <v>0.31180555555555556</v>
      </c>
      <c r="H449" s="41">
        <v>0.62361111111111112</v>
      </c>
      <c r="I449" s="32" t="s">
        <v>516</v>
      </c>
      <c r="J449" s="32" t="s">
        <v>516</v>
      </c>
      <c r="K449" s="32" t="s">
        <v>516</v>
      </c>
      <c r="L449" s="32"/>
    </row>
    <row r="450" spans="1:12">
      <c r="A450" s="32"/>
      <c r="B450" s="111">
        <v>43174</v>
      </c>
      <c r="C450" s="35" t="s">
        <v>175</v>
      </c>
      <c r="D450" s="33" t="s">
        <v>105</v>
      </c>
      <c r="E450" s="40">
        <v>0.3125</v>
      </c>
      <c r="F450" s="40">
        <v>0.60416666666666663</v>
      </c>
      <c r="G450" s="41">
        <v>0.31111111111111112</v>
      </c>
      <c r="H450" s="41">
        <v>0.73055555555555562</v>
      </c>
      <c r="I450" s="32" t="s">
        <v>515</v>
      </c>
      <c r="J450" s="32" t="s">
        <v>516</v>
      </c>
      <c r="K450" s="32" t="s">
        <v>516</v>
      </c>
      <c r="L450" s="32"/>
    </row>
    <row r="451" spans="1:12">
      <c r="A451" s="32"/>
      <c r="B451" s="111">
        <v>43175</v>
      </c>
      <c r="C451" s="35" t="s">
        <v>175</v>
      </c>
      <c r="D451" s="33" t="s">
        <v>105</v>
      </c>
      <c r="E451" s="40">
        <v>0.3125</v>
      </c>
      <c r="F451" s="40">
        <v>0.47916666666666669</v>
      </c>
      <c r="G451" s="41">
        <v>0.31180555555555556</v>
      </c>
      <c r="H451" s="41">
        <v>0.48749999999999999</v>
      </c>
      <c r="I451" s="32" t="s">
        <v>516</v>
      </c>
      <c r="J451" s="32" t="s">
        <v>516</v>
      </c>
      <c r="K451" s="32" t="s">
        <v>516</v>
      </c>
      <c r="L451" s="32"/>
    </row>
    <row r="452" spans="1:12">
      <c r="A452" s="32"/>
      <c r="B452" s="111">
        <v>43176</v>
      </c>
      <c r="C452" s="35" t="s">
        <v>175</v>
      </c>
      <c r="D452" s="33" t="s">
        <v>105</v>
      </c>
      <c r="E452" s="33"/>
      <c r="F452" s="40"/>
      <c r="G452" s="41"/>
      <c r="H452" s="41"/>
      <c r="I452" s="32"/>
      <c r="J452" s="32"/>
      <c r="K452" s="32"/>
      <c r="L452" s="32"/>
    </row>
    <row r="453" spans="1:12">
      <c r="A453" s="32"/>
      <c r="B453" s="111">
        <v>43177</v>
      </c>
      <c r="C453" s="35" t="s">
        <v>175</v>
      </c>
      <c r="D453" s="33" t="s">
        <v>105</v>
      </c>
      <c r="E453" s="33"/>
      <c r="F453" s="33"/>
      <c r="G453" s="41"/>
      <c r="H453" s="41"/>
      <c r="I453" s="32"/>
      <c r="J453" s="32"/>
      <c r="K453" s="32"/>
      <c r="L453" s="32"/>
    </row>
    <row r="454" spans="1:12">
      <c r="A454" s="32"/>
      <c r="B454" s="111">
        <v>43178</v>
      </c>
      <c r="C454" s="35" t="s">
        <v>175</v>
      </c>
      <c r="D454" s="33" t="s">
        <v>105</v>
      </c>
      <c r="E454" s="40">
        <v>0.3125</v>
      </c>
      <c r="F454" s="40">
        <v>0.60416666666666663</v>
      </c>
      <c r="G454" s="41">
        <v>0.3125</v>
      </c>
      <c r="H454" s="41">
        <v>0.64652777777777781</v>
      </c>
      <c r="I454" s="32" t="s">
        <v>516</v>
      </c>
      <c r="J454" s="32" t="s">
        <v>516</v>
      </c>
      <c r="K454" s="32" t="s">
        <v>516</v>
      </c>
      <c r="L454" s="32"/>
    </row>
    <row r="455" spans="1:12">
      <c r="A455" s="32"/>
      <c r="B455" s="111">
        <v>43179</v>
      </c>
      <c r="C455" s="35" t="s">
        <v>175</v>
      </c>
      <c r="D455" s="33" t="s">
        <v>105</v>
      </c>
      <c r="E455" s="40">
        <v>0.3125</v>
      </c>
      <c r="F455" s="40">
        <v>0.60416666666666663</v>
      </c>
      <c r="G455" s="41">
        <v>0.3125</v>
      </c>
      <c r="H455" s="41">
        <v>0.72986111111111107</v>
      </c>
      <c r="I455" s="32" t="s">
        <v>516</v>
      </c>
      <c r="J455" s="32" t="s">
        <v>516</v>
      </c>
      <c r="K455" s="32" t="s">
        <v>516</v>
      </c>
      <c r="L455" s="32"/>
    </row>
    <row r="456" spans="1:12">
      <c r="A456" s="32"/>
      <c r="B456" s="111">
        <v>43180</v>
      </c>
      <c r="C456" s="35" t="s">
        <v>175</v>
      </c>
      <c r="D456" s="33" t="s">
        <v>105</v>
      </c>
      <c r="E456" s="40">
        <v>0.3125</v>
      </c>
      <c r="F456" s="40">
        <v>0.60416666666666663</v>
      </c>
      <c r="G456" s="41">
        <v>0.3125</v>
      </c>
      <c r="H456" s="41">
        <v>0.73819444444444438</v>
      </c>
      <c r="I456" s="32" t="s">
        <v>516</v>
      </c>
      <c r="J456" s="32" t="s">
        <v>516</v>
      </c>
      <c r="K456" s="32" t="s">
        <v>516</v>
      </c>
      <c r="L456" s="32"/>
    </row>
    <row r="457" spans="1:12">
      <c r="A457" s="32"/>
      <c r="B457" s="111">
        <v>43181</v>
      </c>
      <c r="C457" s="35" t="s">
        <v>175</v>
      </c>
      <c r="D457" s="33" t="s">
        <v>105</v>
      </c>
      <c r="E457" s="40">
        <v>0.3125</v>
      </c>
      <c r="F457" s="40">
        <v>0.60416666666666663</v>
      </c>
      <c r="G457" s="41">
        <v>0.31111111111111112</v>
      </c>
      <c r="H457" s="41">
        <v>0.7090277777777777</v>
      </c>
      <c r="I457" s="32" t="s">
        <v>516</v>
      </c>
      <c r="J457" s="32" t="s">
        <v>516</v>
      </c>
      <c r="K457" s="32" t="s">
        <v>516</v>
      </c>
      <c r="L457" s="32"/>
    </row>
    <row r="458" spans="1:12">
      <c r="A458" s="32"/>
      <c r="B458" s="111">
        <v>43182</v>
      </c>
      <c r="C458" s="35" t="s">
        <v>175</v>
      </c>
      <c r="D458" s="33" t="s">
        <v>105</v>
      </c>
      <c r="E458" s="40">
        <v>0.3125</v>
      </c>
      <c r="F458" s="40">
        <v>0.47916666666666669</v>
      </c>
      <c r="G458" s="41">
        <v>0.3125</v>
      </c>
      <c r="H458" s="41">
        <v>0.49374999999999997</v>
      </c>
      <c r="I458" s="32" t="s">
        <v>516</v>
      </c>
      <c r="J458" s="32" t="s">
        <v>516</v>
      </c>
      <c r="K458" s="32" t="s">
        <v>516</v>
      </c>
      <c r="L458" s="32"/>
    </row>
    <row r="459" spans="1:12">
      <c r="A459" s="32"/>
      <c r="B459" s="111">
        <v>43183</v>
      </c>
      <c r="C459" s="35" t="s">
        <v>175</v>
      </c>
      <c r="D459" s="33" t="s">
        <v>105</v>
      </c>
      <c r="E459" s="40">
        <v>0.3125</v>
      </c>
      <c r="F459" s="40">
        <v>0.54166666666666663</v>
      </c>
      <c r="G459" s="41">
        <v>0.30972222222222223</v>
      </c>
      <c r="H459" s="41">
        <v>0.54583333333333328</v>
      </c>
      <c r="I459" s="32" t="s">
        <v>516</v>
      </c>
      <c r="J459" s="32" t="s">
        <v>516</v>
      </c>
      <c r="K459" s="32" t="s">
        <v>516</v>
      </c>
      <c r="L459" s="32"/>
    </row>
    <row r="460" spans="1:12">
      <c r="A460" s="32"/>
      <c r="B460" s="111">
        <v>43184</v>
      </c>
      <c r="C460" s="35" t="s">
        <v>175</v>
      </c>
      <c r="D460" s="33" t="s">
        <v>105</v>
      </c>
      <c r="E460" s="33"/>
      <c r="F460" s="33"/>
      <c r="G460" s="41"/>
      <c r="H460" s="41"/>
      <c r="I460" s="32"/>
      <c r="J460" s="32"/>
      <c r="K460" s="32"/>
      <c r="L460" s="32"/>
    </row>
    <row r="461" spans="1:12">
      <c r="A461" s="32"/>
      <c r="B461" s="111">
        <v>43185</v>
      </c>
      <c r="C461" s="35" t="s">
        <v>175</v>
      </c>
      <c r="D461" s="33" t="s">
        <v>105</v>
      </c>
      <c r="E461" s="40">
        <v>0.3125</v>
      </c>
      <c r="F461" s="40">
        <v>0.60416666666666663</v>
      </c>
      <c r="G461" s="41">
        <v>0.31180555555555556</v>
      </c>
      <c r="H461" s="41">
        <v>0.60902777777777783</v>
      </c>
      <c r="I461" s="32" t="s">
        <v>516</v>
      </c>
      <c r="J461" s="32" t="s">
        <v>516</v>
      </c>
      <c r="K461" s="32" t="s">
        <v>516</v>
      </c>
      <c r="L461" s="32"/>
    </row>
    <row r="462" spans="1:12">
      <c r="A462" s="32"/>
      <c r="B462" s="111">
        <v>43186</v>
      </c>
      <c r="C462" s="35" t="s">
        <v>175</v>
      </c>
      <c r="D462" s="33" t="s">
        <v>105</v>
      </c>
      <c r="E462" s="40">
        <v>0.3125</v>
      </c>
      <c r="F462" s="40">
        <v>0.60416666666666663</v>
      </c>
      <c r="G462" s="41">
        <v>0.31319444444444444</v>
      </c>
      <c r="H462" s="41">
        <v>0.62708333333333333</v>
      </c>
      <c r="I462" s="32" t="s">
        <v>516</v>
      </c>
      <c r="J462" s="32" t="s">
        <v>516</v>
      </c>
      <c r="K462" s="32" t="s">
        <v>516</v>
      </c>
      <c r="L462" s="32"/>
    </row>
    <row r="463" spans="1:12">
      <c r="A463" s="32"/>
      <c r="B463" s="111">
        <v>43187</v>
      </c>
      <c r="C463" s="35" t="s">
        <v>175</v>
      </c>
      <c r="D463" s="33" t="s">
        <v>105</v>
      </c>
      <c r="E463" s="40">
        <v>0.3125</v>
      </c>
      <c r="F463" s="40">
        <v>0.60416666666666663</v>
      </c>
      <c r="G463" s="41">
        <v>0.31111111111111112</v>
      </c>
      <c r="H463" s="41">
        <v>0.73055555555555562</v>
      </c>
      <c r="I463" s="32" t="s">
        <v>515</v>
      </c>
      <c r="J463" s="32" t="s">
        <v>516</v>
      </c>
      <c r="K463" s="32" t="s">
        <v>516</v>
      </c>
      <c r="L463" s="32"/>
    </row>
    <row r="464" spans="1:12">
      <c r="A464" s="32"/>
      <c r="B464" s="111">
        <v>43188</v>
      </c>
      <c r="C464" s="35" t="s">
        <v>175</v>
      </c>
      <c r="D464" s="33" t="s">
        <v>105</v>
      </c>
      <c r="E464" s="40">
        <v>0.3125</v>
      </c>
      <c r="F464" s="40">
        <v>0.60416666666666663</v>
      </c>
      <c r="G464" s="41">
        <v>0.31319444444444444</v>
      </c>
      <c r="H464" s="41">
        <v>0.67013888888888884</v>
      </c>
      <c r="I464" s="32" t="s">
        <v>516</v>
      </c>
      <c r="J464" s="32" t="s">
        <v>516</v>
      </c>
      <c r="K464" s="32" t="s">
        <v>516</v>
      </c>
      <c r="L464" s="32"/>
    </row>
    <row r="465" spans="1:12">
      <c r="A465" s="32"/>
      <c r="B465" s="111">
        <v>43189</v>
      </c>
      <c r="C465" s="35" t="s">
        <v>175</v>
      </c>
      <c r="D465" s="33" t="s">
        <v>105</v>
      </c>
      <c r="E465" s="33"/>
      <c r="F465" s="40"/>
      <c r="G465" s="41"/>
      <c r="H465" s="41"/>
      <c r="I465" s="32"/>
      <c r="J465" s="32"/>
      <c r="K465" s="32"/>
      <c r="L465" s="32"/>
    </row>
    <row r="466" spans="1:12">
      <c r="A466" s="32"/>
      <c r="B466" s="111">
        <v>43190</v>
      </c>
      <c r="C466" s="35" t="s">
        <v>175</v>
      </c>
      <c r="D466" s="33" t="s">
        <v>105</v>
      </c>
      <c r="E466" s="40">
        <v>0.3125</v>
      </c>
      <c r="F466" s="40">
        <v>0.54166666666666663</v>
      </c>
      <c r="G466" s="41">
        <v>0.3125</v>
      </c>
      <c r="H466" s="41">
        <v>0.55277777777777781</v>
      </c>
      <c r="I466" s="32" t="s">
        <v>516</v>
      </c>
      <c r="J466" s="32" t="s">
        <v>516</v>
      </c>
      <c r="K466" s="32" t="s">
        <v>516</v>
      </c>
      <c r="L466" s="32"/>
    </row>
    <row r="467" spans="1:12">
      <c r="A467" s="32">
        <v>16</v>
      </c>
      <c r="B467" s="111">
        <v>43160</v>
      </c>
      <c r="C467" s="35" t="s">
        <v>177</v>
      </c>
      <c r="D467" s="33" t="s">
        <v>106</v>
      </c>
      <c r="E467" s="40">
        <v>0.3125</v>
      </c>
      <c r="F467" s="40">
        <v>0.60416666666666663</v>
      </c>
      <c r="G467" s="41">
        <v>0.27986111111111112</v>
      </c>
      <c r="H467" s="41">
        <v>0.60972222222222217</v>
      </c>
      <c r="I467" s="32" t="s">
        <v>516</v>
      </c>
      <c r="J467" s="32" t="s">
        <v>516</v>
      </c>
      <c r="K467" s="32" t="s">
        <v>516</v>
      </c>
      <c r="L467" s="32"/>
    </row>
    <row r="468" spans="1:12">
      <c r="A468" s="32"/>
      <c r="B468" s="111">
        <v>43161</v>
      </c>
      <c r="C468" s="35" t="s">
        <v>177</v>
      </c>
      <c r="D468" s="33" t="s">
        <v>106</v>
      </c>
      <c r="E468" s="40">
        <v>0.3125</v>
      </c>
      <c r="F468" s="40">
        <v>0.47916666666666669</v>
      </c>
      <c r="G468" s="41">
        <v>0.25625000000000003</v>
      </c>
      <c r="H468" s="41">
        <v>0.48055555555555557</v>
      </c>
      <c r="I468" s="32" t="s">
        <v>516</v>
      </c>
      <c r="J468" s="32" t="s">
        <v>516</v>
      </c>
      <c r="K468" s="32" t="s">
        <v>516</v>
      </c>
      <c r="L468" s="32"/>
    </row>
    <row r="469" spans="1:12">
      <c r="A469" s="32"/>
      <c r="B469" s="111">
        <v>43162</v>
      </c>
      <c r="C469" s="35" t="s">
        <v>177</v>
      </c>
      <c r="D469" s="33" t="s">
        <v>106</v>
      </c>
      <c r="E469" s="40">
        <v>0.3125</v>
      </c>
      <c r="F469" s="40">
        <v>0.54166666666666663</v>
      </c>
      <c r="G469" s="41">
        <v>0.27638888888888885</v>
      </c>
      <c r="H469" s="41">
        <v>0.55138888888888882</v>
      </c>
      <c r="I469" s="32" t="s">
        <v>516</v>
      </c>
      <c r="J469" s="32" t="s">
        <v>516</v>
      </c>
      <c r="K469" s="32" t="s">
        <v>516</v>
      </c>
      <c r="L469" s="32"/>
    </row>
    <row r="470" spans="1:12">
      <c r="A470" s="32"/>
      <c r="B470" s="111">
        <v>43163</v>
      </c>
      <c r="C470" s="35" t="s">
        <v>177</v>
      </c>
      <c r="D470" s="33" t="s">
        <v>106</v>
      </c>
      <c r="E470" s="33"/>
      <c r="F470" s="33"/>
      <c r="G470" s="41"/>
      <c r="H470" s="41"/>
      <c r="I470" s="32"/>
      <c r="J470" s="32"/>
      <c r="K470" s="32"/>
      <c r="L470" s="32"/>
    </row>
    <row r="471" spans="1:12">
      <c r="A471" s="32"/>
      <c r="B471" s="111">
        <v>43164</v>
      </c>
      <c r="C471" s="35" t="s">
        <v>177</v>
      </c>
      <c r="D471" s="33" t="s">
        <v>106</v>
      </c>
      <c r="E471" s="40">
        <v>0.3125</v>
      </c>
      <c r="F471" s="40">
        <v>0.60416666666666663</v>
      </c>
      <c r="G471" s="41">
        <v>0.28125</v>
      </c>
      <c r="H471" s="41">
        <v>0.61736111111111114</v>
      </c>
      <c r="I471" s="32" t="s">
        <v>516</v>
      </c>
      <c r="J471" s="32" t="s">
        <v>516</v>
      </c>
      <c r="K471" s="32" t="s">
        <v>516</v>
      </c>
      <c r="L471" s="32"/>
    </row>
    <row r="472" spans="1:12">
      <c r="A472" s="32"/>
      <c r="B472" s="111">
        <v>43165</v>
      </c>
      <c r="C472" s="35" t="s">
        <v>177</v>
      </c>
      <c r="D472" s="33" t="s">
        <v>106</v>
      </c>
      <c r="E472" s="40">
        <v>0.3125</v>
      </c>
      <c r="F472" s="40">
        <v>0.60416666666666663</v>
      </c>
      <c r="G472" s="41">
        <v>0.28125</v>
      </c>
      <c r="H472" s="41">
        <v>0.60625000000000007</v>
      </c>
      <c r="I472" s="32" t="s">
        <v>516</v>
      </c>
      <c r="J472" s="32" t="s">
        <v>516</v>
      </c>
      <c r="K472" s="32" t="s">
        <v>516</v>
      </c>
      <c r="L472" s="32"/>
    </row>
    <row r="473" spans="1:12">
      <c r="A473" s="32"/>
      <c r="B473" s="111">
        <v>43166</v>
      </c>
      <c r="C473" s="35" t="s">
        <v>177</v>
      </c>
      <c r="D473" s="33" t="s">
        <v>106</v>
      </c>
      <c r="E473" s="40">
        <v>0.3125</v>
      </c>
      <c r="F473" s="40">
        <v>0.60416666666666663</v>
      </c>
      <c r="G473" s="41">
        <v>0.28125</v>
      </c>
      <c r="H473" s="41">
        <v>0.61597222222222225</v>
      </c>
      <c r="I473" s="32" t="s">
        <v>516</v>
      </c>
      <c r="J473" s="32" t="s">
        <v>516</v>
      </c>
      <c r="K473" s="32" t="s">
        <v>516</v>
      </c>
      <c r="L473" s="32"/>
    </row>
    <row r="474" spans="1:12">
      <c r="A474" s="32"/>
      <c r="B474" s="111">
        <v>43167</v>
      </c>
      <c r="C474" s="35" t="s">
        <v>177</v>
      </c>
      <c r="D474" s="33" t="s">
        <v>106</v>
      </c>
      <c r="E474" s="40">
        <v>0.3125</v>
      </c>
      <c r="F474" s="40">
        <v>0.60416666666666663</v>
      </c>
      <c r="G474" s="41">
        <v>0.28263888888888888</v>
      </c>
      <c r="H474" s="41">
        <v>0.6118055555555556</v>
      </c>
      <c r="I474" s="32" t="s">
        <v>516</v>
      </c>
      <c r="J474" s="32" t="s">
        <v>516</v>
      </c>
      <c r="K474" s="32" t="s">
        <v>516</v>
      </c>
      <c r="L474" s="32"/>
    </row>
    <row r="475" spans="1:12">
      <c r="A475" s="32"/>
      <c r="B475" s="111">
        <v>43168</v>
      </c>
      <c r="C475" s="35" t="s">
        <v>177</v>
      </c>
      <c r="D475" s="33" t="s">
        <v>106</v>
      </c>
      <c r="E475" s="40">
        <v>0.3125</v>
      </c>
      <c r="F475" s="40">
        <v>0.47916666666666669</v>
      </c>
      <c r="G475" s="41">
        <v>0.2722222222222222</v>
      </c>
      <c r="H475" s="41">
        <v>0.50624999999999998</v>
      </c>
      <c r="I475" s="32" t="s">
        <v>516</v>
      </c>
      <c r="J475" s="32" t="s">
        <v>516</v>
      </c>
      <c r="K475" s="32" t="s">
        <v>516</v>
      </c>
      <c r="L475" s="32"/>
    </row>
    <row r="476" spans="1:12">
      <c r="A476" s="32"/>
      <c r="B476" s="111">
        <v>43169</v>
      </c>
      <c r="C476" s="35" t="s">
        <v>177</v>
      </c>
      <c r="D476" s="33" t="s">
        <v>106</v>
      </c>
      <c r="E476" s="40">
        <v>0.3125</v>
      </c>
      <c r="F476" s="40">
        <v>0.54166666666666663</v>
      </c>
      <c r="G476" s="41">
        <v>0.28125</v>
      </c>
      <c r="H476" s="41">
        <v>0.55347222222222225</v>
      </c>
      <c r="I476" s="32" t="s">
        <v>516</v>
      </c>
      <c r="J476" s="32" t="s">
        <v>516</v>
      </c>
      <c r="K476" s="32" t="s">
        <v>516</v>
      </c>
      <c r="L476" s="32"/>
    </row>
    <row r="477" spans="1:12">
      <c r="A477" s="32"/>
      <c r="B477" s="111">
        <v>43170</v>
      </c>
      <c r="C477" s="35" t="s">
        <v>177</v>
      </c>
      <c r="D477" s="33" t="s">
        <v>106</v>
      </c>
      <c r="E477" s="33"/>
      <c r="F477" s="33"/>
      <c r="G477" s="41"/>
      <c r="H477" s="41"/>
      <c r="I477" s="32"/>
      <c r="J477" s="32"/>
      <c r="K477" s="32"/>
      <c r="L477" s="32"/>
    </row>
    <row r="478" spans="1:12">
      <c r="A478" s="32"/>
      <c r="B478" s="111">
        <v>43171</v>
      </c>
      <c r="C478" s="35" t="s">
        <v>177</v>
      </c>
      <c r="D478" s="33" t="s">
        <v>106</v>
      </c>
      <c r="E478" s="40">
        <v>0.3125</v>
      </c>
      <c r="F478" s="40">
        <v>0.60416666666666663</v>
      </c>
      <c r="G478" s="41">
        <v>0.28125</v>
      </c>
      <c r="H478" s="41">
        <v>0.73263888888888884</v>
      </c>
      <c r="I478" s="32" t="s">
        <v>515</v>
      </c>
      <c r="J478" s="32" t="s">
        <v>516</v>
      </c>
      <c r="K478" s="32" t="s">
        <v>516</v>
      </c>
      <c r="L478" s="32"/>
    </row>
    <row r="479" spans="1:12">
      <c r="A479" s="32"/>
      <c r="B479" s="111">
        <v>43172</v>
      </c>
      <c r="C479" s="35" t="s">
        <v>177</v>
      </c>
      <c r="D479" s="33" t="s">
        <v>106</v>
      </c>
      <c r="E479" s="40">
        <v>0.3125</v>
      </c>
      <c r="F479" s="40">
        <v>0.60416666666666663</v>
      </c>
      <c r="G479" s="41">
        <v>0.27986111111111112</v>
      </c>
      <c r="H479" s="41">
        <v>0.61041666666666672</v>
      </c>
      <c r="I479" s="32" t="s">
        <v>516</v>
      </c>
      <c r="J479" s="32" t="s">
        <v>516</v>
      </c>
      <c r="K479" s="32" t="s">
        <v>516</v>
      </c>
      <c r="L479" s="32"/>
    </row>
    <row r="480" spans="1:12">
      <c r="A480" s="32"/>
      <c r="B480" s="111">
        <v>43173</v>
      </c>
      <c r="C480" s="35" t="s">
        <v>177</v>
      </c>
      <c r="D480" s="33" t="s">
        <v>106</v>
      </c>
      <c r="E480" s="40">
        <v>0.3125</v>
      </c>
      <c r="F480" s="40">
        <v>0.60416666666666663</v>
      </c>
      <c r="G480" s="41">
        <v>0.28194444444444444</v>
      </c>
      <c r="H480" s="41">
        <v>0.62361111111111112</v>
      </c>
      <c r="I480" s="32" t="s">
        <v>516</v>
      </c>
      <c r="J480" s="32" t="s">
        <v>516</v>
      </c>
      <c r="K480" s="32" t="s">
        <v>516</v>
      </c>
      <c r="L480" s="32"/>
    </row>
    <row r="481" spans="1:12">
      <c r="A481" s="32"/>
      <c r="B481" s="111">
        <v>43174</v>
      </c>
      <c r="C481" s="35" t="s">
        <v>177</v>
      </c>
      <c r="D481" s="33" t="s">
        <v>106</v>
      </c>
      <c r="E481" s="40">
        <v>0.3125</v>
      </c>
      <c r="F481" s="40">
        <v>0.60416666666666663</v>
      </c>
      <c r="G481" s="41">
        <v>0.27986111111111112</v>
      </c>
      <c r="H481" s="41">
        <v>0.61041666666666672</v>
      </c>
      <c r="I481" s="32" t="s">
        <v>516</v>
      </c>
      <c r="J481" s="32" t="s">
        <v>516</v>
      </c>
      <c r="K481" s="32" t="s">
        <v>516</v>
      </c>
      <c r="L481" s="32"/>
    </row>
    <row r="482" spans="1:12">
      <c r="A482" s="32"/>
      <c r="B482" s="111">
        <v>43175</v>
      </c>
      <c r="C482" s="35" t="s">
        <v>177</v>
      </c>
      <c r="D482" s="33" t="s">
        <v>106</v>
      </c>
      <c r="E482" s="40">
        <v>0.3125</v>
      </c>
      <c r="F482" s="40">
        <v>0.47916666666666669</v>
      </c>
      <c r="G482" s="41">
        <v>0.28263888888888888</v>
      </c>
      <c r="H482" s="41">
        <v>0.72916666666666663</v>
      </c>
      <c r="I482" s="32" t="s">
        <v>516</v>
      </c>
      <c r="J482" s="32" t="s">
        <v>516</v>
      </c>
      <c r="K482" s="32" t="s">
        <v>516</v>
      </c>
      <c r="L482" s="32"/>
    </row>
    <row r="483" spans="1:12">
      <c r="A483" s="32"/>
      <c r="B483" s="111">
        <v>43176</v>
      </c>
      <c r="C483" s="35" t="s">
        <v>177</v>
      </c>
      <c r="D483" s="33" t="s">
        <v>106</v>
      </c>
      <c r="E483" s="33"/>
      <c r="F483" s="40"/>
      <c r="G483" s="41"/>
      <c r="H483" s="41"/>
      <c r="I483" s="32"/>
      <c r="J483" s="32"/>
      <c r="K483" s="32"/>
      <c r="L483" s="32"/>
    </row>
    <row r="484" spans="1:12">
      <c r="A484" s="32"/>
      <c r="B484" s="111">
        <v>43177</v>
      </c>
      <c r="C484" s="35" t="s">
        <v>177</v>
      </c>
      <c r="D484" s="33" t="s">
        <v>106</v>
      </c>
      <c r="E484" s="33"/>
      <c r="F484" s="33"/>
      <c r="G484" s="41"/>
      <c r="H484" s="41"/>
      <c r="I484" s="32"/>
      <c r="J484" s="32"/>
      <c r="K484" s="32"/>
      <c r="L484" s="32"/>
    </row>
    <row r="485" spans="1:12">
      <c r="A485" s="32"/>
      <c r="B485" s="111">
        <v>43178</v>
      </c>
      <c r="C485" s="35" t="s">
        <v>177</v>
      </c>
      <c r="D485" s="33" t="s">
        <v>106</v>
      </c>
      <c r="E485" s="40">
        <v>0.3125</v>
      </c>
      <c r="F485" s="40">
        <v>0.60416666666666663</v>
      </c>
      <c r="G485" s="41">
        <v>0.27499999999999997</v>
      </c>
      <c r="H485" s="41">
        <v>0.65347222222222223</v>
      </c>
      <c r="I485" s="32" t="s">
        <v>516</v>
      </c>
      <c r="J485" s="32" t="s">
        <v>516</v>
      </c>
      <c r="K485" s="32" t="s">
        <v>516</v>
      </c>
      <c r="L485" s="32"/>
    </row>
    <row r="486" spans="1:12">
      <c r="A486" s="32"/>
      <c r="B486" s="111">
        <v>43179</v>
      </c>
      <c r="C486" s="35" t="s">
        <v>177</v>
      </c>
      <c r="D486" s="33" t="s">
        <v>106</v>
      </c>
      <c r="E486" s="40">
        <v>0.3125</v>
      </c>
      <c r="F486" s="40">
        <v>0.60416666666666663</v>
      </c>
      <c r="G486" s="41">
        <v>0.28263888888888888</v>
      </c>
      <c r="H486" s="41">
        <v>0.62986111111111109</v>
      </c>
      <c r="I486" s="32" t="s">
        <v>516</v>
      </c>
      <c r="J486" s="32" t="s">
        <v>516</v>
      </c>
      <c r="K486" s="32" t="s">
        <v>516</v>
      </c>
      <c r="L486" s="32"/>
    </row>
    <row r="487" spans="1:12">
      <c r="A487" s="32"/>
      <c r="B487" s="111">
        <v>43180</v>
      </c>
      <c r="C487" s="35" t="s">
        <v>177</v>
      </c>
      <c r="D487" s="33" t="s">
        <v>106</v>
      </c>
      <c r="E487" s="40">
        <v>0.3125</v>
      </c>
      <c r="F487" s="40">
        <v>0.60416666666666663</v>
      </c>
      <c r="G487" s="41">
        <v>0.27777777777777779</v>
      </c>
      <c r="H487" s="41">
        <v>0.73402777777777783</v>
      </c>
      <c r="I487" s="32" t="s">
        <v>515</v>
      </c>
      <c r="J487" s="32" t="s">
        <v>516</v>
      </c>
      <c r="K487" s="32" t="s">
        <v>516</v>
      </c>
      <c r="L487" s="32"/>
    </row>
    <row r="488" spans="1:12">
      <c r="A488" s="32"/>
      <c r="B488" s="111">
        <v>43181</v>
      </c>
      <c r="C488" s="35" t="s">
        <v>177</v>
      </c>
      <c r="D488" s="33" t="s">
        <v>106</v>
      </c>
      <c r="E488" s="40">
        <v>0.3125</v>
      </c>
      <c r="F488" s="40">
        <v>0.60416666666666663</v>
      </c>
      <c r="G488" s="41">
        <v>0.28611111111111115</v>
      </c>
      <c r="H488" s="41">
        <v>0.61458333333333337</v>
      </c>
      <c r="I488" s="32" t="s">
        <v>516</v>
      </c>
      <c r="J488" s="32" t="s">
        <v>516</v>
      </c>
      <c r="K488" s="32" t="s">
        <v>516</v>
      </c>
      <c r="L488" s="32"/>
    </row>
    <row r="489" spans="1:12">
      <c r="A489" s="32"/>
      <c r="B489" s="111">
        <v>43182</v>
      </c>
      <c r="C489" s="35" t="s">
        <v>177</v>
      </c>
      <c r="D489" s="33" t="s">
        <v>106</v>
      </c>
      <c r="E489" s="40">
        <v>0.3125</v>
      </c>
      <c r="F489" s="40">
        <v>0.47916666666666669</v>
      </c>
      <c r="G489" s="41">
        <v>0.28055555555555556</v>
      </c>
      <c r="H489" s="41">
        <v>0.53611111111111109</v>
      </c>
      <c r="I489" s="32" t="s">
        <v>516</v>
      </c>
      <c r="J489" s="32" t="s">
        <v>516</v>
      </c>
      <c r="K489" s="32" t="s">
        <v>516</v>
      </c>
      <c r="L489" s="32"/>
    </row>
    <row r="490" spans="1:12">
      <c r="A490" s="32"/>
      <c r="B490" s="111">
        <v>43183</v>
      </c>
      <c r="C490" s="35" t="s">
        <v>177</v>
      </c>
      <c r="D490" s="33" t="s">
        <v>106</v>
      </c>
      <c r="E490" s="40">
        <v>0.3125</v>
      </c>
      <c r="F490" s="40">
        <v>0.54166666666666663</v>
      </c>
      <c r="G490" s="41">
        <v>0.27847222222222223</v>
      </c>
      <c r="H490" s="41">
        <v>0.62777777777777777</v>
      </c>
      <c r="I490" s="32" t="s">
        <v>516</v>
      </c>
      <c r="J490" s="32" t="s">
        <v>516</v>
      </c>
      <c r="K490" s="32" t="s">
        <v>516</v>
      </c>
      <c r="L490" s="32"/>
    </row>
    <row r="491" spans="1:12">
      <c r="A491" s="32"/>
      <c r="B491" s="111">
        <v>43184</v>
      </c>
      <c r="C491" s="35" t="s">
        <v>177</v>
      </c>
      <c r="D491" s="33" t="s">
        <v>106</v>
      </c>
      <c r="E491" s="33"/>
      <c r="F491" s="33"/>
      <c r="G491" s="41"/>
      <c r="H491" s="41"/>
      <c r="I491" s="32"/>
      <c r="J491" s="32"/>
      <c r="K491" s="32"/>
      <c r="L491" s="32"/>
    </row>
    <row r="492" spans="1:12">
      <c r="A492" s="32"/>
      <c r="B492" s="111">
        <v>43185</v>
      </c>
      <c r="C492" s="35" t="s">
        <v>177</v>
      </c>
      <c r="D492" s="33" t="s">
        <v>106</v>
      </c>
      <c r="E492" s="40">
        <v>0.3125</v>
      </c>
      <c r="F492" s="40">
        <v>0.60416666666666663</v>
      </c>
      <c r="G492" s="41">
        <v>0.28333333333333333</v>
      </c>
      <c r="H492" s="41">
        <v>0.72986111111111107</v>
      </c>
      <c r="I492" s="32" t="s">
        <v>515</v>
      </c>
      <c r="J492" s="32" t="s">
        <v>516</v>
      </c>
      <c r="K492" s="32" t="s">
        <v>516</v>
      </c>
      <c r="L492" s="32"/>
    </row>
    <row r="493" spans="1:12">
      <c r="A493" s="32"/>
      <c r="B493" s="111">
        <v>43186</v>
      </c>
      <c r="C493" s="35" t="s">
        <v>177</v>
      </c>
      <c r="D493" s="33" t="s">
        <v>106</v>
      </c>
      <c r="E493" s="40">
        <v>0.3125</v>
      </c>
      <c r="F493" s="40">
        <v>0.60416666666666663</v>
      </c>
      <c r="G493" s="41">
        <v>0.28194444444444444</v>
      </c>
      <c r="H493" s="41">
        <v>0.61111111111111105</v>
      </c>
      <c r="I493" s="32" t="s">
        <v>516</v>
      </c>
      <c r="J493" s="32" t="s">
        <v>516</v>
      </c>
      <c r="K493" s="32" t="s">
        <v>516</v>
      </c>
      <c r="L493" s="32"/>
    </row>
    <row r="494" spans="1:12">
      <c r="A494" s="32"/>
      <c r="B494" s="111">
        <v>43187</v>
      </c>
      <c r="C494" s="35" t="s">
        <v>177</v>
      </c>
      <c r="D494" s="33" t="s">
        <v>106</v>
      </c>
      <c r="E494" s="40">
        <v>0.3125</v>
      </c>
      <c r="F494" s="40">
        <v>0.60416666666666663</v>
      </c>
      <c r="G494" s="41">
        <v>0.28125</v>
      </c>
      <c r="H494" s="41">
        <v>0.62986111111111109</v>
      </c>
      <c r="I494" s="32" t="s">
        <v>516</v>
      </c>
      <c r="J494" s="32" t="s">
        <v>516</v>
      </c>
      <c r="K494" s="32" t="s">
        <v>516</v>
      </c>
      <c r="L494" s="32"/>
    </row>
    <row r="495" spans="1:12">
      <c r="A495" s="32"/>
      <c r="B495" s="111">
        <v>43188</v>
      </c>
      <c r="C495" s="35" t="s">
        <v>177</v>
      </c>
      <c r="D495" s="33" t="s">
        <v>106</v>
      </c>
      <c r="E495" s="40">
        <v>0.3125</v>
      </c>
      <c r="F495" s="40">
        <v>0.60416666666666663</v>
      </c>
      <c r="G495" s="41">
        <v>0.28263888888888888</v>
      </c>
      <c r="H495" s="41">
        <v>0.60833333333333328</v>
      </c>
      <c r="I495" s="32" t="s">
        <v>516</v>
      </c>
      <c r="J495" s="32" t="s">
        <v>516</v>
      </c>
      <c r="K495" s="32" t="s">
        <v>516</v>
      </c>
      <c r="L495" s="32"/>
    </row>
    <row r="496" spans="1:12">
      <c r="A496" s="32"/>
      <c r="B496" s="111">
        <v>43189</v>
      </c>
      <c r="C496" s="35" t="s">
        <v>177</v>
      </c>
      <c r="D496" s="33" t="s">
        <v>106</v>
      </c>
      <c r="E496" s="33"/>
      <c r="F496" s="40"/>
      <c r="G496" s="41"/>
      <c r="H496" s="41"/>
      <c r="I496" s="32"/>
      <c r="J496" s="32"/>
      <c r="K496" s="32"/>
      <c r="L496" s="32"/>
    </row>
    <row r="497" spans="1:12">
      <c r="A497" s="32"/>
      <c r="B497" s="111">
        <v>43190</v>
      </c>
      <c r="C497" s="35" t="s">
        <v>177</v>
      </c>
      <c r="D497" s="33" t="s">
        <v>106</v>
      </c>
      <c r="E497" s="40">
        <v>0.3125</v>
      </c>
      <c r="F497" s="40">
        <v>0.54166666666666663</v>
      </c>
      <c r="G497" s="41">
        <v>0.28402777777777777</v>
      </c>
      <c r="H497" s="41">
        <v>0.61944444444444446</v>
      </c>
      <c r="I497" s="32" t="s">
        <v>516</v>
      </c>
      <c r="J497" s="32" t="s">
        <v>516</v>
      </c>
      <c r="K497" s="32" t="s">
        <v>516</v>
      </c>
      <c r="L497" s="32"/>
    </row>
    <row r="498" spans="1:12">
      <c r="A498" s="32">
        <v>17</v>
      </c>
      <c r="B498" s="111">
        <v>43160</v>
      </c>
      <c r="C498" s="35" t="s">
        <v>179</v>
      </c>
      <c r="D498" s="33" t="s">
        <v>107</v>
      </c>
      <c r="E498" s="40">
        <v>0.3125</v>
      </c>
      <c r="F498" s="40">
        <v>0.60416666666666663</v>
      </c>
      <c r="G498" s="41">
        <v>0.30069444444444443</v>
      </c>
      <c r="H498" s="41">
        <v>0.65833333333333333</v>
      </c>
      <c r="I498" s="32" t="s">
        <v>516</v>
      </c>
      <c r="J498" s="32" t="s">
        <v>516</v>
      </c>
      <c r="K498" s="32" t="s">
        <v>516</v>
      </c>
      <c r="L498" s="32"/>
    </row>
    <row r="499" spans="1:12">
      <c r="A499" s="32"/>
      <c r="B499" s="111">
        <v>43161</v>
      </c>
      <c r="C499" s="35" t="s">
        <v>179</v>
      </c>
      <c r="D499" s="33" t="s">
        <v>107</v>
      </c>
      <c r="E499" s="40">
        <v>0.3125</v>
      </c>
      <c r="F499" s="40">
        <v>0.47916666666666669</v>
      </c>
      <c r="G499" s="41">
        <v>0.3</v>
      </c>
      <c r="H499" s="41">
        <v>0.73055555555555562</v>
      </c>
      <c r="I499" s="32" t="s">
        <v>515</v>
      </c>
      <c r="J499" s="32" t="s">
        <v>516</v>
      </c>
      <c r="K499" s="32" t="s">
        <v>516</v>
      </c>
      <c r="L499" s="32"/>
    </row>
    <row r="500" spans="1:12">
      <c r="A500" s="32"/>
      <c r="B500" s="111">
        <v>43162</v>
      </c>
      <c r="C500" s="35" t="s">
        <v>179</v>
      </c>
      <c r="D500" s="33" t="s">
        <v>107</v>
      </c>
      <c r="E500" s="40">
        <v>0.3125</v>
      </c>
      <c r="F500" s="40">
        <v>0.54166666666666663</v>
      </c>
      <c r="G500" s="41">
        <v>0.30208333333333331</v>
      </c>
      <c r="H500" s="41">
        <v>0.63958333333333328</v>
      </c>
      <c r="I500" s="32" t="s">
        <v>516</v>
      </c>
      <c r="J500" s="32" t="s">
        <v>516</v>
      </c>
      <c r="K500" s="32" t="s">
        <v>516</v>
      </c>
      <c r="L500" s="32"/>
    </row>
    <row r="501" spans="1:12">
      <c r="A501" s="32"/>
      <c r="B501" s="111">
        <v>43163</v>
      </c>
      <c r="C501" s="35" t="s">
        <v>179</v>
      </c>
      <c r="D501" s="33" t="s">
        <v>107</v>
      </c>
      <c r="E501" s="33"/>
      <c r="F501" s="33"/>
      <c r="G501" s="41"/>
      <c r="H501" s="41"/>
      <c r="I501" s="32"/>
      <c r="J501" s="32"/>
      <c r="K501" s="32"/>
      <c r="L501" s="32"/>
    </row>
    <row r="502" spans="1:12">
      <c r="A502" s="32"/>
      <c r="B502" s="111">
        <v>43164</v>
      </c>
      <c r="C502" s="35" t="s">
        <v>179</v>
      </c>
      <c r="D502" s="33" t="s">
        <v>107</v>
      </c>
      <c r="E502" s="40">
        <v>0.3125</v>
      </c>
      <c r="F502" s="40">
        <v>0.60416666666666663</v>
      </c>
      <c r="G502" s="41">
        <v>0.3034722222222222</v>
      </c>
      <c r="H502" s="41">
        <v>0.6166666666666667</v>
      </c>
      <c r="I502" s="32" t="s">
        <v>516</v>
      </c>
      <c r="J502" s="32" t="s">
        <v>516</v>
      </c>
      <c r="K502" s="32" t="s">
        <v>516</v>
      </c>
      <c r="L502" s="32"/>
    </row>
    <row r="503" spans="1:12">
      <c r="A503" s="32"/>
      <c r="B503" s="111">
        <v>43165</v>
      </c>
      <c r="C503" s="35" t="s">
        <v>179</v>
      </c>
      <c r="D503" s="33" t="s">
        <v>107</v>
      </c>
      <c r="E503" s="40">
        <v>0.3125</v>
      </c>
      <c r="F503" s="40">
        <v>0.60416666666666663</v>
      </c>
      <c r="G503" s="41">
        <v>0.30416666666666664</v>
      </c>
      <c r="H503" s="41">
        <v>0.61736111111111114</v>
      </c>
      <c r="I503" s="32" t="s">
        <v>516</v>
      </c>
      <c r="J503" s="32" t="s">
        <v>516</v>
      </c>
      <c r="K503" s="32" t="s">
        <v>516</v>
      </c>
      <c r="L503" s="32"/>
    </row>
    <row r="504" spans="1:12">
      <c r="A504" s="32"/>
      <c r="B504" s="111">
        <v>43166</v>
      </c>
      <c r="C504" s="35" t="s">
        <v>179</v>
      </c>
      <c r="D504" s="33" t="s">
        <v>107</v>
      </c>
      <c r="E504" s="40">
        <v>0.3125</v>
      </c>
      <c r="F504" s="40">
        <v>0.60416666666666663</v>
      </c>
      <c r="G504" s="41">
        <v>0.30069444444444443</v>
      </c>
      <c r="H504" s="41">
        <v>0.73333333333333339</v>
      </c>
      <c r="I504" s="32" t="s">
        <v>515</v>
      </c>
      <c r="J504" s="32" t="s">
        <v>516</v>
      </c>
      <c r="K504" s="32" t="s">
        <v>516</v>
      </c>
      <c r="L504" s="32"/>
    </row>
    <row r="505" spans="1:12">
      <c r="A505" s="32"/>
      <c r="B505" s="111">
        <v>43167</v>
      </c>
      <c r="C505" s="35" t="s">
        <v>179</v>
      </c>
      <c r="D505" s="33" t="s">
        <v>107</v>
      </c>
      <c r="E505" s="40">
        <v>0.3125</v>
      </c>
      <c r="F505" s="40">
        <v>0.60416666666666663</v>
      </c>
      <c r="G505" s="41">
        <v>0.29305555555555557</v>
      </c>
      <c r="H505" s="41">
        <v>0.62847222222222221</v>
      </c>
      <c r="I505" s="32" t="s">
        <v>516</v>
      </c>
      <c r="J505" s="32" t="s">
        <v>516</v>
      </c>
      <c r="K505" s="32" t="s">
        <v>516</v>
      </c>
      <c r="L505" s="32"/>
    </row>
    <row r="506" spans="1:12">
      <c r="A506" s="32"/>
      <c r="B506" s="111">
        <v>43168</v>
      </c>
      <c r="C506" s="35" t="s">
        <v>179</v>
      </c>
      <c r="D506" s="33" t="s">
        <v>107</v>
      </c>
      <c r="E506" s="40">
        <v>0.3125</v>
      </c>
      <c r="F506" s="40">
        <v>0.47916666666666669</v>
      </c>
      <c r="G506" s="41">
        <v>0.27291666666666664</v>
      </c>
      <c r="H506" s="41">
        <v>0.56736111111111109</v>
      </c>
      <c r="I506" s="32" t="s">
        <v>516</v>
      </c>
      <c r="J506" s="32" t="s">
        <v>516</v>
      </c>
      <c r="K506" s="32" t="s">
        <v>516</v>
      </c>
      <c r="L506" s="32"/>
    </row>
    <row r="507" spans="1:12">
      <c r="A507" s="32"/>
      <c r="B507" s="111">
        <v>43169</v>
      </c>
      <c r="C507" s="35" t="s">
        <v>179</v>
      </c>
      <c r="D507" s="33" t="s">
        <v>107</v>
      </c>
      <c r="E507" s="40">
        <v>0.3125</v>
      </c>
      <c r="F507" s="40">
        <v>0.54166666666666663</v>
      </c>
      <c r="G507" s="41">
        <v>0.30277777777777776</v>
      </c>
      <c r="H507" s="41">
        <v>0.63680555555555551</v>
      </c>
      <c r="I507" s="32" t="s">
        <v>516</v>
      </c>
      <c r="J507" s="32" t="s">
        <v>516</v>
      </c>
      <c r="K507" s="32" t="s">
        <v>516</v>
      </c>
      <c r="L507" s="32"/>
    </row>
    <row r="508" spans="1:12">
      <c r="A508" s="32"/>
      <c r="B508" s="111">
        <v>43170</v>
      </c>
      <c r="C508" s="35" t="s">
        <v>179</v>
      </c>
      <c r="D508" s="33" t="s">
        <v>107</v>
      </c>
      <c r="E508" s="33"/>
      <c r="F508" s="33"/>
      <c r="G508" s="41"/>
      <c r="H508" s="41"/>
      <c r="I508" s="32"/>
      <c r="J508" s="32"/>
      <c r="K508" s="32"/>
      <c r="L508" s="32"/>
    </row>
    <row r="509" spans="1:12">
      <c r="A509" s="32"/>
      <c r="B509" s="111">
        <v>43171</v>
      </c>
      <c r="C509" s="35" t="s">
        <v>179</v>
      </c>
      <c r="D509" s="33" t="s">
        <v>107</v>
      </c>
      <c r="E509" s="40">
        <v>0.3125</v>
      </c>
      <c r="F509" s="40">
        <v>0.60416666666666663</v>
      </c>
      <c r="G509" s="41">
        <v>0.30138888888888887</v>
      </c>
      <c r="H509" s="41">
        <v>0.62916666666666665</v>
      </c>
      <c r="I509" s="32" t="s">
        <v>516</v>
      </c>
      <c r="J509" s="32" t="s">
        <v>516</v>
      </c>
      <c r="K509" s="32" t="s">
        <v>516</v>
      </c>
      <c r="L509" s="32"/>
    </row>
    <row r="510" spans="1:12">
      <c r="A510" s="32"/>
      <c r="B510" s="111">
        <v>43172</v>
      </c>
      <c r="C510" s="35" t="s">
        <v>179</v>
      </c>
      <c r="D510" s="33" t="s">
        <v>107</v>
      </c>
      <c r="E510" s="40">
        <v>0.3125</v>
      </c>
      <c r="F510" s="40">
        <v>0.60416666666666663</v>
      </c>
      <c r="G510" s="41">
        <v>0.2902777777777778</v>
      </c>
      <c r="H510" s="41">
        <v>0.62638888888888888</v>
      </c>
      <c r="I510" s="32" t="s">
        <v>516</v>
      </c>
      <c r="J510" s="32" t="s">
        <v>516</v>
      </c>
      <c r="K510" s="32" t="s">
        <v>516</v>
      </c>
      <c r="L510" s="32"/>
    </row>
    <row r="511" spans="1:12">
      <c r="A511" s="32"/>
      <c r="B511" s="111">
        <v>43173</v>
      </c>
      <c r="C511" s="35" t="s">
        <v>179</v>
      </c>
      <c r="D511" s="33" t="s">
        <v>107</v>
      </c>
      <c r="E511" s="40">
        <v>0.3125</v>
      </c>
      <c r="F511" s="40">
        <v>0.60416666666666663</v>
      </c>
      <c r="G511" s="41">
        <v>0.2986111111111111</v>
      </c>
      <c r="H511" s="41">
        <v>0.73819444444444438</v>
      </c>
      <c r="I511" s="32" t="s">
        <v>516</v>
      </c>
      <c r="J511" s="32" t="s">
        <v>516</v>
      </c>
      <c r="K511" s="32" t="s">
        <v>516</v>
      </c>
      <c r="L511" s="32"/>
    </row>
    <row r="512" spans="1:12">
      <c r="A512" s="32"/>
      <c r="B512" s="111">
        <v>43174</v>
      </c>
      <c r="C512" s="35" t="s">
        <v>179</v>
      </c>
      <c r="D512" s="33" t="s">
        <v>107</v>
      </c>
      <c r="E512" s="40">
        <v>0.3125</v>
      </c>
      <c r="F512" s="40">
        <v>0.60416666666666663</v>
      </c>
      <c r="G512" s="41">
        <v>0.29930555555555555</v>
      </c>
      <c r="H512" s="41">
        <v>0.69374999999999998</v>
      </c>
      <c r="I512" s="32" t="s">
        <v>516</v>
      </c>
      <c r="J512" s="32" t="s">
        <v>516</v>
      </c>
      <c r="K512" s="32" t="s">
        <v>516</v>
      </c>
      <c r="L512" s="32"/>
    </row>
    <row r="513" spans="1:12">
      <c r="A513" s="32"/>
      <c r="B513" s="111">
        <v>43175</v>
      </c>
      <c r="C513" s="35" t="s">
        <v>179</v>
      </c>
      <c r="D513" s="33" t="s">
        <v>107</v>
      </c>
      <c r="E513" s="40">
        <v>0.3125</v>
      </c>
      <c r="F513" s="40">
        <v>0.47916666666666669</v>
      </c>
      <c r="G513" s="41">
        <v>0.3</v>
      </c>
      <c r="H513" s="41">
        <v>0.48194444444444445</v>
      </c>
      <c r="I513" s="32" t="s">
        <v>516</v>
      </c>
      <c r="J513" s="32" t="s">
        <v>516</v>
      </c>
      <c r="K513" s="32" t="s">
        <v>516</v>
      </c>
      <c r="L513" s="32"/>
    </row>
    <row r="514" spans="1:12">
      <c r="A514" s="32"/>
      <c r="B514" s="111">
        <v>43176</v>
      </c>
      <c r="C514" s="35" t="s">
        <v>179</v>
      </c>
      <c r="D514" s="33" t="s">
        <v>107</v>
      </c>
      <c r="E514" s="33"/>
      <c r="F514" s="40"/>
      <c r="G514" s="41"/>
      <c r="H514" s="41"/>
      <c r="I514" s="32"/>
      <c r="J514" s="32"/>
      <c r="K514" s="32"/>
      <c r="L514" s="32"/>
    </row>
    <row r="515" spans="1:12">
      <c r="A515" s="32"/>
      <c r="B515" s="111">
        <v>43177</v>
      </c>
      <c r="C515" s="35" t="s">
        <v>179</v>
      </c>
      <c r="D515" s="33" t="s">
        <v>107</v>
      </c>
      <c r="E515" s="33"/>
      <c r="F515" s="33"/>
      <c r="G515" s="41"/>
      <c r="H515" s="41"/>
      <c r="I515" s="32"/>
      <c r="J515" s="32"/>
      <c r="K515" s="32"/>
      <c r="L515" s="32"/>
    </row>
    <row r="516" spans="1:12">
      <c r="A516" s="32"/>
      <c r="B516" s="111">
        <v>43178</v>
      </c>
      <c r="C516" s="35" t="s">
        <v>179</v>
      </c>
      <c r="D516" s="33" t="s">
        <v>107</v>
      </c>
      <c r="E516" s="40">
        <v>0.3125</v>
      </c>
      <c r="F516" s="40">
        <v>0.60416666666666663</v>
      </c>
      <c r="G516" s="41">
        <v>0.30138888888888887</v>
      </c>
      <c r="H516" s="41">
        <v>0.62222222222222223</v>
      </c>
      <c r="I516" s="32" t="s">
        <v>516</v>
      </c>
      <c r="J516" s="32" t="s">
        <v>516</v>
      </c>
      <c r="K516" s="32" t="s">
        <v>516</v>
      </c>
      <c r="L516" s="32"/>
    </row>
    <row r="517" spans="1:12">
      <c r="A517" s="32"/>
      <c r="B517" s="111">
        <v>43179</v>
      </c>
      <c r="C517" s="35" t="s">
        <v>179</v>
      </c>
      <c r="D517" s="33" t="s">
        <v>107</v>
      </c>
      <c r="E517" s="40">
        <v>0.3125</v>
      </c>
      <c r="F517" s="40">
        <v>0.60416666666666663</v>
      </c>
      <c r="G517" s="41">
        <v>0.29930555555555555</v>
      </c>
      <c r="H517" s="41">
        <v>0.61458333333333337</v>
      </c>
      <c r="I517" s="32" t="s">
        <v>516</v>
      </c>
      <c r="J517" s="32" t="s">
        <v>516</v>
      </c>
      <c r="K517" s="32" t="s">
        <v>516</v>
      </c>
      <c r="L517" s="32"/>
    </row>
    <row r="518" spans="1:12">
      <c r="A518" s="32"/>
      <c r="B518" s="111">
        <v>43180</v>
      </c>
      <c r="C518" s="35" t="s">
        <v>179</v>
      </c>
      <c r="D518" s="33" t="s">
        <v>107</v>
      </c>
      <c r="E518" s="40">
        <v>0.3125</v>
      </c>
      <c r="F518" s="40">
        <v>0.60416666666666663</v>
      </c>
      <c r="G518" s="41">
        <v>0.3</v>
      </c>
      <c r="H518" s="41">
        <v>0.73125000000000007</v>
      </c>
      <c r="I518" s="32" t="s">
        <v>515</v>
      </c>
      <c r="J518" s="32" t="s">
        <v>516</v>
      </c>
      <c r="K518" s="32" t="s">
        <v>516</v>
      </c>
      <c r="L518" s="32"/>
    </row>
    <row r="519" spans="1:12">
      <c r="A519" s="32"/>
      <c r="B519" s="111">
        <v>43181</v>
      </c>
      <c r="C519" s="35" t="s">
        <v>179</v>
      </c>
      <c r="D519" s="33" t="s">
        <v>107</v>
      </c>
      <c r="E519" s="40">
        <v>0.3125</v>
      </c>
      <c r="F519" s="40">
        <v>0.60416666666666663</v>
      </c>
      <c r="G519" s="41">
        <v>0.29791666666666666</v>
      </c>
      <c r="H519" s="41">
        <v>0.62361111111111112</v>
      </c>
      <c r="I519" s="32" t="s">
        <v>516</v>
      </c>
      <c r="J519" s="32" t="s">
        <v>516</v>
      </c>
      <c r="K519" s="32" t="s">
        <v>516</v>
      </c>
      <c r="L519" s="32"/>
    </row>
    <row r="520" spans="1:12">
      <c r="A520" s="32"/>
      <c r="B520" s="111">
        <v>43182</v>
      </c>
      <c r="C520" s="35" t="s">
        <v>179</v>
      </c>
      <c r="D520" s="33" t="s">
        <v>107</v>
      </c>
      <c r="E520" s="40">
        <v>0.3125</v>
      </c>
      <c r="F520" s="40">
        <v>0.47916666666666669</v>
      </c>
      <c r="G520" s="41">
        <v>0.3</v>
      </c>
      <c r="H520" s="41">
        <v>0.73125000000000007</v>
      </c>
      <c r="I520" s="32" t="s">
        <v>516</v>
      </c>
      <c r="J520" s="32" t="s">
        <v>516</v>
      </c>
      <c r="K520" s="32" t="s">
        <v>516</v>
      </c>
      <c r="L520" s="32"/>
    </row>
    <row r="521" spans="1:12">
      <c r="A521" s="32"/>
      <c r="B521" s="111">
        <v>43183</v>
      </c>
      <c r="C521" s="35" t="s">
        <v>179</v>
      </c>
      <c r="D521" s="33" t="s">
        <v>107</v>
      </c>
      <c r="E521" s="40">
        <v>0.3125</v>
      </c>
      <c r="F521" s="40">
        <v>0.54166666666666663</v>
      </c>
      <c r="G521" s="41">
        <v>0.3034722222222222</v>
      </c>
      <c r="H521" s="41">
        <v>0.62916666666666665</v>
      </c>
      <c r="I521" s="32" t="s">
        <v>516</v>
      </c>
      <c r="J521" s="32" t="s">
        <v>516</v>
      </c>
      <c r="K521" s="32" t="s">
        <v>516</v>
      </c>
      <c r="L521" s="32"/>
    </row>
    <row r="522" spans="1:12">
      <c r="A522" s="32"/>
      <c r="B522" s="111">
        <v>43184</v>
      </c>
      <c r="C522" s="35" t="s">
        <v>179</v>
      </c>
      <c r="D522" s="33" t="s">
        <v>107</v>
      </c>
      <c r="E522" s="33"/>
      <c r="F522" s="33"/>
      <c r="G522" s="41"/>
      <c r="H522" s="41"/>
      <c r="I522" s="32"/>
      <c r="J522" s="32"/>
      <c r="K522" s="32"/>
      <c r="L522" s="32"/>
    </row>
    <row r="523" spans="1:12">
      <c r="A523" s="32"/>
      <c r="B523" s="111">
        <v>43185</v>
      </c>
      <c r="C523" s="35" t="s">
        <v>179</v>
      </c>
      <c r="D523" s="33" t="s">
        <v>107</v>
      </c>
      <c r="E523" s="40">
        <v>0.3125</v>
      </c>
      <c r="F523" s="40">
        <v>0.60416666666666663</v>
      </c>
      <c r="G523" s="41">
        <v>0.29444444444444445</v>
      </c>
      <c r="H523" s="41">
        <v>0.60972222222222217</v>
      </c>
      <c r="I523" s="32" t="s">
        <v>516</v>
      </c>
      <c r="J523" s="32" t="s">
        <v>516</v>
      </c>
      <c r="K523" s="32" t="s">
        <v>516</v>
      </c>
      <c r="L523" s="32"/>
    </row>
    <row r="524" spans="1:12">
      <c r="A524" s="32"/>
      <c r="B524" s="111">
        <v>43186</v>
      </c>
      <c r="C524" s="35" t="s">
        <v>179</v>
      </c>
      <c r="D524" s="33" t="s">
        <v>107</v>
      </c>
      <c r="E524" s="40">
        <v>0.3125</v>
      </c>
      <c r="F524" s="40">
        <v>0.60416666666666663</v>
      </c>
      <c r="G524" s="41">
        <v>0.30555555555555552</v>
      </c>
      <c r="H524" s="41">
        <v>0.66111111111111109</v>
      </c>
      <c r="I524" s="32" t="s">
        <v>516</v>
      </c>
      <c r="J524" s="32" t="s">
        <v>516</v>
      </c>
      <c r="K524" s="32" t="s">
        <v>516</v>
      </c>
      <c r="L524" s="32"/>
    </row>
    <row r="525" spans="1:12">
      <c r="A525" s="32"/>
      <c r="B525" s="111">
        <v>43187</v>
      </c>
      <c r="C525" s="35" t="s">
        <v>179</v>
      </c>
      <c r="D525" s="33" t="s">
        <v>107</v>
      </c>
      <c r="E525" s="40">
        <v>0.3125</v>
      </c>
      <c r="F525" s="40">
        <v>0.60416666666666663</v>
      </c>
      <c r="G525" s="41">
        <v>0.29652777777777778</v>
      </c>
      <c r="H525" s="41">
        <v>0.7319444444444444</v>
      </c>
      <c r="I525" s="32" t="s">
        <v>515</v>
      </c>
      <c r="J525" s="32" t="s">
        <v>516</v>
      </c>
      <c r="K525" s="32" t="s">
        <v>516</v>
      </c>
      <c r="L525" s="32"/>
    </row>
    <row r="526" spans="1:12">
      <c r="A526" s="32"/>
      <c r="B526" s="111">
        <v>43188</v>
      </c>
      <c r="C526" s="35" t="s">
        <v>179</v>
      </c>
      <c r="D526" s="33" t="s">
        <v>107</v>
      </c>
      <c r="E526" s="40">
        <v>0.3125</v>
      </c>
      <c r="F526" s="40">
        <v>0.60416666666666663</v>
      </c>
      <c r="G526" s="41">
        <v>0.3</v>
      </c>
      <c r="H526" s="41">
        <v>0.6118055555555556</v>
      </c>
      <c r="I526" s="32" t="s">
        <v>516</v>
      </c>
      <c r="J526" s="32" t="s">
        <v>516</v>
      </c>
      <c r="K526" s="32" t="s">
        <v>516</v>
      </c>
      <c r="L526" s="32"/>
    </row>
    <row r="527" spans="1:12">
      <c r="A527" s="32"/>
      <c r="B527" s="111">
        <v>43189</v>
      </c>
      <c r="C527" s="35" t="s">
        <v>179</v>
      </c>
      <c r="D527" s="33" t="s">
        <v>107</v>
      </c>
      <c r="E527" s="33"/>
      <c r="F527" s="40"/>
      <c r="G527" s="41"/>
      <c r="H527" s="41"/>
      <c r="I527" s="32"/>
      <c r="J527" s="32"/>
      <c r="K527" s="32"/>
      <c r="L527" s="32"/>
    </row>
    <row r="528" spans="1:12">
      <c r="A528" s="32"/>
      <c r="B528" s="111">
        <v>43190</v>
      </c>
      <c r="C528" s="35" t="s">
        <v>179</v>
      </c>
      <c r="D528" s="33" t="s">
        <v>107</v>
      </c>
      <c r="E528" s="40">
        <v>0.3125</v>
      </c>
      <c r="F528" s="40">
        <v>0.54166666666666663</v>
      </c>
      <c r="G528" s="41">
        <v>0.3034722222222222</v>
      </c>
      <c r="H528" s="41">
        <v>0.55625000000000002</v>
      </c>
      <c r="I528" s="32" t="s">
        <v>516</v>
      </c>
      <c r="J528" s="32" t="s">
        <v>516</v>
      </c>
      <c r="K528" s="32" t="s">
        <v>516</v>
      </c>
      <c r="L528" s="32"/>
    </row>
  </sheetData>
  <autoFilter ref="J1:J52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"/>
  <sheetViews>
    <sheetView zoomScale="70" zoomScaleNormal="70" workbookViewId="0">
      <selection activeCell="D17" sqref="D17"/>
    </sheetView>
  </sheetViews>
  <sheetFormatPr defaultRowHeight="15"/>
  <cols>
    <col min="1" max="1" width="6.5" style="24" customWidth="1"/>
    <col min="2" max="2" width="11.375" style="112" bestFit="1" customWidth="1"/>
    <col min="3" max="3" width="25" style="24" customWidth="1"/>
    <col min="4" max="4" width="35.25" style="25" customWidth="1"/>
    <col min="5" max="5" width="9" style="25"/>
    <col min="6" max="7" width="12.375" style="25" bestFit="1" customWidth="1"/>
    <col min="8" max="8" width="15.875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>
      <c r="A2" s="32">
        <v>1</v>
      </c>
      <c r="B2" s="117">
        <v>43191</v>
      </c>
      <c r="C2" s="35" t="s">
        <v>147</v>
      </c>
      <c r="D2" s="33" t="s">
        <v>108</v>
      </c>
      <c r="E2" s="33"/>
      <c r="F2" s="33"/>
      <c r="G2" s="34"/>
      <c r="H2" s="34"/>
      <c r="I2" s="32"/>
      <c r="J2" s="32"/>
      <c r="K2" s="32"/>
      <c r="L2" s="32"/>
    </row>
    <row r="3" spans="1:12">
      <c r="A3" s="32"/>
      <c r="B3" s="117">
        <v>43192</v>
      </c>
      <c r="C3" s="35" t="s">
        <v>147</v>
      </c>
      <c r="D3" s="33" t="s">
        <v>108</v>
      </c>
      <c r="E3" s="38">
        <v>0.3125</v>
      </c>
      <c r="F3" s="38">
        <v>0.60416666666666663</v>
      </c>
      <c r="G3" s="34">
        <v>0.29097222222222224</v>
      </c>
      <c r="H3" s="34">
        <v>0.67013888888888884</v>
      </c>
      <c r="I3" s="32" t="s">
        <v>516</v>
      </c>
      <c r="J3" s="32" t="s">
        <v>516</v>
      </c>
      <c r="K3" s="32" t="s">
        <v>516</v>
      </c>
      <c r="L3" s="32"/>
    </row>
    <row r="4" spans="1:12">
      <c r="A4" s="32"/>
      <c r="B4" s="117">
        <v>43193</v>
      </c>
      <c r="C4" s="35" t="s">
        <v>147</v>
      </c>
      <c r="D4" s="33" t="s">
        <v>108</v>
      </c>
      <c r="E4" s="38">
        <v>0.3125</v>
      </c>
      <c r="F4" s="38">
        <v>0.60416666666666663</v>
      </c>
      <c r="G4" s="34">
        <v>0.29375000000000001</v>
      </c>
      <c r="H4" s="34">
        <v>0.74652777777777779</v>
      </c>
      <c r="I4" s="32" t="s">
        <v>515</v>
      </c>
      <c r="J4" s="32" t="s">
        <v>516</v>
      </c>
      <c r="K4" s="32" t="s">
        <v>516</v>
      </c>
      <c r="L4" s="32"/>
    </row>
    <row r="5" spans="1:12">
      <c r="A5" s="32"/>
      <c r="B5" s="117">
        <v>43194</v>
      </c>
      <c r="C5" s="35" t="s">
        <v>147</v>
      </c>
      <c r="D5" s="33" t="s">
        <v>108</v>
      </c>
      <c r="E5" s="38">
        <v>0.3125</v>
      </c>
      <c r="F5" s="38">
        <v>0.60416666666666663</v>
      </c>
      <c r="G5" s="34">
        <v>0.2902777777777778</v>
      </c>
      <c r="H5" s="34">
        <v>0.61319444444444449</v>
      </c>
      <c r="I5" s="32" t="s">
        <v>516</v>
      </c>
      <c r="J5" s="32" t="s">
        <v>516</v>
      </c>
      <c r="K5" s="32" t="s">
        <v>516</v>
      </c>
      <c r="L5" s="32"/>
    </row>
    <row r="6" spans="1:12">
      <c r="A6" s="32"/>
      <c r="B6" s="117">
        <v>43195</v>
      </c>
      <c r="C6" s="35" t="s">
        <v>147</v>
      </c>
      <c r="D6" s="33" t="s">
        <v>108</v>
      </c>
      <c r="E6" s="38">
        <v>0.3125</v>
      </c>
      <c r="F6" s="38">
        <v>0.60416666666666663</v>
      </c>
      <c r="G6" s="34">
        <v>0.2951388888888889</v>
      </c>
      <c r="H6" s="34">
        <v>0.72986111111111107</v>
      </c>
      <c r="I6" s="32" t="s">
        <v>515</v>
      </c>
      <c r="J6" s="32" t="s">
        <v>516</v>
      </c>
      <c r="K6" s="32" t="s">
        <v>516</v>
      </c>
      <c r="L6" s="32"/>
    </row>
    <row r="7" spans="1:12">
      <c r="A7" s="32"/>
      <c r="B7" s="117">
        <v>43196</v>
      </c>
      <c r="C7" s="35" t="s">
        <v>147</v>
      </c>
      <c r="D7" s="33" t="s">
        <v>108</v>
      </c>
      <c r="E7" s="38">
        <v>0.3125</v>
      </c>
      <c r="F7" s="38">
        <v>0.47916666666666669</v>
      </c>
      <c r="G7" s="34">
        <v>0.25763888888888892</v>
      </c>
      <c r="H7" s="34">
        <v>0.48680555555555555</v>
      </c>
      <c r="I7" s="32" t="s">
        <v>516</v>
      </c>
      <c r="J7" s="32" t="s">
        <v>516</v>
      </c>
      <c r="K7" s="32" t="s">
        <v>516</v>
      </c>
      <c r="L7" s="32"/>
    </row>
    <row r="8" spans="1:12">
      <c r="A8" s="32"/>
      <c r="B8" s="117">
        <v>43197</v>
      </c>
      <c r="C8" s="35" t="s">
        <v>147</v>
      </c>
      <c r="D8" s="33" t="s">
        <v>108</v>
      </c>
      <c r="E8" s="38">
        <v>0.3125</v>
      </c>
      <c r="F8" s="38">
        <v>0.54166666666666663</v>
      </c>
      <c r="G8" s="34">
        <v>0.3</v>
      </c>
      <c r="H8" s="34">
        <v>0.63055555555555554</v>
      </c>
      <c r="I8" s="32" t="s">
        <v>516</v>
      </c>
      <c r="J8" s="32" t="s">
        <v>516</v>
      </c>
      <c r="K8" s="32" t="s">
        <v>516</v>
      </c>
      <c r="L8" s="32"/>
    </row>
    <row r="9" spans="1:12">
      <c r="A9" s="32"/>
      <c r="B9" s="117">
        <v>43198</v>
      </c>
      <c r="C9" s="35" t="s">
        <v>147</v>
      </c>
      <c r="D9" s="33" t="s">
        <v>108</v>
      </c>
      <c r="E9" s="33"/>
      <c r="F9" s="33"/>
      <c r="G9" s="34"/>
      <c r="H9" s="34"/>
      <c r="I9" s="32"/>
      <c r="J9" s="32"/>
      <c r="K9" s="32"/>
      <c r="L9" s="32"/>
    </row>
    <row r="10" spans="1:12">
      <c r="A10" s="32"/>
      <c r="B10" s="117">
        <v>43199</v>
      </c>
      <c r="C10" s="35" t="s">
        <v>147</v>
      </c>
      <c r="D10" s="33" t="s">
        <v>108</v>
      </c>
      <c r="E10" s="38">
        <v>0.3125</v>
      </c>
      <c r="F10" s="38">
        <v>0.60416666666666663</v>
      </c>
      <c r="G10" s="34">
        <v>0.29583333333333334</v>
      </c>
      <c r="H10" s="34">
        <v>0.61527777777777781</v>
      </c>
      <c r="I10" s="32" t="s">
        <v>516</v>
      </c>
      <c r="J10" s="32" t="s">
        <v>516</v>
      </c>
      <c r="K10" s="32" t="s">
        <v>516</v>
      </c>
      <c r="L10" s="32"/>
    </row>
    <row r="11" spans="1:12">
      <c r="A11" s="32"/>
      <c r="B11" s="117">
        <v>43200</v>
      </c>
      <c r="C11" s="35" t="s">
        <v>147</v>
      </c>
      <c r="D11" s="33" t="s">
        <v>108</v>
      </c>
      <c r="E11" s="38">
        <v>0.3125</v>
      </c>
      <c r="F11" s="38">
        <v>0.60416666666666663</v>
      </c>
      <c r="G11" s="34">
        <v>0.2951388888888889</v>
      </c>
      <c r="H11" s="34">
        <v>0.73402777777777783</v>
      </c>
      <c r="I11" s="32" t="s">
        <v>516</v>
      </c>
      <c r="J11" s="32" t="s">
        <v>516</v>
      </c>
      <c r="K11" s="32" t="s">
        <v>516</v>
      </c>
      <c r="L11" s="32"/>
    </row>
    <row r="12" spans="1:12">
      <c r="A12" s="32"/>
      <c r="B12" s="117">
        <v>43201</v>
      </c>
      <c r="C12" s="35" t="s">
        <v>147</v>
      </c>
      <c r="D12" s="33" t="s">
        <v>108</v>
      </c>
      <c r="E12" s="38">
        <v>0.3125</v>
      </c>
      <c r="F12" s="38">
        <v>0.60416666666666663</v>
      </c>
      <c r="G12" s="34">
        <v>0.29583333333333334</v>
      </c>
      <c r="H12" s="34">
        <v>0.73125000000000007</v>
      </c>
      <c r="I12" s="32" t="s">
        <v>515</v>
      </c>
      <c r="J12" s="32" t="s">
        <v>516</v>
      </c>
      <c r="K12" s="32" t="s">
        <v>516</v>
      </c>
      <c r="L12" s="32"/>
    </row>
    <row r="13" spans="1:12">
      <c r="A13" s="32"/>
      <c r="B13" s="117">
        <v>43202</v>
      </c>
      <c r="C13" s="35" t="s">
        <v>147</v>
      </c>
      <c r="D13" s="33" t="s">
        <v>108</v>
      </c>
      <c r="E13" s="38">
        <v>0.3125</v>
      </c>
      <c r="F13" s="38">
        <v>0.60416666666666663</v>
      </c>
      <c r="G13" s="34">
        <v>0.2951388888888889</v>
      </c>
      <c r="H13" s="34">
        <v>0.61041666666666672</v>
      </c>
      <c r="I13" s="32" t="s">
        <v>516</v>
      </c>
      <c r="J13" s="32" t="s">
        <v>516</v>
      </c>
      <c r="K13" s="32" t="s">
        <v>516</v>
      </c>
      <c r="L13" s="32"/>
    </row>
    <row r="14" spans="1:12">
      <c r="A14" s="32"/>
      <c r="B14" s="117">
        <v>43203</v>
      </c>
      <c r="C14" s="35" t="s">
        <v>147</v>
      </c>
      <c r="D14" s="33" t="s">
        <v>108</v>
      </c>
      <c r="E14" s="38">
        <v>0.3125</v>
      </c>
      <c r="F14" s="38">
        <v>0.47916666666666669</v>
      </c>
      <c r="G14" s="34">
        <v>0.28333333333333333</v>
      </c>
      <c r="H14" s="34">
        <v>0.48819444444444443</v>
      </c>
      <c r="I14" s="32" t="s">
        <v>516</v>
      </c>
      <c r="J14" s="32" t="s">
        <v>516</v>
      </c>
      <c r="K14" s="32" t="s">
        <v>516</v>
      </c>
      <c r="L14" s="32"/>
    </row>
    <row r="15" spans="1:12">
      <c r="A15" s="32"/>
      <c r="B15" s="117">
        <v>43204</v>
      </c>
      <c r="C15" s="35" t="s">
        <v>147</v>
      </c>
      <c r="D15" s="33" t="s">
        <v>108</v>
      </c>
      <c r="E15" s="33"/>
      <c r="F15" s="38"/>
      <c r="G15" s="34"/>
      <c r="H15" s="34"/>
      <c r="I15" s="32"/>
      <c r="J15" s="32"/>
      <c r="K15" s="32"/>
      <c r="L15" s="32"/>
    </row>
    <row r="16" spans="1:12">
      <c r="A16" s="32"/>
      <c r="B16" s="117">
        <v>43205</v>
      </c>
      <c r="C16" s="35" t="s">
        <v>147</v>
      </c>
      <c r="D16" s="33" t="s">
        <v>108</v>
      </c>
      <c r="E16" s="33"/>
      <c r="F16" s="33"/>
      <c r="G16" s="34"/>
      <c r="H16" s="34"/>
      <c r="I16" s="32"/>
      <c r="J16" s="32"/>
      <c r="K16" s="32"/>
      <c r="L16" s="32"/>
    </row>
    <row r="17" spans="1:12">
      <c r="A17" s="32"/>
      <c r="B17" s="117">
        <v>43206</v>
      </c>
      <c r="C17" s="35" t="s">
        <v>147</v>
      </c>
      <c r="D17" s="33" t="s">
        <v>108</v>
      </c>
      <c r="E17" s="38">
        <v>0.3125</v>
      </c>
      <c r="F17" s="38">
        <v>0.60416666666666663</v>
      </c>
      <c r="G17" s="34">
        <v>0.30069444444444443</v>
      </c>
      <c r="H17" s="34">
        <v>0.64722222222222225</v>
      </c>
      <c r="I17" s="32" t="s">
        <v>516</v>
      </c>
      <c r="J17" s="32" t="s">
        <v>516</v>
      </c>
      <c r="K17" s="32" t="s">
        <v>516</v>
      </c>
      <c r="L17" s="32"/>
    </row>
    <row r="18" spans="1:12">
      <c r="A18" s="32"/>
      <c r="B18" s="117">
        <v>43207</v>
      </c>
      <c r="C18" s="35" t="s">
        <v>147</v>
      </c>
      <c r="D18" s="33" t="s">
        <v>108</v>
      </c>
      <c r="E18" s="38">
        <v>0.3125</v>
      </c>
      <c r="F18" s="38">
        <v>0.60416666666666663</v>
      </c>
      <c r="G18" s="34">
        <v>0.2986111111111111</v>
      </c>
      <c r="H18" s="34">
        <v>0.73055555555555562</v>
      </c>
      <c r="I18" s="32" t="s">
        <v>515</v>
      </c>
      <c r="J18" s="32" t="s">
        <v>516</v>
      </c>
      <c r="K18" s="32" t="s">
        <v>516</v>
      </c>
      <c r="L18" s="32"/>
    </row>
    <row r="19" spans="1:12">
      <c r="A19" s="32"/>
      <c r="B19" s="117">
        <v>43208</v>
      </c>
      <c r="C19" s="35" t="s">
        <v>147</v>
      </c>
      <c r="D19" s="33" t="s">
        <v>108</v>
      </c>
      <c r="E19" s="38">
        <v>0.3125</v>
      </c>
      <c r="F19" s="38">
        <v>0.60416666666666663</v>
      </c>
      <c r="G19" s="34">
        <v>0.29583333333333334</v>
      </c>
      <c r="H19" s="34">
        <v>0.67291666666666661</v>
      </c>
      <c r="I19" s="32" t="s">
        <v>516</v>
      </c>
      <c r="J19" s="32" t="s">
        <v>516</v>
      </c>
      <c r="K19" s="32" t="s">
        <v>516</v>
      </c>
      <c r="L19" s="32"/>
    </row>
    <row r="20" spans="1:12">
      <c r="A20" s="32"/>
      <c r="B20" s="117">
        <v>43209</v>
      </c>
      <c r="C20" s="35" t="s">
        <v>147</v>
      </c>
      <c r="D20" s="33" t="s">
        <v>108</v>
      </c>
      <c r="E20" s="38">
        <v>0.3125</v>
      </c>
      <c r="F20" s="38">
        <v>0.60416666666666663</v>
      </c>
      <c r="G20" s="34">
        <v>0.29375000000000001</v>
      </c>
      <c r="H20" s="34">
        <v>0.65972222222222221</v>
      </c>
      <c r="I20" s="32" t="s">
        <v>516</v>
      </c>
      <c r="J20" s="32" t="s">
        <v>516</v>
      </c>
      <c r="K20" s="32" t="s">
        <v>516</v>
      </c>
      <c r="L20" s="32"/>
    </row>
    <row r="21" spans="1:12">
      <c r="A21" s="32"/>
      <c r="B21" s="117">
        <v>43210</v>
      </c>
      <c r="C21" s="35" t="s">
        <v>147</v>
      </c>
      <c r="D21" s="33" t="s">
        <v>108</v>
      </c>
      <c r="E21" s="38">
        <v>0.3125</v>
      </c>
      <c r="F21" s="38">
        <v>0.47916666666666669</v>
      </c>
      <c r="G21" s="34">
        <v>0.2951388888888889</v>
      </c>
      <c r="H21" s="34">
        <v>0.48055555555555557</v>
      </c>
      <c r="I21" s="32" t="s">
        <v>516</v>
      </c>
      <c r="J21" s="32" t="s">
        <v>516</v>
      </c>
      <c r="K21" s="32" t="s">
        <v>516</v>
      </c>
      <c r="L21" s="32"/>
    </row>
    <row r="22" spans="1:12">
      <c r="A22" s="32"/>
      <c r="B22" s="117">
        <v>43211</v>
      </c>
      <c r="C22" s="35" t="s">
        <v>147</v>
      </c>
      <c r="D22" s="33" t="s">
        <v>108</v>
      </c>
      <c r="E22" s="38">
        <v>0.3125</v>
      </c>
      <c r="F22" s="38">
        <v>0.54166666666666663</v>
      </c>
      <c r="G22" s="34">
        <v>0.30138888888888887</v>
      </c>
      <c r="H22" s="34">
        <v>0.60277777777777775</v>
      </c>
      <c r="I22" s="32" t="s">
        <v>516</v>
      </c>
      <c r="J22" s="32" t="s">
        <v>516</v>
      </c>
      <c r="K22" s="32" t="s">
        <v>516</v>
      </c>
      <c r="L22" s="32"/>
    </row>
    <row r="23" spans="1:12">
      <c r="A23" s="32"/>
      <c r="B23" s="117">
        <v>43212</v>
      </c>
      <c r="C23" s="35" t="s">
        <v>147</v>
      </c>
      <c r="D23" s="33" t="s">
        <v>108</v>
      </c>
      <c r="E23" s="33"/>
      <c r="F23" s="33"/>
      <c r="G23" s="34"/>
      <c r="H23" s="34"/>
      <c r="I23" s="32"/>
      <c r="J23" s="32"/>
      <c r="K23" s="32"/>
      <c r="L23" s="32"/>
    </row>
    <row r="24" spans="1:12">
      <c r="A24" s="32"/>
      <c r="B24" s="117">
        <v>43213</v>
      </c>
      <c r="C24" s="35" t="s">
        <v>147</v>
      </c>
      <c r="D24" s="33" t="s">
        <v>108</v>
      </c>
      <c r="E24" s="38">
        <v>0.3125</v>
      </c>
      <c r="F24" s="38">
        <v>0.60416666666666663</v>
      </c>
      <c r="G24" s="34">
        <v>0.29444444444444445</v>
      </c>
      <c r="H24" s="34">
        <v>0.61111111111111105</v>
      </c>
      <c r="I24" s="32" t="s">
        <v>516</v>
      </c>
      <c r="J24" s="32" t="s">
        <v>516</v>
      </c>
      <c r="K24" s="32" t="s">
        <v>516</v>
      </c>
      <c r="L24" s="32"/>
    </row>
    <row r="25" spans="1:12">
      <c r="A25" s="32"/>
      <c r="B25" s="117">
        <v>43214</v>
      </c>
      <c r="C25" s="35" t="s">
        <v>147</v>
      </c>
      <c r="D25" s="33" t="s">
        <v>108</v>
      </c>
      <c r="E25" s="38">
        <v>0.3125</v>
      </c>
      <c r="F25" s="38">
        <v>0.60416666666666663</v>
      </c>
      <c r="G25" s="34">
        <v>0.28958333333333336</v>
      </c>
      <c r="H25" s="34">
        <v>0.70416666666666661</v>
      </c>
      <c r="I25" s="32" t="s">
        <v>516</v>
      </c>
      <c r="J25" s="32" t="s">
        <v>516</v>
      </c>
      <c r="K25" s="32" t="s">
        <v>516</v>
      </c>
      <c r="L25" s="32"/>
    </row>
    <row r="26" spans="1:12">
      <c r="A26" s="32"/>
      <c r="B26" s="117">
        <v>43215</v>
      </c>
      <c r="C26" s="35" t="s">
        <v>147</v>
      </c>
      <c r="D26" s="33" t="s">
        <v>108</v>
      </c>
      <c r="E26" s="38">
        <v>0.3125</v>
      </c>
      <c r="F26" s="38">
        <v>0.60416666666666663</v>
      </c>
      <c r="G26" s="34">
        <v>0.2951388888888889</v>
      </c>
      <c r="H26" s="34">
        <v>0.76388888888888884</v>
      </c>
      <c r="I26" s="32" t="s">
        <v>515</v>
      </c>
      <c r="J26" s="32" t="s">
        <v>516</v>
      </c>
      <c r="K26" s="32" t="s">
        <v>516</v>
      </c>
      <c r="L26" s="32"/>
    </row>
    <row r="27" spans="1:12">
      <c r="A27" s="32"/>
      <c r="B27" s="117">
        <v>43216</v>
      </c>
      <c r="C27" s="35" t="s">
        <v>147</v>
      </c>
      <c r="D27" s="33" t="s">
        <v>108</v>
      </c>
      <c r="E27" s="38">
        <v>0.3125</v>
      </c>
      <c r="F27" s="38">
        <v>0.60416666666666663</v>
      </c>
      <c r="G27" s="34">
        <v>0.29652777777777778</v>
      </c>
      <c r="H27" s="34">
        <v>0.75763888888888886</v>
      </c>
      <c r="I27" s="32" t="s">
        <v>516</v>
      </c>
      <c r="J27" s="32" t="s">
        <v>516</v>
      </c>
      <c r="K27" s="32" t="s">
        <v>516</v>
      </c>
      <c r="L27" s="32"/>
    </row>
    <row r="28" spans="1:12">
      <c r="A28" s="32"/>
      <c r="B28" s="117">
        <v>43217</v>
      </c>
      <c r="C28" s="35" t="s">
        <v>147</v>
      </c>
      <c r="D28" s="33" t="s">
        <v>108</v>
      </c>
      <c r="E28" s="38">
        <v>0.3125</v>
      </c>
      <c r="F28" s="38">
        <v>0.47916666666666669</v>
      </c>
      <c r="G28" s="34">
        <v>0.29166666666666669</v>
      </c>
      <c r="H28" s="34">
        <v>0.4861111111111111</v>
      </c>
      <c r="I28" s="32" t="s">
        <v>516</v>
      </c>
      <c r="J28" s="32" t="s">
        <v>516</v>
      </c>
      <c r="K28" s="32" t="s">
        <v>516</v>
      </c>
      <c r="L28" s="32"/>
    </row>
    <row r="29" spans="1:12">
      <c r="A29" s="32"/>
      <c r="B29" s="117">
        <v>43218</v>
      </c>
      <c r="C29" s="35" t="s">
        <v>147</v>
      </c>
      <c r="D29" s="33" t="s">
        <v>108</v>
      </c>
      <c r="E29" s="38">
        <v>0.3125</v>
      </c>
      <c r="F29" s="38">
        <v>0.54166666666666663</v>
      </c>
      <c r="G29" s="34">
        <v>0.2951388888888889</v>
      </c>
      <c r="H29" s="34">
        <v>0.62847222222222221</v>
      </c>
      <c r="I29" s="32" t="s">
        <v>516</v>
      </c>
      <c r="J29" s="32" t="s">
        <v>516</v>
      </c>
      <c r="K29" s="32" t="s">
        <v>516</v>
      </c>
      <c r="L29" s="32"/>
    </row>
    <row r="30" spans="1:12">
      <c r="A30" s="32"/>
      <c r="B30" s="117">
        <v>43219</v>
      </c>
      <c r="C30" s="35" t="s">
        <v>147</v>
      </c>
      <c r="D30" s="33" t="s">
        <v>108</v>
      </c>
      <c r="E30" s="33"/>
      <c r="F30" s="33"/>
      <c r="G30" s="34"/>
      <c r="H30" s="34"/>
      <c r="I30" s="32"/>
      <c r="J30" s="32"/>
      <c r="K30" s="32"/>
      <c r="L30" s="32"/>
    </row>
    <row r="31" spans="1:12">
      <c r="A31" s="32"/>
      <c r="B31" s="117">
        <v>43220</v>
      </c>
      <c r="C31" s="35" t="s">
        <v>147</v>
      </c>
      <c r="D31" s="33" t="s">
        <v>108</v>
      </c>
      <c r="E31" s="38">
        <v>0.3125</v>
      </c>
      <c r="F31" s="38">
        <v>0.60416666666666663</v>
      </c>
      <c r="G31" s="34">
        <v>0.29097222222222224</v>
      </c>
      <c r="H31" s="34">
        <v>0.74791666666666667</v>
      </c>
      <c r="I31" s="32" t="s">
        <v>515</v>
      </c>
      <c r="J31" s="32" t="s">
        <v>516</v>
      </c>
      <c r="K31" s="32" t="s">
        <v>516</v>
      </c>
      <c r="L31" s="32"/>
    </row>
    <row r="32" spans="1:12">
      <c r="A32" s="32">
        <v>2</v>
      </c>
      <c r="B32" s="117">
        <v>43191</v>
      </c>
      <c r="C32" s="36" t="s">
        <v>149</v>
      </c>
      <c r="D32" s="33" t="s">
        <v>93</v>
      </c>
      <c r="E32" s="33"/>
      <c r="F32" s="33"/>
      <c r="G32" s="34"/>
      <c r="H32" s="34"/>
      <c r="I32" s="32"/>
      <c r="J32" s="32"/>
      <c r="K32" s="32"/>
      <c r="L32" s="32"/>
    </row>
    <row r="33" spans="1:12">
      <c r="A33" s="32"/>
      <c r="B33" s="117">
        <v>43192</v>
      </c>
      <c r="C33" s="36" t="s">
        <v>149</v>
      </c>
      <c r="D33" s="33" t="s">
        <v>93</v>
      </c>
      <c r="E33" s="38">
        <v>0.3125</v>
      </c>
      <c r="F33" s="38">
        <v>0.60416666666666663</v>
      </c>
      <c r="G33" s="34">
        <v>0.30208333333333331</v>
      </c>
      <c r="H33" s="34">
        <v>0.70624999999999993</v>
      </c>
      <c r="I33" s="32" t="s">
        <v>516</v>
      </c>
      <c r="J33" s="32" t="s">
        <v>516</v>
      </c>
      <c r="K33" s="32" t="s">
        <v>516</v>
      </c>
      <c r="L33" s="32"/>
    </row>
    <row r="34" spans="1:12">
      <c r="A34" s="32"/>
      <c r="B34" s="117">
        <v>43193</v>
      </c>
      <c r="C34" s="36" t="s">
        <v>149</v>
      </c>
      <c r="D34" s="33" t="s">
        <v>93</v>
      </c>
      <c r="E34" s="38">
        <v>0.3125</v>
      </c>
      <c r="F34" s="38">
        <v>0.60416666666666663</v>
      </c>
      <c r="G34" s="34">
        <v>0.30486111111111108</v>
      </c>
      <c r="H34" s="34">
        <v>0.65069444444444446</v>
      </c>
      <c r="I34" s="32" t="s">
        <v>516</v>
      </c>
      <c r="J34" s="32" t="s">
        <v>516</v>
      </c>
      <c r="K34" s="32" t="s">
        <v>516</v>
      </c>
      <c r="L34" s="32"/>
    </row>
    <row r="35" spans="1:12">
      <c r="A35" s="32"/>
      <c r="B35" s="117">
        <v>43194</v>
      </c>
      <c r="C35" s="36" t="s">
        <v>149</v>
      </c>
      <c r="D35" s="33" t="s">
        <v>93</v>
      </c>
      <c r="E35" s="38">
        <v>0.3125</v>
      </c>
      <c r="F35" s="38">
        <v>0.60416666666666663</v>
      </c>
      <c r="G35" s="34">
        <v>0.30555555555555552</v>
      </c>
      <c r="H35" s="34">
        <v>0.61944444444444446</v>
      </c>
      <c r="I35" s="32" t="s">
        <v>516</v>
      </c>
      <c r="J35" s="32" t="s">
        <v>516</v>
      </c>
      <c r="K35" s="32" t="s">
        <v>516</v>
      </c>
      <c r="L35" s="32"/>
    </row>
    <row r="36" spans="1:12">
      <c r="A36" s="32"/>
      <c r="B36" s="117">
        <v>43195</v>
      </c>
      <c r="C36" s="36" t="s">
        <v>149</v>
      </c>
      <c r="D36" s="33" t="s">
        <v>93</v>
      </c>
      <c r="E36" s="38">
        <v>0.3125</v>
      </c>
      <c r="F36" s="38">
        <v>0.60416666666666663</v>
      </c>
      <c r="G36" s="34">
        <v>0.30763888888888891</v>
      </c>
      <c r="H36" s="34">
        <v>0.72916666666666663</v>
      </c>
      <c r="I36" s="32" t="s">
        <v>515</v>
      </c>
      <c r="J36" s="32" t="s">
        <v>516</v>
      </c>
      <c r="K36" s="32" t="s">
        <v>516</v>
      </c>
      <c r="L36" s="32"/>
    </row>
    <row r="37" spans="1:12">
      <c r="A37" s="32"/>
      <c r="B37" s="117">
        <v>43196</v>
      </c>
      <c r="C37" s="36" t="s">
        <v>149</v>
      </c>
      <c r="D37" s="33" t="s">
        <v>93</v>
      </c>
      <c r="E37" s="38">
        <v>0.3125</v>
      </c>
      <c r="F37" s="38">
        <v>0.47916666666666669</v>
      </c>
      <c r="G37" s="34">
        <v>0.26041666666666669</v>
      </c>
      <c r="H37" s="34">
        <v>0.4909722222222222</v>
      </c>
      <c r="I37" s="32" t="s">
        <v>516</v>
      </c>
      <c r="J37" s="32" t="s">
        <v>516</v>
      </c>
      <c r="K37" s="32" t="s">
        <v>516</v>
      </c>
      <c r="L37" s="32"/>
    </row>
    <row r="38" spans="1:12">
      <c r="A38" s="32"/>
      <c r="B38" s="117">
        <v>43197</v>
      </c>
      <c r="C38" s="36" t="s">
        <v>149</v>
      </c>
      <c r="D38" s="33" t="s">
        <v>93</v>
      </c>
      <c r="E38" s="38">
        <v>0.3125</v>
      </c>
      <c r="F38" s="38">
        <v>0.54166666666666663</v>
      </c>
      <c r="G38" s="34">
        <v>0.30208333333333331</v>
      </c>
      <c r="H38" s="34">
        <v>0.57430555555555551</v>
      </c>
      <c r="I38" s="32" t="s">
        <v>516</v>
      </c>
      <c r="J38" s="32" t="s">
        <v>516</v>
      </c>
      <c r="K38" s="32" t="s">
        <v>516</v>
      </c>
      <c r="L38" s="32"/>
    </row>
    <row r="39" spans="1:12">
      <c r="A39" s="32"/>
      <c r="B39" s="117">
        <v>43198</v>
      </c>
      <c r="C39" s="36" t="s">
        <v>149</v>
      </c>
      <c r="D39" s="33" t="s">
        <v>93</v>
      </c>
      <c r="E39" s="33"/>
      <c r="F39" s="33"/>
      <c r="G39" s="34"/>
      <c r="H39" s="34"/>
      <c r="I39" s="32"/>
      <c r="J39" s="32"/>
      <c r="K39" s="32"/>
      <c r="L39" s="32"/>
    </row>
    <row r="40" spans="1:12">
      <c r="A40" s="32"/>
      <c r="B40" s="117">
        <v>43199</v>
      </c>
      <c r="C40" s="36" t="s">
        <v>149</v>
      </c>
      <c r="D40" s="33" t="s">
        <v>93</v>
      </c>
      <c r="E40" s="38">
        <v>0.3125</v>
      </c>
      <c r="F40" s="38">
        <v>0.60416666666666663</v>
      </c>
      <c r="G40" s="34">
        <v>0.30208333333333331</v>
      </c>
      <c r="H40" s="34">
        <v>0.62916666666666665</v>
      </c>
      <c r="I40" s="32" t="s">
        <v>516</v>
      </c>
      <c r="J40" s="32" t="s">
        <v>516</v>
      </c>
      <c r="K40" s="32" t="s">
        <v>516</v>
      </c>
      <c r="L40" s="32"/>
    </row>
    <row r="41" spans="1:12">
      <c r="A41" s="32"/>
      <c r="B41" s="117">
        <v>43200</v>
      </c>
      <c r="C41" s="36" t="s">
        <v>149</v>
      </c>
      <c r="D41" s="33" t="s">
        <v>93</v>
      </c>
      <c r="E41" s="38">
        <v>0.3125</v>
      </c>
      <c r="F41" s="38">
        <v>0.60416666666666663</v>
      </c>
      <c r="G41" s="34">
        <v>0.30416666666666664</v>
      </c>
      <c r="H41" s="34">
        <v>0.61805555555555558</v>
      </c>
      <c r="I41" s="32" t="s">
        <v>516</v>
      </c>
      <c r="J41" s="32" t="s">
        <v>516</v>
      </c>
      <c r="K41" s="32" t="s">
        <v>516</v>
      </c>
      <c r="L41" s="32"/>
    </row>
    <row r="42" spans="1:12">
      <c r="A42" s="32"/>
      <c r="B42" s="117">
        <v>43201</v>
      </c>
      <c r="C42" s="36" t="s">
        <v>149</v>
      </c>
      <c r="D42" s="33" t="s">
        <v>93</v>
      </c>
      <c r="E42" s="38">
        <v>0.3125</v>
      </c>
      <c r="F42" s="38">
        <v>0.60416666666666663</v>
      </c>
      <c r="G42" s="34">
        <v>0.30486111111111108</v>
      </c>
      <c r="H42" s="34">
        <v>0.62083333333333335</v>
      </c>
      <c r="I42" s="32" t="s">
        <v>516</v>
      </c>
      <c r="J42" s="32" t="s">
        <v>516</v>
      </c>
      <c r="K42" s="32" t="s">
        <v>516</v>
      </c>
      <c r="L42" s="32"/>
    </row>
    <row r="43" spans="1:12">
      <c r="A43" s="32"/>
      <c r="B43" s="117">
        <v>43202</v>
      </c>
      <c r="C43" s="36" t="s">
        <v>149</v>
      </c>
      <c r="D43" s="33" t="s">
        <v>93</v>
      </c>
      <c r="E43" s="38">
        <v>0.3125</v>
      </c>
      <c r="F43" s="38">
        <v>0.60416666666666663</v>
      </c>
      <c r="G43" s="34">
        <v>0.30763888888888891</v>
      </c>
      <c r="H43" s="34">
        <v>0.73055555555555562</v>
      </c>
      <c r="I43" s="32" t="s">
        <v>515</v>
      </c>
      <c r="J43" s="32" t="s">
        <v>516</v>
      </c>
      <c r="K43" s="32" t="s">
        <v>516</v>
      </c>
      <c r="L43" s="32"/>
    </row>
    <row r="44" spans="1:12">
      <c r="A44" s="32"/>
      <c r="B44" s="117">
        <v>43203</v>
      </c>
      <c r="C44" s="36" t="s">
        <v>149</v>
      </c>
      <c r="D44" s="33" t="s">
        <v>93</v>
      </c>
      <c r="E44" s="38">
        <v>0.3125</v>
      </c>
      <c r="F44" s="38">
        <v>0.47916666666666669</v>
      </c>
      <c r="G44" s="34">
        <v>0.30694444444444441</v>
      </c>
      <c r="H44" s="34">
        <v>0.4861111111111111</v>
      </c>
      <c r="I44" s="32" t="s">
        <v>516</v>
      </c>
      <c r="J44" s="32" t="s">
        <v>516</v>
      </c>
      <c r="K44" s="32" t="s">
        <v>516</v>
      </c>
      <c r="L44" s="32"/>
    </row>
    <row r="45" spans="1:12">
      <c r="A45" s="32"/>
      <c r="B45" s="117">
        <v>43204</v>
      </c>
      <c r="C45" s="36" t="s">
        <v>149</v>
      </c>
      <c r="D45" s="33" t="s">
        <v>93</v>
      </c>
      <c r="E45" s="33"/>
      <c r="F45" s="38"/>
      <c r="G45" s="34"/>
      <c r="H45" s="34"/>
      <c r="I45" s="32"/>
      <c r="J45" s="32"/>
      <c r="K45" s="32"/>
      <c r="L45" s="32"/>
    </row>
    <row r="46" spans="1:12">
      <c r="A46" s="32"/>
      <c r="B46" s="117">
        <v>43205</v>
      </c>
      <c r="C46" s="36" t="s">
        <v>149</v>
      </c>
      <c r="D46" s="33" t="s">
        <v>93</v>
      </c>
      <c r="E46" s="33"/>
      <c r="F46" s="33"/>
      <c r="G46" s="34"/>
      <c r="H46" s="34"/>
      <c r="I46" s="32"/>
      <c r="J46" s="32"/>
      <c r="K46" s="32"/>
      <c r="L46" s="32"/>
    </row>
    <row r="47" spans="1:12">
      <c r="A47" s="32"/>
      <c r="B47" s="117">
        <v>43206</v>
      </c>
      <c r="C47" s="36" t="s">
        <v>149</v>
      </c>
      <c r="D47" s="33" t="s">
        <v>93</v>
      </c>
      <c r="E47" s="38">
        <v>0.3125</v>
      </c>
      <c r="F47" s="38">
        <v>0.60416666666666663</v>
      </c>
      <c r="G47" s="34">
        <v>0.31527777777777777</v>
      </c>
      <c r="H47" s="34">
        <v>0.66319444444444442</v>
      </c>
      <c r="I47" s="32" t="s">
        <v>516</v>
      </c>
      <c r="J47" s="32" t="s">
        <v>516</v>
      </c>
      <c r="K47" s="32" t="s">
        <v>516</v>
      </c>
      <c r="L47" s="32"/>
    </row>
    <row r="48" spans="1:12">
      <c r="A48" s="32"/>
      <c r="B48" s="117">
        <v>43207</v>
      </c>
      <c r="C48" s="36" t="s">
        <v>149</v>
      </c>
      <c r="D48" s="33" t="s">
        <v>93</v>
      </c>
      <c r="E48" s="38">
        <v>0.3125</v>
      </c>
      <c r="F48" s="38">
        <v>0.60416666666666663</v>
      </c>
      <c r="G48" s="34">
        <v>0.3</v>
      </c>
      <c r="H48" s="34">
        <v>0.63263888888888886</v>
      </c>
      <c r="I48" s="32" t="s">
        <v>516</v>
      </c>
      <c r="J48" s="32" t="s">
        <v>516</v>
      </c>
      <c r="K48" s="32" t="s">
        <v>516</v>
      </c>
      <c r="L48" s="32"/>
    </row>
    <row r="49" spans="1:12">
      <c r="A49" s="32"/>
      <c r="B49" s="117">
        <v>43208</v>
      </c>
      <c r="C49" s="36" t="s">
        <v>149</v>
      </c>
      <c r="D49" s="33" t="s">
        <v>93</v>
      </c>
      <c r="E49" s="38">
        <v>0.3125</v>
      </c>
      <c r="F49" s="38">
        <v>0.60416666666666663</v>
      </c>
      <c r="G49" s="34">
        <v>0.28958333333333336</v>
      </c>
      <c r="H49" s="34">
        <v>0.64374999999999993</v>
      </c>
      <c r="I49" s="32" t="s">
        <v>516</v>
      </c>
      <c r="J49" s="32" t="s">
        <v>516</v>
      </c>
      <c r="K49" s="32" t="s">
        <v>516</v>
      </c>
      <c r="L49" s="32"/>
    </row>
    <row r="50" spans="1:12">
      <c r="A50" s="32"/>
      <c r="B50" s="117">
        <v>43209</v>
      </c>
      <c r="C50" s="36" t="s">
        <v>149</v>
      </c>
      <c r="D50" s="33" t="s">
        <v>93</v>
      </c>
      <c r="E50" s="38">
        <v>0.3125</v>
      </c>
      <c r="F50" s="38">
        <v>0.60416666666666663</v>
      </c>
      <c r="G50" s="34">
        <v>0.30902777777777779</v>
      </c>
      <c r="H50" s="34">
        <v>0.72916666666666663</v>
      </c>
      <c r="I50" s="32" t="s">
        <v>515</v>
      </c>
      <c r="J50" s="32" t="s">
        <v>516</v>
      </c>
      <c r="K50" s="32" t="s">
        <v>516</v>
      </c>
      <c r="L50" s="32"/>
    </row>
    <row r="51" spans="1:12">
      <c r="A51" s="32"/>
      <c r="B51" s="117">
        <v>43210</v>
      </c>
      <c r="C51" s="36" t="s">
        <v>149</v>
      </c>
      <c r="D51" s="33" t="s">
        <v>93</v>
      </c>
      <c r="E51" s="38">
        <v>0.3125</v>
      </c>
      <c r="F51" s="38">
        <v>0.47916666666666669</v>
      </c>
      <c r="G51" s="34">
        <v>0.30763888888888891</v>
      </c>
      <c r="H51" s="34">
        <v>0.48125000000000001</v>
      </c>
      <c r="I51" s="32" t="s">
        <v>516</v>
      </c>
      <c r="J51" s="32" t="s">
        <v>516</v>
      </c>
      <c r="K51" s="32" t="s">
        <v>516</v>
      </c>
      <c r="L51" s="32"/>
    </row>
    <row r="52" spans="1:12">
      <c r="A52" s="32"/>
      <c r="B52" s="117">
        <v>43211</v>
      </c>
      <c r="C52" s="36" t="s">
        <v>149</v>
      </c>
      <c r="D52" s="33" t="s">
        <v>93</v>
      </c>
      <c r="E52" s="38">
        <v>0.3125</v>
      </c>
      <c r="F52" s="38">
        <v>0.54166666666666663</v>
      </c>
      <c r="G52" s="34">
        <v>0.30833333333333335</v>
      </c>
      <c r="H52" s="34">
        <v>0.54375000000000007</v>
      </c>
      <c r="I52" s="32" t="s">
        <v>516</v>
      </c>
      <c r="J52" s="32" t="s">
        <v>516</v>
      </c>
      <c r="K52" s="32" t="s">
        <v>516</v>
      </c>
      <c r="L52" s="32"/>
    </row>
    <row r="53" spans="1:12">
      <c r="A53" s="32"/>
      <c r="B53" s="117">
        <v>43212</v>
      </c>
      <c r="C53" s="36" t="s">
        <v>149</v>
      </c>
      <c r="D53" s="33" t="s">
        <v>93</v>
      </c>
      <c r="E53" s="33"/>
      <c r="F53" s="33"/>
      <c r="G53" s="34"/>
      <c r="H53" s="34"/>
      <c r="I53" s="32"/>
      <c r="J53" s="32"/>
      <c r="K53" s="32"/>
      <c r="L53" s="32"/>
    </row>
    <row r="54" spans="1:12">
      <c r="A54" s="32"/>
      <c r="B54" s="117">
        <v>43213</v>
      </c>
      <c r="C54" s="36" t="s">
        <v>149</v>
      </c>
      <c r="D54" s="33" t="s">
        <v>93</v>
      </c>
      <c r="E54" s="38">
        <v>0.3125</v>
      </c>
      <c r="F54" s="38">
        <v>0.60416666666666663</v>
      </c>
      <c r="G54" s="34">
        <v>0.30069444444444443</v>
      </c>
      <c r="H54" s="34">
        <v>0.6333333333333333</v>
      </c>
      <c r="I54" s="32" t="s">
        <v>516</v>
      </c>
      <c r="J54" s="32" t="s">
        <v>516</v>
      </c>
      <c r="K54" s="32" t="s">
        <v>516</v>
      </c>
      <c r="L54" s="32"/>
    </row>
    <row r="55" spans="1:12">
      <c r="A55" s="32"/>
      <c r="B55" s="117">
        <v>43214</v>
      </c>
      <c r="C55" s="36" t="s">
        <v>149</v>
      </c>
      <c r="D55" s="33" t="s">
        <v>93</v>
      </c>
      <c r="E55" s="38">
        <v>0.3125</v>
      </c>
      <c r="F55" s="38">
        <v>0.60416666666666663</v>
      </c>
      <c r="G55" s="34">
        <v>0.30624999999999997</v>
      </c>
      <c r="H55" s="34">
        <v>0.65972222222222221</v>
      </c>
      <c r="I55" s="32" t="s">
        <v>516</v>
      </c>
      <c r="J55" s="32" t="s">
        <v>516</v>
      </c>
      <c r="K55" s="32" t="s">
        <v>516</v>
      </c>
      <c r="L55" s="32"/>
    </row>
    <row r="56" spans="1:12">
      <c r="A56" s="32"/>
      <c r="B56" s="117">
        <v>43215</v>
      </c>
      <c r="C56" s="36" t="s">
        <v>149</v>
      </c>
      <c r="D56" s="33" t="s">
        <v>93</v>
      </c>
      <c r="E56" s="38">
        <v>0.3125</v>
      </c>
      <c r="F56" s="38">
        <v>0.60416666666666663</v>
      </c>
      <c r="G56" s="34">
        <v>0.31041666666666667</v>
      </c>
      <c r="H56" s="34">
        <v>0.7416666666666667</v>
      </c>
      <c r="I56" s="32" t="s">
        <v>516</v>
      </c>
      <c r="J56" s="32" t="s">
        <v>516</v>
      </c>
      <c r="K56" s="32" t="s">
        <v>516</v>
      </c>
      <c r="L56" s="32"/>
    </row>
    <row r="57" spans="1:12">
      <c r="A57" s="32"/>
      <c r="B57" s="117">
        <v>43216</v>
      </c>
      <c r="C57" s="36" t="s">
        <v>149</v>
      </c>
      <c r="D57" s="33" t="s">
        <v>93</v>
      </c>
      <c r="E57" s="38">
        <v>0.3125</v>
      </c>
      <c r="F57" s="38">
        <v>0.60416666666666663</v>
      </c>
      <c r="G57" s="34">
        <v>0.31111111111111112</v>
      </c>
      <c r="H57" s="34">
        <v>0.75347222222222221</v>
      </c>
      <c r="I57" s="32" t="s">
        <v>515</v>
      </c>
      <c r="J57" s="32" t="s">
        <v>516</v>
      </c>
      <c r="K57" s="32" t="s">
        <v>516</v>
      </c>
      <c r="L57" s="32"/>
    </row>
    <row r="58" spans="1:12">
      <c r="A58" s="32"/>
      <c r="B58" s="117">
        <v>43217</v>
      </c>
      <c r="C58" s="36" t="s">
        <v>149</v>
      </c>
      <c r="D58" s="33" t="s">
        <v>93</v>
      </c>
      <c r="E58" s="38">
        <v>0.3125</v>
      </c>
      <c r="F58" s="38">
        <v>0.47916666666666669</v>
      </c>
      <c r="G58" s="34">
        <v>0.30694444444444441</v>
      </c>
      <c r="H58" s="34">
        <v>0.53402777777777777</v>
      </c>
      <c r="I58" s="32" t="s">
        <v>516</v>
      </c>
      <c r="J58" s="32" t="s">
        <v>516</v>
      </c>
      <c r="K58" s="32" t="s">
        <v>516</v>
      </c>
      <c r="L58" s="32"/>
    </row>
    <row r="59" spans="1:12">
      <c r="A59" s="32"/>
      <c r="B59" s="117">
        <v>43218</v>
      </c>
      <c r="C59" s="36" t="s">
        <v>149</v>
      </c>
      <c r="D59" s="33" t="s">
        <v>93</v>
      </c>
      <c r="E59" s="38">
        <v>0.3125</v>
      </c>
      <c r="F59" s="38">
        <v>0.54166666666666663</v>
      </c>
      <c r="G59" s="34">
        <v>0.30972222222222223</v>
      </c>
      <c r="H59" s="34">
        <v>0.56041666666666667</v>
      </c>
      <c r="I59" s="32" t="s">
        <v>516</v>
      </c>
      <c r="J59" s="32" t="s">
        <v>516</v>
      </c>
      <c r="K59" s="32" t="s">
        <v>516</v>
      </c>
      <c r="L59" s="32"/>
    </row>
    <row r="60" spans="1:12">
      <c r="A60" s="32"/>
      <c r="B60" s="117">
        <v>43219</v>
      </c>
      <c r="C60" s="36" t="s">
        <v>149</v>
      </c>
      <c r="D60" s="33" t="s">
        <v>93</v>
      </c>
      <c r="E60" s="33"/>
      <c r="F60" s="33"/>
      <c r="G60" s="34"/>
      <c r="H60" s="34"/>
      <c r="I60" s="32"/>
      <c r="J60" s="32"/>
      <c r="K60" s="32"/>
      <c r="L60" s="32"/>
    </row>
    <row r="61" spans="1:12">
      <c r="A61" s="32"/>
      <c r="B61" s="117">
        <v>43220</v>
      </c>
      <c r="C61" s="36" t="s">
        <v>149</v>
      </c>
      <c r="D61" s="33" t="s">
        <v>93</v>
      </c>
      <c r="E61" s="38">
        <v>0.3125</v>
      </c>
      <c r="F61" s="38">
        <v>0.60416666666666663</v>
      </c>
      <c r="G61" s="34">
        <v>0.30416666666666664</v>
      </c>
      <c r="H61" s="34">
        <v>0.65069444444444446</v>
      </c>
      <c r="I61" s="32" t="s">
        <v>516</v>
      </c>
      <c r="J61" s="32" t="s">
        <v>516</v>
      </c>
      <c r="K61" s="32" t="s">
        <v>516</v>
      </c>
      <c r="L61" s="32"/>
    </row>
    <row r="62" spans="1:12" ht="15" customHeight="1">
      <c r="A62" s="32">
        <v>3</v>
      </c>
      <c r="B62" s="117">
        <v>43191</v>
      </c>
      <c r="C62" s="35" t="s">
        <v>151</v>
      </c>
      <c r="D62" s="33" t="s">
        <v>95</v>
      </c>
      <c r="E62" s="33"/>
      <c r="F62" s="33"/>
      <c r="G62" s="34"/>
      <c r="H62" s="34"/>
      <c r="I62" s="32"/>
      <c r="J62" s="32"/>
      <c r="K62" s="32"/>
      <c r="L62" s="32"/>
    </row>
    <row r="63" spans="1:12" ht="30">
      <c r="A63" s="32"/>
      <c r="B63" s="117">
        <v>43192</v>
      </c>
      <c r="C63" s="35" t="s">
        <v>151</v>
      </c>
      <c r="D63" s="33" t="s">
        <v>95</v>
      </c>
      <c r="E63" s="38">
        <v>0.3125</v>
      </c>
      <c r="F63" s="38">
        <v>0.60416666666666663</v>
      </c>
      <c r="G63" s="34">
        <v>0.29652777777777778</v>
      </c>
      <c r="H63" s="34">
        <v>0.6118055555555556</v>
      </c>
      <c r="I63" s="32" t="s">
        <v>516</v>
      </c>
      <c r="J63" s="32" t="s">
        <v>516</v>
      </c>
      <c r="K63" s="32" t="s">
        <v>516</v>
      </c>
      <c r="L63" s="32"/>
    </row>
    <row r="64" spans="1:12" ht="30">
      <c r="A64" s="32"/>
      <c r="B64" s="117">
        <v>43193</v>
      </c>
      <c r="C64" s="35" t="s">
        <v>151</v>
      </c>
      <c r="D64" s="33" t="s">
        <v>95</v>
      </c>
      <c r="E64" s="38">
        <v>0.3125</v>
      </c>
      <c r="F64" s="38">
        <v>0.60416666666666663</v>
      </c>
      <c r="G64" s="34">
        <v>0.29583333333333334</v>
      </c>
      <c r="H64" s="34">
        <v>0.60416666666666663</v>
      </c>
      <c r="I64" s="32" t="s">
        <v>516</v>
      </c>
      <c r="J64" s="32" t="s">
        <v>516</v>
      </c>
      <c r="K64" s="32" t="s">
        <v>516</v>
      </c>
      <c r="L64" s="32"/>
    </row>
    <row r="65" spans="1:12" ht="30">
      <c r="A65" s="32"/>
      <c r="B65" s="117">
        <v>43194</v>
      </c>
      <c r="C65" s="35" t="s">
        <v>151</v>
      </c>
      <c r="D65" s="33" t="s">
        <v>95</v>
      </c>
      <c r="E65" s="38">
        <v>0.3125</v>
      </c>
      <c r="F65" s="38">
        <v>0.60416666666666663</v>
      </c>
      <c r="G65" s="34">
        <v>0.29375000000000001</v>
      </c>
      <c r="H65" s="34">
        <v>0.60555555555555551</v>
      </c>
      <c r="I65" s="32" t="s">
        <v>516</v>
      </c>
      <c r="J65" s="32" t="s">
        <v>516</v>
      </c>
      <c r="K65" s="32" t="s">
        <v>516</v>
      </c>
      <c r="L65" s="32"/>
    </row>
    <row r="66" spans="1:12" ht="30">
      <c r="A66" s="32"/>
      <c r="B66" s="117">
        <v>43195</v>
      </c>
      <c r="C66" s="35" t="s">
        <v>151</v>
      </c>
      <c r="D66" s="33" t="s">
        <v>95</v>
      </c>
      <c r="E66" s="38">
        <v>0.3125</v>
      </c>
      <c r="F66" s="38">
        <v>0.60416666666666663</v>
      </c>
      <c r="G66" s="34">
        <v>0.29444444444444445</v>
      </c>
      <c r="H66" s="34">
        <v>0.60833333333333328</v>
      </c>
      <c r="I66" s="32" t="s">
        <v>516</v>
      </c>
      <c r="J66" s="32" t="s">
        <v>516</v>
      </c>
      <c r="K66" s="32" t="s">
        <v>516</v>
      </c>
      <c r="L66" s="32"/>
    </row>
    <row r="67" spans="1:12" ht="30">
      <c r="A67" s="32"/>
      <c r="B67" s="117">
        <v>43196</v>
      </c>
      <c r="C67" s="35" t="s">
        <v>151</v>
      </c>
      <c r="D67" s="33" t="s">
        <v>95</v>
      </c>
      <c r="E67" s="38">
        <v>0.3125</v>
      </c>
      <c r="F67" s="38">
        <v>0.47916666666666669</v>
      </c>
      <c r="G67" s="34">
        <v>0.26250000000000001</v>
      </c>
      <c r="H67" s="34">
        <v>0.73125000000000007</v>
      </c>
      <c r="I67" s="32" t="s">
        <v>515</v>
      </c>
      <c r="J67" s="32" t="s">
        <v>516</v>
      </c>
      <c r="K67" s="32" t="s">
        <v>516</v>
      </c>
      <c r="L67" s="32"/>
    </row>
    <row r="68" spans="1:12" ht="30">
      <c r="A68" s="32"/>
      <c r="B68" s="117">
        <v>43197</v>
      </c>
      <c r="C68" s="35" t="s">
        <v>151</v>
      </c>
      <c r="D68" s="33" t="s">
        <v>95</v>
      </c>
      <c r="E68" s="38">
        <v>0.3125</v>
      </c>
      <c r="F68" s="38">
        <v>0.54166666666666663</v>
      </c>
      <c r="G68" s="34">
        <v>0.2902777777777778</v>
      </c>
      <c r="H68" s="34">
        <v>0.54236111111111118</v>
      </c>
      <c r="I68" s="32" t="s">
        <v>516</v>
      </c>
      <c r="J68" s="32" t="s">
        <v>516</v>
      </c>
      <c r="K68" s="32" t="s">
        <v>516</v>
      </c>
      <c r="L68" s="32"/>
    </row>
    <row r="69" spans="1:12" ht="30">
      <c r="A69" s="32"/>
      <c r="B69" s="117">
        <v>43198</v>
      </c>
      <c r="C69" s="35" t="s">
        <v>151</v>
      </c>
      <c r="D69" s="33" t="s">
        <v>95</v>
      </c>
      <c r="E69" s="33"/>
      <c r="F69" s="33"/>
      <c r="G69" s="34"/>
      <c r="H69" s="34"/>
      <c r="I69" s="32"/>
      <c r="J69" s="32"/>
      <c r="K69" s="32"/>
      <c r="L69" s="32"/>
    </row>
    <row r="70" spans="1:12" ht="30">
      <c r="A70" s="32"/>
      <c r="B70" s="117">
        <v>43199</v>
      </c>
      <c r="C70" s="35" t="s">
        <v>151</v>
      </c>
      <c r="D70" s="33" t="s">
        <v>95</v>
      </c>
      <c r="E70" s="38">
        <v>0.3125</v>
      </c>
      <c r="F70" s="38">
        <v>0.60416666666666663</v>
      </c>
      <c r="G70" s="34">
        <v>0.29375000000000001</v>
      </c>
      <c r="H70" s="34">
        <v>0.60625000000000007</v>
      </c>
      <c r="I70" s="32" t="s">
        <v>516</v>
      </c>
      <c r="J70" s="32" t="s">
        <v>516</v>
      </c>
      <c r="K70" s="32" t="s">
        <v>516</v>
      </c>
      <c r="L70" s="32"/>
    </row>
    <row r="71" spans="1:12" ht="30">
      <c r="A71" s="32"/>
      <c r="B71" s="117">
        <v>43200</v>
      </c>
      <c r="C71" s="35" t="s">
        <v>151</v>
      </c>
      <c r="D71" s="33" t="s">
        <v>95</v>
      </c>
      <c r="E71" s="38">
        <v>0.3125</v>
      </c>
      <c r="F71" s="38">
        <v>0.60416666666666663</v>
      </c>
      <c r="G71" s="34">
        <v>0.29305555555555557</v>
      </c>
      <c r="H71" s="34">
        <v>0.73333333333333339</v>
      </c>
      <c r="I71" s="32" t="s">
        <v>516</v>
      </c>
      <c r="J71" s="32" t="s">
        <v>516</v>
      </c>
      <c r="K71" s="32" t="s">
        <v>516</v>
      </c>
      <c r="L71" s="32"/>
    </row>
    <row r="72" spans="1:12" ht="30">
      <c r="A72" s="32"/>
      <c r="B72" s="117">
        <v>43201</v>
      </c>
      <c r="C72" s="35" t="s">
        <v>151</v>
      </c>
      <c r="D72" s="33" t="s">
        <v>95</v>
      </c>
      <c r="E72" s="38">
        <v>0.3125</v>
      </c>
      <c r="F72" s="38">
        <v>0.60416666666666663</v>
      </c>
      <c r="G72" s="34">
        <v>0.29444444444444445</v>
      </c>
      <c r="H72" s="34">
        <v>0.61944444444444446</v>
      </c>
      <c r="I72" s="32" t="s">
        <v>516</v>
      </c>
      <c r="J72" s="32" t="s">
        <v>516</v>
      </c>
      <c r="K72" s="32" t="s">
        <v>516</v>
      </c>
      <c r="L72" s="32"/>
    </row>
    <row r="73" spans="1:12" ht="30">
      <c r="A73" s="32"/>
      <c r="B73" s="117">
        <v>43202</v>
      </c>
      <c r="C73" s="35" t="s">
        <v>151</v>
      </c>
      <c r="D73" s="33" t="s">
        <v>95</v>
      </c>
      <c r="E73" s="38">
        <v>0.3125</v>
      </c>
      <c r="F73" s="38">
        <v>0.60416666666666663</v>
      </c>
      <c r="G73" s="34">
        <v>0.29652777777777778</v>
      </c>
      <c r="H73" s="34">
        <v>0.60416666666666663</v>
      </c>
      <c r="I73" s="32" t="s">
        <v>516</v>
      </c>
      <c r="J73" s="32" t="s">
        <v>516</v>
      </c>
      <c r="K73" s="32" t="s">
        <v>516</v>
      </c>
      <c r="L73" s="32"/>
    </row>
    <row r="74" spans="1:12" ht="30">
      <c r="A74" s="32"/>
      <c r="B74" s="117">
        <v>43203</v>
      </c>
      <c r="C74" s="35" t="s">
        <v>151</v>
      </c>
      <c r="D74" s="33" t="s">
        <v>95</v>
      </c>
      <c r="E74" s="38">
        <v>0.3125</v>
      </c>
      <c r="F74" s="38">
        <v>0.47916666666666669</v>
      </c>
      <c r="G74" s="34">
        <v>0.29305555555555557</v>
      </c>
      <c r="H74" s="34">
        <v>0.72916666666666663</v>
      </c>
      <c r="I74" s="32" t="s">
        <v>515</v>
      </c>
      <c r="J74" s="32" t="s">
        <v>516</v>
      </c>
      <c r="K74" s="32" t="s">
        <v>516</v>
      </c>
      <c r="L74" s="32"/>
    </row>
    <row r="75" spans="1:12" ht="30">
      <c r="A75" s="32"/>
      <c r="B75" s="117">
        <v>43204</v>
      </c>
      <c r="C75" s="35" t="s">
        <v>151</v>
      </c>
      <c r="D75" s="33" t="s">
        <v>95</v>
      </c>
      <c r="E75" s="33"/>
      <c r="F75" s="38"/>
      <c r="G75" s="34"/>
      <c r="H75" s="34"/>
      <c r="I75" s="32"/>
      <c r="J75" s="32"/>
      <c r="K75" s="32"/>
      <c r="L75" s="32"/>
    </row>
    <row r="76" spans="1:12" ht="30">
      <c r="A76" s="32"/>
      <c r="B76" s="117">
        <v>43205</v>
      </c>
      <c r="C76" s="35" t="s">
        <v>151</v>
      </c>
      <c r="D76" s="33" t="s">
        <v>95</v>
      </c>
      <c r="E76" s="33"/>
      <c r="F76" s="33"/>
      <c r="G76" s="34"/>
      <c r="H76" s="34"/>
      <c r="I76" s="32"/>
      <c r="J76" s="32"/>
      <c r="K76" s="32"/>
      <c r="L76" s="32"/>
    </row>
    <row r="77" spans="1:12" ht="30">
      <c r="A77" s="32"/>
      <c r="B77" s="117">
        <v>43206</v>
      </c>
      <c r="C77" s="35" t="s">
        <v>151</v>
      </c>
      <c r="D77" s="33" t="s">
        <v>95</v>
      </c>
      <c r="E77" s="38">
        <v>0.3125</v>
      </c>
      <c r="F77" s="38">
        <v>0.60416666666666663</v>
      </c>
      <c r="G77" s="34">
        <v>0.30694444444444441</v>
      </c>
      <c r="H77" s="34">
        <v>0.60972222222222217</v>
      </c>
      <c r="I77" s="32" t="s">
        <v>516</v>
      </c>
      <c r="J77" s="32" t="s">
        <v>516</v>
      </c>
      <c r="K77" s="32" t="s">
        <v>516</v>
      </c>
      <c r="L77" s="32"/>
    </row>
    <row r="78" spans="1:12" ht="30">
      <c r="A78" s="32"/>
      <c r="B78" s="117">
        <v>43207</v>
      </c>
      <c r="C78" s="35" t="s">
        <v>151</v>
      </c>
      <c r="D78" s="33" t="s">
        <v>95</v>
      </c>
      <c r="E78" s="38">
        <v>0.3125</v>
      </c>
      <c r="F78" s="38">
        <v>0.60416666666666663</v>
      </c>
      <c r="G78" s="34">
        <v>0.29652777777777778</v>
      </c>
      <c r="H78" s="34">
        <v>0.60486111111111118</v>
      </c>
      <c r="I78" s="32" t="s">
        <v>516</v>
      </c>
      <c r="J78" s="32" t="s">
        <v>516</v>
      </c>
      <c r="K78" s="32" t="s">
        <v>516</v>
      </c>
      <c r="L78" s="32"/>
    </row>
    <row r="79" spans="1:12" ht="30">
      <c r="A79" s="32"/>
      <c r="B79" s="117">
        <v>43208</v>
      </c>
      <c r="C79" s="35" t="s">
        <v>151</v>
      </c>
      <c r="D79" s="33" t="s">
        <v>95</v>
      </c>
      <c r="E79" s="38">
        <v>0.3125</v>
      </c>
      <c r="F79" s="38">
        <v>0.60416666666666663</v>
      </c>
      <c r="G79" s="34">
        <v>0.30277777777777776</v>
      </c>
      <c r="H79" s="34">
        <v>0.68055555555555547</v>
      </c>
      <c r="I79" s="32" t="s">
        <v>516</v>
      </c>
      <c r="J79" s="32" t="s">
        <v>516</v>
      </c>
      <c r="K79" s="32" t="s">
        <v>516</v>
      </c>
      <c r="L79" s="32"/>
    </row>
    <row r="80" spans="1:12" ht="30">
      <c r="A80" s="32"/>
      <c r="B80" s="117">
        <v>43209</v>
      </c>
      <c r="C80" s="35" t="s">
        <v>151</v>
      </c>
      <c r="D80" s="33" t="s">
        <v>95</v>
      </c>
      <c r="E80" s="38">
        <v>0.3125</v>
      </c>
      <c r="F80" s="38">
        <v>0.60416666666666663</v>
      </c>
      <c r="G80" s="34">
        <v>0.30069444444444443</v>
      </c>
      <c r="H80" s="34">
        <v>0.60416666666666663</v>
      </c>
      <c r="I80" s="32" t="s">
        <v>516</v>
      </c>
      <c r="J80" s="32" t="s">
        <v>516</v>
      </c>
      <c r="K80" s="32" t="s">
        <v>516</v>
      </c>
      <c r="L80" s="32"/>
    </row>
    <row r="81" spans="1:12" ht="30">
      <c r="A81" s="32"/>
      <c r="B81" s="117">
        <v>43210</v>
      </c>
      <c r="C81" s="35" t="s">
        <v>151</v>
      </c>
      <c r="D81" s="33" t="s">
        <v>95</v>
      </c>
      <c r="E81" s="38">
        <v>0.3125</v>
      </c>
      <c r="F81" s="38">
        <v>0.47916666666666669</v>
      </c>
      <c r="G81" s="34">
        <v>0.30069444444444443</v>
      </c>
      <c r="H81" s="34">
        <v>0.72916666666666663</v>
      </c>
      <c r="I81" s="32" t="s">
        <v>515</v>
      </c>
      <c r="J81" s="32" t="s">
        <v>516</v>
      </c>
      <c r="K81" s="32" t="s">
        <v>516</v>
      </c>
      <c r="L81" s="32"/>
    </row>
    <row r="82" spans="1:12" ht="30">
      <c r="A82" s="32"/>
      <c r="B82" s="117">
        <v>43211</v>
      </c>
      <c r="C82" s="35" t="s">
        <v>151</v>
      </c>
      <c r="D82" s="33" t="s">
        <v>95</v>
      </c>
      <c r="E82" s="38">
        <v>0.3125</v>
      </c>
      <c r="F82" s="38">
        <v>0.54166666666666663</v>
      </c>
      <c r="G82" s="34">
        <v>0.2951388888888889</v>
      </c>
      <c r="H82" s="34">
        <v>0.57777777777777783</v>
      </c>
      <c r="I82" s="32" t="s">
        <v>516</v>
      </c>
      <c r="J82" s="32" t="s">
        <v>516</v>
      </c>
      <c r="K82" s="32" t="s">
        <v>516</v>
      </c>
      <c r="L82" s="32"/>
    </row>
    <row r="83" spans="1:12" ht="30">
      <c r="A83" s="32"/>
      <c r="B83" s="117">
        <v>43212</v>
      </c>
      <c r="C83" s="35" t="s">
        <v>151</v>
      </c>
      <c r="D83" s="33" t="s">
        <v>95</v>
      </c>
      <c r="E83" s="33"/>
      <c r="F83" s="33"/>
      <c r="G83" s="34"/>
      <c r="H83" s="34"/>
      <c r="I83" s="32"/>
      <c r="J83" s="32"/>
      <c r="K83" s="32"/>
      <c r="L83" s="32"/>
    </row>
    <row r="84" spans="1:12" ht="30">
      <c r="A84" s="32"/>
      <c r="B84" s="117">
        <v>43213</v>
      </c>
      <c r="C84" s="35" t="s">
        <v>151</v>
      </c>
      <c r="D84" s="33" t="s">
        <v>95</v>
      </c>
      <c r="E84" s="38">
        <v>0.3125</v>
      </c>
      <c r="F84" s="38">
        <v>0.60416666666666663</v>
      </c>
      <c r="G84" s="34">
        <v>0.30208333333333331</v>
      </c>
      <c r="H84" s="34">
        <v>0.60625000000000007</v>
      </c>
      <c r="I84" s="32" t="s">
        <v>516</v>
      </c>
      <c r="J84" s="32" t="s">
        <v>516</v>
      </c>
      <c r="K84" s="32" t="s">
        <v>516</v>
      </c>
      <c r="L84" s="32"/>
    </row>
    <row r="85" spans="1:12" ht="30">
      <c r="A85" s="32"/>
      <c r="B85" s="117">
        <v>43214</v>
      </c>
      <c r="C85" s="35" t="s">
        <v>151</v>
      </c>
      <c r="D85" s="33" t="s">
        <v>95</v>
      </c>
      <c r="E85" s="38">
        <v>0.3125</v>
      </c>
      <c r="F85" s="38">
        <v>0.60416666666666663</v>
      </c>
      <c r="G85" s="34">
        <v>0.28819444444444448</v>
      </c>
      <c r="H85" s="34">
        <v>0.61736111111111114</v>
      </c>
      <c r="I85" s="32" t="s">
        <v>516</v>
      </c>
      <c r="J85" s="32" t="s">
        <v>516</v>
      </c>
      <c r="K85" s="32" t="s">
        <v>516</v>
      </c>
      <c r="L85" s="32"/>
    </row>
    <row r="86" spans="1:12" ht="30">
      <c r="A86" s="32"/>
      <c r="B86" s="117">
        <v>43215</v>
      </c>
      <c r="C86" s="35" t="s">
        <v>151</v>
      </c>
      <c r="D86" s="33" t="s">
        <v>95</v>
      </c>
      <c r="E86" s="38">
        <v>0.3125</v>
      </c>
      <c r="F86" s="38">
        <v>0.60416666666666663</v>
      </c>
      <c r="G86" s="34">
        <v>0.29791666666666666</v>
      </c>
      <c r="H86" s="34">
        <v>0.73541666666666661</v>
      </c>
      <c r="I86" s="32" t="s">
        <v>516</v>
      </c>
      <c r="J86" s="32" t="s">
        <v>516</v>
      </c>
      <c r="K86" s="32" t="s">
        <v>516</v>
      </c>
      <c r="L86" s="32"/>
    </row>
    <row r="87" spans="1:12" ht="30">
      <c r="A87" s="32"/>
      <c r="B87" s="117">
        <v>43216</v>
      </c>
      <c r="C87" s="35" t="s">
        <v>151</v>
      </c>
      <c r="D87" s="33" t="s">
        <v>95</v>
      </c>
      <c r="E87" s="38">
        <v>0.3125</v>
      </c>
      <c r="F87" s="38">
        <v>0.60416666666666663</v>
      </c>
      <c r="G87" s="34">
        <v>0.2951388888888889</v>
      </c>
      <c r="H87" s="34">
        <v>0.61805555555555558</v>
      </c>
      <c r="I87" s="32" t="s">
        <v>516</v>
      </c>
      <c r="J87" s="32" t="s">
        <v>516</v>
      </c>
      <c r="K87" s="32" t="s">
        <v>516</v>
      </c>
      <c r="L87" s="32"/>
    </row>
    <row r="88" spans="1:12" ht="30">
      <c r="A88" s="32"/>
      <c r="B88" s="117">
        <v>43217</v>
      </c>
      <c r="C88" s="35" t="s">
        <v>151</v>
      </c>
      <c r="D88" s="33" t="s">
        <v>95</v>
      </c>
      <c r="E88" s="38">
        <v>0.3125</v>
      </c>
      <c r="F88" s="38">
        <v>0.47916666666666669</v>
      </c>
      <c r="G88" s="34">
        <v>0.29444444444444445</v>
      </c>
      <c r="H88" s="34">
        <v>0.73055555555555562</v>
      </c>
      <c r="I88" s="32" t="s">
        <v>515</v>
      </c>
      <c r="J88" s="32" t="s">
        <v>516</v>
      </c>
      <c r="K88" s="32" t="s">
        <v>516</v>
      </c>
      <c r="L88" s="32"/>
    </row>
    <row r="89" spans="1:12" ht="30">
      <c r="A89" s="32"/>
      <c r="B89" s="117">
        <v>43218</v>
      </c>
      <c r="C89" s="35" t="s">
        <v>151</v>
      </c>
      <c r="D89" s="33" t="s">
        <v>95</v>
      </c>
      <c r="E89" s="38">
        <v>0.3125</v>
      </c>
      <c r="F89" s="38">
        <v>0.54166666666666663</v>
      </c>
      <c r="G89" s="34">
        <v>0.2986111111111111</v>
      </c>
      <c r="H89" s="34">
        <v>0.54375000000000007</v>
      </c>
      <c r="I89" s="32" t="s">
        <v>516</v>
      </c>
      <c r="J89" s="32" t="s">
        <v>516</v>
      </c>
      <c r="K89" s="32" t="s">
        <v>516</v>
      </c>
      <c r="L89" s="32"/>
    </row>
    <row r="90" spans="1:12" ht="30">
      <c r="A90" s="32"/>
      <c r="B90" s="117">
        <v>43219</v>
      </c>
      <c r="C90" s="35" t="s">
        <v>151</v>
      </c>
      <c r="D90" s="33" t="s">
        <v>95</v>
      </c>
      <c r="E90" s="33"/>
      <c r="F90" s="33"/>
      <c r="G90" s="34"/>
      <c r="H90" s="34"/>
      <c r="I90" s="32"/>
      <c r="J90" s="32"/>
      <c r="K90" s="32"/>
      <c r="L90" s="32"/>
    </row>
    <row r="91" spans="1:12" ht="30">
      <c r="A91" s="32"/>
      <c r="B91" s="117">
        <v>43220</v>
      </c>
      <c r="C91" s="35" t="s">
        <v>151</v>
      </c>
      <c r="D91" s="33" t="s">
        <v>95</v>
      </c>
      <c r="E91" s="38">
        <v>0.3125</v>
      </c>
      <c r="F91" s="38">
        <v>0.60416666666666663</v>
      </c>
      <c r="G91" s="34">
        <v>0.29375000000000001</v>
      </c>
      <c r="H91" s="34">
        <v>0.62986111111111109</v>
      </c>
      <c r="I91" s="32" t="s">
        <v>516</v>
      </c>
      <c r="J91" s="32" t="s">
        <v>516</v>
      </c>
      <c r="K91" s="32" t="s">
        <v>516</v>
      </c>
      <c r="L91" s="32"/>
    </row>
    <row r="92" spans="1:12">
      <c r="A92" s="32">
        <v>4</v>
      </c>
      <c r="B92" s="117">
        <v>43191</v>
      </c>
      <c r="C92" s="35" t="s">
        <v>153</v>
      </c>
      <c r="D92" s="33" t="s">
        <v>94</v>
      </c>
      <c r="E92" s="33"/>
      <c r="F92" s="33"/>
      <c r="G92" s="34"/>
      <c r="H92" s="34"/>
      <c r="I92" s="32"/>
      <c r="J92" s="32"/>
      <c r="K92" s="32"/>
      <c r="L92" s="32"/>
    </row>
    <row r="93" spans="1:12">
      <c r="A93" s="32"/>
      <c r="B93" s="117">
        <v>43192</v>
      </c>
      <c r="C93" s="35" t="s">
        <v>153</v>
      </c>
      <c r="D93" s="33" t="s">
        <v>94</v>
      </c>
      <c r="E93" s="38">
        <v>0.3125</v>
      </c>
      <c r="F93" s="38">
        <v>0.60416666666666663</v>
      </c>
      <c r="G93" s="34">
        <v>0.28888888888888892</v>
      </c>
      <c r="H93" s="34">
        <v>0.72986111111111107</v>
      </c>
      <c r="I93" s="32" t="s">
        <v>515</v>
      </c>
      <c r="J93" s="32" t="s">
        <v>516</v>
      </c>
      <c r="K93" s="32" t="s">
        <v>516</v>
      </c>
      <c r="L93" s="32"/>
    </row>
    <row r="94" spans="1:12">
      <c r="A94" s="32"/>
      <c r="B94" s="117">
        <v>43193</v>
      </c>
      <c r="C94" s="35" t="s">
        <v>153</v>
      </c>
      <c r="D94" s="33" t="s">
        <v>94</v>
      </c>
      <c r="E94" s="38">
        <v>0.3125</v>
      </c>
      <c r="F94" s="38">
        <v>0.60416666666666663</v>
      </c>
      <c r="G94" s="34">
        <v>0.29236111111111113</v>
      </c>
      <c r="H94" s="34">
        <v>0.6166666666666667</v>
      </c>
      <c r="I94" s="32" t="s">
        <v>516</v>
      </c>
      <c r="J94" s="32" t="s">
        <v>516</v>
      </c>
      <c r="K94" s="32" t="s">
        <v>516</v>
      </c>
      <c r="L94" s="32"/>
    </row>
    <row r="95" spans="1:12">
      <c r="A95" s="32"/>
      <c r="B95" s="117">
        <v>43194</v>
      </c>
      <c r="C95" s="35" t="s">
        <v>153</v>
      </c>
      <c r="D95" s="33" t="s">
        <v>94</v>
      </c>
      <c r="E95" s="38">
        <v>0.3125</v>
      </c>
      <c r="F95" s="38">
        <v>0.60416666666666663</v>
      </c>
      <c r="G95" s="34">
        <v>0.29652777777777778</v>
      </c>
      <c r="H95" s="34">
        <v>0.61041666666666672</v>
      </c>
      <c r="I95" s="32" t="s">
        <v>516</v>
      </c>
      <c r="J95" s="32" t="s">
        <v>516</v>
      </c>
      <c r="K95" s="32" t="s">
        <v>516</v>
      </c>
      <c r="L95" s="32"/>
    </row>
    <row r="96" spans="1:12">
      <c r="A96" s="32"/>
      <c r="B96" s="117">
        <v>43195</v>
      </c>
      <c r="C96" s="35" t="s">
        <v>153</v>
      </c>
      <c r="D96" s="33" t="s">
        <v>94</v>
      </c>
      <c r="E96" s="38">
        <v>0.3125</v>
      </c>
      <c r="F96" s="38">
        <v>0.60416666666666663</v>
      </c>
      <c r="G96" s="34">
        <v>0.29236111111111113</v>
      </c>
      <c r="H96" s="34">
        <v>0.60625000000000007</v>
      </c>
      <c r="I96" s="32" t="s">
        <v>516</v>
      </c>
      <c r="J96" s="32" t="s">
        <v>516</v>
      </c>
      <c r="K96" s="32" t="s">
        <v>516</v>
      </c>
      <c r="L96" s="32"/>
    </row>
    <row r="97" spans="1:12">
      <c r="A97" s="32"/>
      <c r="B97" s="117">
        <v>43196</v>
      </c>
      <c r="C97" s="35" t="s">
        <v>153</v>
      </c>
      <c r="D97" s="33" t="s">
        <v>94</v>
      </c>
      <c r="E97" s="38">
        <v>0.3125</v>
      </c>
      <c r="F97" s="38">
        <v>0.47916666666666669</v>
      </c>
      <c r="G97" s="34">
        <v>0.29722222222222222</v>
      </c>
      <c r="H97" s="34">
        <v>0.73055555555555562</v>
      </c>
      <c r="I97" s="32" t="s">
        <v>515</v>
      </c>
      <c r="J97" s="32" t="s">
        <v>516</v>
      </c>
      <c r="K97" s="32" t="s">
        <v>516</v>
      </c>
      <c r="L97" s="32"/>
    </row>
    <row r="98" spans="1:12">
      <c r="A98" s="32"/>
      <c r="B98" s="117">
        <v>43197</v>
      </c>
      <c r="C98" s="35" t="s">
        <v>153</v>
      </c>
      <c r="D98" s="33" t="s">
        <v>94</v>
      </c>
      <c r="E98" s="38">
        <v>0.3125</v>
      </c>
      <c r="F98" s="38">
        <v>0.54166666666666663</v>
      </c>
      <c r="G98" s="34">
        <v>0.3</v>
      </c>
      <c r="H98" s="34">
        <v>0.54652777777777783</v>
      </c>
      <c r="I98" s="32" t="s">
        <v>516</v>
      </c>
      <c r="J98" s="32" t="s">
        <v>516</v>
      </c>
      <c r="K98" s="32" t="s">
        <v>516</v>
      </c>
      <c r="L98" s="32"/>
    </row>
    <row r="99" spans="1:12">
      <c r="A99" s="32"/>
      <c r="B99" s="117">
        <v>43198</v>
      </c>
      <c r="C99" s="35" t="s">
        <v>153</v>
      </c>
      <c r="D99" s="33" t="s">
        <v>94</v>
      </c>
      <c r="E99" s="33"/>
      <c r="F99" s="33"/>
      <c r="G99" s="34"/>
      <c r="H99" s="34"/>
      <c r="I99" s="32"/>
      <c r="J99" s="32"/>
      <c r="K99" s="32"/>
      <c r="L99" s="32"/>
    </row>
    <row r="100" spans="1:12">
      <c r="A100" s="32"/>
      <c r="B100" s="117">
        <v>43199</v>
      </c>
      <c r="C100" s="35" t="s">
        <v>153</v>
      </c>
      <c r="D100" s="33" t="s">
        <v>94</v>
      </c>
      <c r="E100" s="38">
        <v>0.3125</v>
      </c>
      <c r="F100" s="38">
        <v>0.60416666666666663</v>
      </c>
      <c r="G100" s="34">
        <v>0.29305555555555557</v>
      </c>
      <c r="H100" s="34">
        <v>0.75277777777777777</v>
      </c>
      <c r="I100" s="32" t="s">
        <v>515</v>
      </c>
      <c r="J100" s="32" t="s">
        <v>516</v>
      </c>
      <c r="K100" s="32" t="s">
        <v>516</v>
      </c>
      <c r="L100" s="32"/>
    </row>
    <row r="101" spans="1:12">
      <c r="A101" s="32"/>
      <c r="B101" s="117">
        <v>43200</v>
      </c>
      <c r="C101" s="35" t="s">
        <v>153</v>
      </c>
      <c r="D101" s="33" t="s">
        <v>94</v>
      </c>
      <c r="E101" s="38">
        <v>0.3125</v>
      </c>
      <c r="F101" s="38">
        <v>0.60416666666666663</v>
      </c>
      <c r="G101" s="34">
        <v>0.29722222222222222</v>
      </c>
      <c r="H101" s="34">
        <v>0.73541666666666661</v>
      </c>
      <c r="I101" s="32" t="s">
        <v>516</v>
      </c>
      <c r="J101" s="32" t="s">
        <v>516</v>
      </c>
      <c r="K101" s="32" t="s">
        <v>516</v>
      </c>
      <c r="L101" s="32"/>
    </row>
    <row r="102" spans="1:12">
      <c r="A102" s="32"/>
      <c r="B102" s="117">
        <v>43201</v>
      </c>
      <c r="C102" s="35" t="s">
        <v>153</v>
      </c>
      <c r="D102" s="33" t="s">
        <v>94</v>
      </c>
      <c r="E102" s="38">
        <v>0.3125</v>
      </c>
      <c r="F102" s="38">
        <v>0.60416666666666663</v>
      </c>
      <c r="G102" s="34">
        <v>0.29722222222222222</v>
      </c>
      <c r="H102" s="34">
        <v>0.60625000000000007</v>
      </c>
      <c r="I102" s="32" t="s">
        <v>516</v>
      </c>
      <c r="J102" s="32" t="s">
        <v>516</v>
      </c>
      <c r="K102" s="32" t="s">
        <v>516</v>
      </c>
      <c r="L102" s="32"/>
    </row>
    <row r="103" spans="1:12">
      <c r="A103" s="32"/>
      <c r="B103" s="117">
        <v>43202</v>
      </c>
      <c r="C103" s="35" t="s">
        <v>153</v>
      </c>
      <c r="D103" s="33" t="s">
        <v>94</v>
      </c>
      <c r="E103" s="38">
        <v>0.3125</v>
      </c>
      <c r="F103" s="38">
        <v>0.60416666666666663</v>
      </c>
      <c r="G103" s="34">
        <v>0.29375000000000001</v>
      </c>
      <c r="H103" s="34">
        <v>0.60972222222222217</v>
      </c>
      <c r="I103" s="32" t="s">
        <v>516</v>
      </c>
      <c r="J103" s="32" t="s">
        <v>516</v>
      </c>
      <c r="K103" s="32" t="s">
        <v>516</v>
      </c>
      <c r="L103" s="32"/>
    </row>
    <row r="104" spans="1:12">
      <c r="A104" s="32"/>
      <c r="B104" s="117">
        <v>43203</v>
      </c>
      <c r="C104" s="35" t="s">
        <v>153</v>
      </c>
      <c r="D104" s="33" t="s">
        <v>94</v>
      </c>
      <c r="E104" s="38">
        <v>0.3125</v>
      </c>
      <c r="F104" s="38">
        <v>0.47916666666666669</v>
      </c>
      <c r="G104" s="34">
        <v>0.29652777777777778</v>
      </c>
      <c r="H104" s="34">
        <v>0.48055555555555557</v>
      </c>
      <c r="I104" s="32" t="s">
        <v>516</v>
      </c>
      <c r="J104" s="32" t="s">
        <v>516</v>
      </c>
      <c r="K104" s="32" t="s">
        <v>516</v>
      </c>
      <c r="L104" s="32"/>
    </row>
    <row r="105" spans="1:12">
      <c r="A105" s="32"/>
      <c r="B105" s="117">
        <v>43204</v>
      </c>
      <c r="C105" s="35" t="s">
        <v>153</v>
      </c>
      <c r="D105" s="33" t="s">
        <v>94</v>
      </c>
      <c r="E105" s="33"/>
      <c r="F105" s="38"/>
      <c r="G105" s="34"/>
      <c r="H105" s="34"/>
      <c r="I105" s="32"/>
      <c r="J105" s="32"/>
      <c r="K105" s="32"/>
      <c r="L105" s="32"/>
    </row>
    <row r="106" spans="1:12">
      <c r="A106" s="32"/>
      <c r="B106" s="117">
        <v>43205</v>
      </c>
      <c r="C106" s="35" t="s">
        <v>153</v>
      </c>
      <c r="D106" s="33" t="s">
        <v>94</v>
      </c>
      <c r="E106" s="33"/>
      <c r="F106" s="33"/>
      <c r="G106" s="34"/>
      <c r="H106" s="34"/>
      <c r="I106" s="32"/>
      <c r="J106" s="32"/>
      <c r="K106" s="32"/>
      <c r="L106" s="32"/>
    </row>
    <row r="107" spans="1:12">
      <c r="A107" s="32"/>
      <c r="B107" s="117">
        <v>43206</v>
      </c>
      <c r="C107" s="35" t="s">
        <v>153</v>
      </c>
      <c r="D107" s="33" t="s">
        <v>94</v>
      </c>
      <c r="E107" s="38">
        <v>0.3125</v>
      </c>
      <c r="F107" s="38">
        <v>0.60416666666666663</v>
      </c>
      <c r="G107" s="34">
        <v>0.30208333333333331</v>
      </c>
      <c r="H107" s="34">
        <v>0.73125000000000007</v>
      </c>
      <c r="I107" s="32" t="s">
        <v>515</v>
      </c>
      <c r="J107" s="32" t="s">
        <v>516</v>
      </c>
      <c r="K107" s="32" t="s">
        <v>516</v>
      </c>
      <c r="L107" s="32"/>
    </row>
    <row r="108" spans="1:12">
      <c r="A108" s="32"/>
      <c r="B108" s="117">
        <v>43207</v>
      </c>
      <c r="C108" s="35" t="s">
        <v>153</v>
      </c>
      <c r="D108" s="33" t="s">
        <v>94</v>
      </c>
      <c r="E108" s="38">
        <v>0.3125</v>
      </c>
      <c r="F108" s="38">
        <v>0.60416666666666663</v>
      </c>
      <c r="G108" s="34">
        <v>0.29930555555555555</v>
      </c>
      <c r="H108" s="34">
        <v>0.6333333333333333</v>
      </c>
      <c r="I108" s="32" t="s">
        <v>516</v>
      </c>
      <c r="J108" s="32" t="s">
        <v>516</v>
      </c>
      <c r="K108" s="32" t="s">
        <v>516</v>
      </c>
      <c r="L108" s="32"/>
    </row>
    <row r="109" spans="1:12">
      <c r="A109" s="32"/>
      <c r="B109" s="117">
        <v>43208</v>
      </c>
      <c r="C109" s="35" t="s">
        <v>153</v>
      </c>
      <c r="D109" s="33" t="s">
        <v>94</v>
      </c>
      <c r="E109" s="38">
        <v>0.3125</v>
      </c>
      <c r="F109" s="38">
        <v>0.60416666666666663</v>
      </c>
      <c r="G109" s="34">
        <v>0.2986111111111111</v>
      </c>
      <c r="H109" s="34">
        <v>0.63194444444444442</v>
      </c>
      <c r="I109" s="32" t="s">
        <v>516</v>
      </c>
      <c r="J109" s="32" t="s">
        <v>516</v>
      </c>
      <c r="K109" s="32" t="s">
        <v>516</v>
      </c>
      <c r="L109" s="32"/>
    </row>
    <row r="110" spans="1:12">
      <c r="A110" s="32"/>
      <c r="B110" s="117">
        <v>43209</v>
      </c>
      <c r="C110" s="35" t="s">
        <v>153</v>
      </c>
      <c r="D110" s="33" t="s">
        <v>94</v>
      </c>
      <c r="E110" s="38">
        <v>0.3125</v>
      </c>
      <c r="F110" s="38">
        <v>0.60416666666666663</v>
      </c>
      <c r="G110" s="34">
        <v>0.29722222222222222</v>
      </c>
      <c r="H110" s="34">
        <v>0.60763888888888895</v>
      </c>
      <c r="I110" s="32" t="s">
        <v>516</v>
      </c>
      <c r="J110" s="32" t="s">
        <v>516</v>
      </c>
      <c r="K110" s="32" t="s">
        <v>516</v>
      </c>
      <c r="L110" s="32"/>
    </row>
    <row r="111" spans="1:12">
      <c r="A111" s="32"/>
      <c r="B111" s="117">
        <v>43210</v>
      </c>
      <c r="C111" s="35" t="s">
        <v>153</v>
      </c>
      <c r="D111" s="33" t="s">
        <v>94</v>
      </c>
      <c r="E111" s="38">
        <v>0.3125</v>
      </c>
      <c r="F111" s="38">
        <v>0.47916666666666669</v>
      </c>
      <c r="G111" s="34">
        <v>0.29722222222222222</v>
      </c>
      <c r="H111" s="34">
        <v>0.48402777777777778</v>
      </c>
      <c r="I111" s="32" t="s">
        <v>516</v>
      </c>
      <c r="J111" s="32" t="s">
        <v>516</v>
      </c>
      <c r="K111" s="32" t="s">
        <v>516</v>
      </c>
      <c r="L111" s="32"/>
    </row>
    <row r="112" spans="1:12">
      <c r="A112" s="32"/>
      <c r="B112" s="117">
        <v>43211</v>
      </c>
      <c r="C112" s="35" t="s">
        <v>153</v>
      </c>
      <c r="D112" s="33" t="s">
        <v>94</v>
      </c>
      <c r="E112" s="38">
        <v>0.3125</v>
      </c>
      <c r="F112" s="38">
        <v>0.54166666666666663</v>
      </c>
      <c r="G112" s="34">
        <v>0.29930555555555555</v>
      </c>
      <c r="H112" s="34">
        <v>0.54305555555555551</v>
      </c>
      <c r="I112" s="32" t="s">
        <v>516</v>
      </c>
      <c r="J112" s="32" t="s">
        <v>516</v>
      </c>
      <c r="K112" s="32" t="s">
        <v>516</v>
      </c>
      <c r="L112" s="32"/>
    </row>
    <row r="113" spans="1:12">
      <c r="A113" s="32"/>
      <c r="B113" s="117">
        <v>43212</v>
      </c>
      <c r="C113" s="35" t="s">
        <v>153</v>
      </c>
      <c r="D113" s="33" t="s">
        <v>94</v>
      </c>
      <c r="E113" s="33"/>
      <c r="F113" s="33"/>
      <c r="G113" s="34"/>
      <c r="H113" s="34"/>
      <c r="I113" s="32"/>
      <c r="J113" s="32"/>
      <c r="K113" s="32"/>
      <c r="L113" s="32"/>
    </row>
    <row r="114" spans="1:12">
      <c r="A114" s="32"/>
      <c r="B114" s="117">
        <v>43213</v>
      </c>
      <c r="C114" s="35" t="s">
        <v>153</v>
      </c>
      <c r="D114" s="33" t="s">
        <v>94</v>
      </c>
      <c r="E114" s="38">
        <v>0.3125</v>
      </c>
      <c r="F114" s="38">
        <v>0.60416666666666663</v>
      </c>
      <c r="G114" s="34">
        <v>0.29583333333333334</v>
      </c>
      <c r="H114" s="34">
        <v>0.73055555555555562</v>
      </c>
      <c r="I114" s="32" t="s">
        <v>515</v>
      </c>
      <c r="J114" s="32" t="s">
        <v>516</v>
      </c>
      <c r="K114" s="32" t="s">
        <v>516</v>
      </c>
      <c r="L114" s="32"/>
    </row>
    <row r="115" spans="1:12">
      <c r="A115" s="32"/>
      <c r="B115" s="117">
        <v>43214</v>
      </c>
      <c r="C115" s="35" t="s">
        <v>153</v>
      </c>
      <c r="D115" s="33" t="s">
        <v>94</v>
      </c>
      <c r="E115" s="38">
        <v>0.3125</v>
      </c>
      <c r="F115" s="38">
        <v>0.60416666666666663</v>
      </c>
      <c r="G115" s="34">
        <v>0.29652777777777778</v>
      </c>
      <c r="H115" s="34">
        <v>0.65625</v>
      </c>
      <c r="I115" s="32" t="s">
        <v>516</v>
      </c>
      <c r="J115" s="32" t="s">
        <v>516</v>
      </c>
      <c r="K115" s="32" t="s">
        <v>516</v>
      </c>
      <c r="L115" s="32"/>
    </row>
    <row r="116" spans="1:12">
      <c r="A116" s="32"/>
      <c r="B116" s="117">
        <v>43215</v>
      </c>
      <c r="C116" s="35" t="s">
        <v>153</v>
      </c>
      <c r="D116" s="33" t="s">
        <v>94</v>
      </c>
      <c r="E116" s="38">
        <v>0.3125</v>
      </c>
      <c r="F116" s="38">
        <v>0.60416666666666663</v>
      </c>
      <c r="G116" s="34">
        <v>0.29583333333333334</v>
      </c>
      <c r="H116" s="34">
        <v>0.71527777777777779</v>
      </c>
      <c r="I116" s="32" t="s">
        <v>516</v>
      </c>
      <c r="J116" s="32" t="s">
        <v>516</v>
      </c>
      <c r="K116" s="32" t="s">
        <v>516</v>
      </c>
      <c r="L116" s="32"/>
    </row>
    <row r="117" spans="1:12">
      <c r="A117" s="32"/>
      <c r="B117" s="117">
        <v>43216</v>
      </c>
      <c r="C117" s="35" t="s">
        <v>153</v>
      </c>
      <c r="D117" s="33" t="s">
        <v>94</v>
      </c>
      <c r="E117" s="38">
        <v>0.3125</v>
      </c>
      <c r="F117" s="38">
        <v>0.60416666666666663</v>
      </c>
      <c r="G117" s="34">
        <v>0.29652777777777778</v>
      </c>
      <c r="H117" s="34">
        <v>0.72777777777777775</v>
      </c>
      <c r="I117" s="32" t="s">
        <v>516</v>
      </c>
      <c r="J117" s="32" t="s">
        <v>516</v>
      </c>
      <c r="K117" s="32" t="s">
        <v>516</v>
      </c>
      <c r="L117" s="32"/>
    </row>
    <row r="118" spans="1:12">
      <c r="A118" s="32"/>
      <c r="B118" s="117">
        <v>43217</v>
      </c>
      <c r="C118" s="35" t="s">
        <v>153</v>
      </c>
      <c r="D118" s="33" t="s">
        <v>94</v>
      </c>
      <c r="E118" s="38">
        <v>0.3125</v>
      </c>
      <c r="F118" s="38">
        <v>0.47916666666666669</v>
      </c>
      <c r="G118" s="34">
        <v>0.29930555555555555</v>
      </c>
      <c r="H118" s="34">
        <v>0.73055555555555562</v>
      </c>
      <c r="I118" s="32" t="s">
        <v>515</v>
      </c>
      <c r="J118" s="32" t="s">
        <v>516</v>
      </c>
      <c r="K118" s="32" t="s">
        <v>516</v>
      </c>
      <c r="L118" s="32"/>
    </row>
    <row r="119" spans="1:12">
      <c r="A119" s="32"/>
      <c r="B119" s="117">
        <v>43218</v>
      </c>
      <c r="C119" s="35" t="s">
        <v>153</v>
      </c>
      <c r="D119" s="33" t="s">
        <v>94</v>
      </c>
      <c r="E119" s="38">
        <v>0.3125</v>
      </c>
      <c r="F119" s="38">
        <v>0.54166666666666663</v>
      </c>
      <c r="G119" s="34">
        <v>0.30069444444444443</v>
      </c>
      <c r="H119" s="34">
        <v>0.5444444444444444</v>
      </c>
      <c r="I119" s="32" t="s">
        <v>516</v>
      </c>
      <c r="J119" s="32" t="s">
        <v>516</v>
      </c>
      <c r="K119" s="32" t="s">
        <v>516</v>
      </c>
      <c r="L119" s="32"/>
    </row>
    <row r="120" spans="1:12">
      <c r="A120" s="32"/>
      <c r="B120" s="117">
        <v>43219</v>
      </c>
      <c r="C120" s="35" t="s">
        <v>153</v>
      </c>
      <c r="D120" s="33" t="s">
        <v>94</v>
      </c>
      <c r="E120" s="33"/>
      <c r="F120" s="33"/>
      <c r="G120" s="34"/>
      <c r="H120" s="34"/>
      <c r="I120" s="32"/>
      <c r="J120" s="32"/>
      <c r="K120" s="32"/>
      <c r="L120" s="32"/>
    </row>
    <row r="121" spans="1:12">
      <c r="A121" s="32"/>
      <c r="B121" s="117">
        <v>43220</v>
      </c>
      <c r="C121" s="35" t="s">
        <v>153</v>
      </c>
      <c r="D121" s="33" t="s">
        <v>94</v>
      </c>
      <c r="E121" s="38">
        <v>0.3125</v>
      </c>
      <c r="F121" s="38">
        <v>0.60416666666666663</v>
      </c>
      <c r="G121" s="34">
        <v>0.29583333333333334</v>
      </c>
      <c r="H121" s="34">
        <v>0.73263888888888884</v>
      </c>
      <c r="I121" s="32" t="s">
        <v>515</v>
      </c>
      <c r="J121" s="32" t="s">
        <v>516</v>
      </c>
      <c r="K121" s="32" t="s">
        <v>516</v>
      </c>
      <c r="L121" s="32"/>
    </row>
    <row r="122" spans="1:12">
      <c r="A122" s="32">
        <v>5</v>
      </c>
      <c r="B122" s="117">
        <v>43191</v>
      </c>
      <c r="C122" s="35" t="s">
        <v>155</v>
      </c>
      <c r="D122" s="33" t="s">
        <v>96</v>
      </c>
      <c r="E122" s="33"/>
      <c r="F122" s="33"/>
      <c r="G122" s="34"/>
      <c r="H122" s="34"/>
      <c r="I122" s="32"/>
      <c r="J122" s="32"/>
      <c r="K122" s="32"/>
      <c r="L122" s="32"/>
    </row>
    <row r="123" spans="1:12">
      <c r="A123" s="32"/>
      <c r="B123" s="117">
        <v>43192</v>
      </c>
      <c r="C123" s="35" t="s">
        <v>155</v>
      </c>
      <c r="D123" s="33" t="s">
        <v>96</v>
      </c>
      <c r="E123" s="38">
        <v>0.3125</v>
      </c>
      <c r="F123" s="38">
        <v>0.60416666666666663</v>
      </c>
      <c r="G123" s="34">
        <v>0.27430555555555552</v>
      </c>
      <c r="H123" s="34">
        <v>0.6430555555555556</v>
      </c>
      <c r="I123" s="32" t="s">
        <v>516</v>
      </c>
      <c r="J123" s="32" t="s">
        <v>516</v>
      </c>
      <c r="K123" s="32" t="s">
        <v>516</v>
      </c>
      <c r="L123" s="32"/>
    </row>
    <row r="124" spans="1:12">
      <c r="A124" s="32"/>
      <c r="B124" s="117">
        <v>43193</v>
      </c>
      <c r="C124" s="35" t="s">
        <v>155</v>
      </c>
      <c r="D124" s="33" t="s">
        <v>96</v>
      </c>
      <c r="E124" s="38">
        <v>0.3125</v>
      </c>
      <c r="F124" s="38">
        <v>0.60416666666666663</v>
      </c>
      <c r="G124" s="34">
        <v>0.27013888888888887</v>
      </c>
      <c r="H124" s="34">
        <v>0.65694444444444444</v>
      </c>
      <c r="I124" s="32" t="s">
        <v>516</v>
      </c>
      <c r="J124" s="32" t="s">
        <v>516</v>
      </c>
      <c r="K124" s="32" t="s">
        <v>516</v>
      </c>
      <c r="L124" s="32"/>
    </row>
    <row r="125" spans="1:12">
      <c r="A125" s="32"/>
      <c r="B125" s="117">
        <v>43194</v>
      </c>
      <c r="C125" s="35" t="s">
        <v>155</v>
      </c>
      <c r="D125" s="33" t="s">
        <v>96</v>
      </c>
      <c r="E125" s="38">
        <v>0.3125</v>
      </c>
      <c r="F125" s="38">
        <v>0.60416666666666663</v>
      </c>
      <c r="G125" s="34">
        <v>0.27152777777777776</v>
      </c>
      <c r="H125" s="34">
        <v>0.72916666666666663</v>
      </c>
      <c r="I125" s="32" t="s">
        <v>515</v>
      </c>
      <c r="J125" s="32" t="s">
        <v>516</v>
      </c>
      <c r="K125" s="32" t="s">
        <v>516</v>
      </c>
      <c r="L125" s="32"/>
    </row>
    <row r="126" spans="1:12">
      <c r="A126" s="32"/>
      <c r="B126" s="117">
        <v>43195</v>
      </c>
      <c r="C126" s="35" t="s">
        <v>155</v>
      </c>
      <c r="D126" s="33" t="s">
        <v>96</v>
      </c>
      <c r="E126" s="38">
        <v>0.3125</v>
      </c>
      <c r="F126" s="38">
        <v>0.60416666666666663</v>
      </c>
      <c r="G126" s="34">
        <v>0.27499999999999997</v>
      </c>
      <c r="H126" s="34">
        <v>0.60416666666666663</v>
      </c>
      <c r="I126" s="32" t="s">
        <v>516</v>
      </c>
      <c r="J126" s="32" t="s">
        <v>516</v>
      </c>
      <c r="K126" s="32" t="s">
        <v>516</v>
      </c>
      <c r="L126" s="32"/>
    </row>
    <row r="127" spans="1:12">
      <c r="A127" s="32"/>
      <c r="B127" s="117">
        <v>43196</v>
      </c>
      <c r="C127" s="35" t="s">
        <v>155</v>
      </c>
      <c r="D127" s="33" t="s">
        <v>96</v>
      </c>
      <c r="E127" s="38">
        <v>0.3125</v>
      </c>
      <c r="F127" s="38">
        <v>0.47916666666666669</v>
      </c>
      <c r="G127" s="34">
        <v>0.24305555555555555</v>
      </c>
      <c r="H127" s="34">
        <v>0.47916666666666669</v>
      </c>
      <c r="I127" s="32" t="s">
        <v>516</v>
      </c>
      <c r="J127" s="32" t="s">
        <v>516</v>
      </c>
      <c r="K127" s="32" t="s">
        <v>516</v>
      </c>
      <c r="L127" s="32"/>
    </row>
    <row r="128" spans="1:12">
      <c r="A128" s="32"/>
      <c r="B128" s="117">
        <v>43197</v>
      </c>
      <c r="C128" s="35" t="s">
        <v>155</v>
      </c>
      <c r="D128" s="33" t="s">
        <v>96</v>
      </c>
      <c r="E128" s="38">
        <v>0.3125</v>
      </c>
      <c r="F128" s="38">
        <v>0.54166666666666663</v>
      </c>
      <c r="G128" s="34"/>
      <c r="H128" s="34"/>
      <c r="I128" s="32" t="s">
        <v>516</v>
      </c>
      <c r="J128" s="32" t="s">
        <v>516</v>
      </c>
      <c r="K128" s="32" t="s">
        <v>516</v>
      </c>
      <c r="L128" s="32" t="s">
        <v>61</v>
      </c>
    </row>
    <row r="129" spans="1:12">
      <c r="A129" s="32"/>
      <c r="B129" s="117">
        <v>43198</v>
      </c>
      <c r="C129" s="35" t="s">
        <v>155</v>
      </c>
      <c r="D129" s="33" t="s">
        <v>96</v>
      </c>
      <c r="E129" s="33"/>
      <c r="F129" s="33"/>
      <c r="G129" s="34"/>
      <c r="H129" s="34"/>
      <c r="I129" s="32"/>
      <c r="J129" s="32"/>
      <c r="K129" s="32"/>
      <c r="L129" s="32"/>
    </row>
    <row r="130" spans="1:12">
      <c r="A130" s="32"/>
      <c r="B130" s="117">
        <v>43199</v>
      </c>
      <c r="C130" s="35" t="s">
        <v>155</v>
      </c>
      <c r="D130" s="33" t="s">
        <v>96</v>
      </c>
      <c r="E130" s="38">
        <v>0.3125</v>
      </c>
      <c r="F130" s="38">
        <v>0.60416666666666663</v>
      </c>
      <c r="G130" s="34">
        <v>0.27430555555555552</v>
      </c>
      <c r="H130" s="34">
        <v>0.69513888888888886</v>
      </c>
      <c r="I130" s="32" t="s">
        <v>516</v>
      </c>
      <c r="J130" s="32" t="s">
        <v>516</v>
      </c>
      <c r="K130" s="32" t="s">
        <v>516</v>
      </c>
      <c r="L130" s="32"/>
    </row>
    <row r="131" spans="1:12">
      <c r="A131" s="32"/>
      <c r="B131" s="117">
        <v>43200</v>
      </c>
      <c r="C131" s="35" t="s">
        <v>155</v>
      </c>
      <c r="D131" s="33" t="s">
        <v>96</v>
      </c>
      <c r="E131" s="38">
        <v>0.3125</v>
      </c>
      <c r="F131" s="38">
        <v>0.60416666666666663</v>
      </c>
      <c r="G131" s="34">
        <v>0.27430555555555552</v>
      </c>
      <c r="H131" s="34">
        <v>0.73263888888888884</v>
      </c>
      <c r="I131" s="32" t="s">
        <v>516</v>
      </c>
      <c r="J131" s="32" t="s">
        <v>516</v>
      </c>
      <c r="K131" s="32" t="s">
        <v>516</v>
      </c>
      <c r="L131" s="32"/>
    </row>
    <row r="132" spans="1:12">
      <c r="A132" s="32"/>
      <c r="B132" s="117">
        <v>43201</v>
      </c>
      <c r="C132" s="35" t="s">
        <v>155</v>
      </c>
      <c r="D132" s="33" t="s">
        <v>96</v>
      </c>
      <c r="E132" s="38">
        <v>0.3125</v>
      </c>
      <c r="F132" s="38">
        <v>0.60416666666666663</v>
      </c>
      <c r="G132" s="34">
        <v>0.27361111111111108</v>
      </c>
      <c r="H132" s="34">
        <v>0.73125000000000007</v>
      </c>
      <c r="I132" s="32" t="s">
        <v>515</v>
      </c>
      <c r="J132" s="32" t="s">
        <v>516</v>
      </c>
      <c r="K132" s="32" t="s">
        <v>516</v>
      </c>
      <c r="L132" s="32"/>
    </row>
    <row r="133" spans="1:12">
      <c r="A133" s="32"/>
      <c r="B133" s="117">
        <v>43202</v>
      </c>
      <c r="C133" s="35" t="s">
        <v>155</v>
      </c>
      <c r="D133" s="33" t="s">
        <v>96</v>
      </c>
      <c r="E133" s="38">
        <v>0.3125</v>
      </c>
      <c r="F133" s="38">
        <v>0.60416666666666663</v>
      </c>
      <c r="G133" s="34">
        <v>0.27777777777777779</v>
      </c>
      <c r="H133" s="34">
        <v>0.60625000000000007</v>
      </c>
      <c r="I133" s="32" t="s">
        <v>516</v>
      </c>
      <c r="J133" s="32" t="s">
        <v>516</v>
      </c>
      <c r="K133" s="32" t="s">
        <v>516</v>
      </c>
      <c r="L133" s="32"/>
    </row>
    <row r="134" spans="1:12">
      <c r="A134" s="32"/>
      <c r="B134" s="117">
        <v>43203</v>
      </c>
      <c r="C134" s="35" t="s">
        <v>155</v>
      </c>
      <c r="D134" s="33" t="s">
        <v>96</v>
      </c>
      <c r="E134" s="38">
        <v>0.3125</v>
      </c>
      <c r="F134" s="38">
        <v>0.47916666666666669</v>
      </c>
      <c r="G134" s="34">
        <v>0.27847222222222223</v>
      </c>
      <c r="H134" s="34">
        <v>0.48055555555555557</v>
      </c>
      <c r="I134" s="32" t="s">
        <v>516</v>
      </c>
      <c r="J134" s="32" t="s">
        <v>516</v>
      </c>
      <c r="K134" s="32" t="s">
        <v>516</v>
      </c>
      <c r="L134" s="32"/>
    </row>
    <row r="135" spans="1:12">
      <c r="A135" s="32"/>
      <c r="B135" s="117">
        <v>43204</v>
      </c>
      <c r="C135" s="35" t="s">
        <v>155</v>
      </c>
      <c r="D135" s="33" t="s">
        <v>96</v>
      </c>
      <c r="E135" s="33"/>
      <c r="F135" s="38"/>
      <c r="G135" s="34"/>
      <c r="H135" s="34"/>
      <c r="I135" s="32"/>
      <c r="J135" s="32"/>
      <c r="K135" s="32"/>
      <c r="L135" s="32"/>
    </row>
    <row r="136" spans="1:12">
      <c r="A136" s="32"/>
      <c r="B136" s="117">
        <v>43205</v>
      </c>
      <c r="C136" s="35" t="s">
        <v>155</v>
      </c>
      <c r="D136" s="33" t="s">
        <v>96</v>
      </c>
      <c r="E136" s="33"/>
      <c r="F136" s="33"/>
      <c r="G136" s="34"/>
      <c r="H136" s="34"/>
      <c r="I136" s="32"/>
      <c r="J136" s="32"/>
      <c r="K136" s="32"/>
      <c r="L136" s="32"/>
    </row>
    <row r="137" spans="1:12">
      <c r="A137" s="32"/>
      <c r="B137" s="117">
        <v>43206</v>
      </c>
      <c r="C137" s="35" t="s">
        <v>155</v>
      </c>
      <c r="D137" s="33" t="s">
        <v>96</v>
      </c>
      <c r="E137" s="38">
        <v>0.3125</v>
      </c>
      <c r="F137" s="38">
        <v>0.60416666666666663</v>
      </c>
      <c r="G137" s="34">
        <v>0.28888888888888892</v>
      </c>
      <c r="H137" s="34">
        <v>0.68958333333333333</v>
      </c>
      <c r="I137" s="32" t="s">
        <v>516</v>
      </c>
      <c r="J137" s="32" t="s">
        <v>516</v>
      </c>
      <c r="K137" s="32" t="s">
        <v>516</v>
      </c>
      <c r="L137" s="32"/>
    </row>
    <row r="138" spans="1:12">
      <c r="A138" s="32"/>
      <c r="B138" s="117">
        <v>43207</v>
      </c>
      <c r="C138" s="35" t="s">
        <v>155</v>
      </c>
      <c r="D138" s="33" t="s">
        <v>96</v>
      </c>
      <c r="E138" s="38">
        <v>0.3125</v>
      </c>
      <c r="F138" s="38">
        <v>0.60416666666666663</v>
      </c>
      <c r="G138" s="34">
        <v>0.25</v>
      </c>
      <c r="H138" s="34">
        <v>0.60555555555555551</v>
      </c>
      <c r="I138" s="32" t="s">
        <v>516</v>
      </c>
      <c r="J138" s="32" t="s">
        <v>516</v>
      </c>
      <c r="K138" s="32" t="s">
        <v>516</v>
      </c>
      <c r="L138" s="32"/>
    </row>
    <row r="139" spans="1:12">
      <c r="A139" s="32"/>
      <c r="B139" s="117">
        <v>43208</v>
      </c>
      <c r="C139" s="35" t="s">
        <v>155</v>
      </c>
      <c r="D139" s="33" t="s">
        <v>96</v>
      </c>
      <c r="E139" s="38">
        <v>0.3125</v>
      </c>
      <c r="F139" s="38">
        <v>0.60416666666666663</v>
      </c>
      <c r="G139" s="34">
        <v>0.28402777777777777</v>
      </c>
      <c r="H139" s="34">
        <v>0.72986111111111107</v>
      </c>
      <c r="I139" s="32" t="s">
        <v>515</v>
      </c>
      <c r="J139" s="32" t="s">
        <v>516</v>
      </c>
      <c r="K139" s="32" t="s">
        <v>516</v>
      </c>
      <c r="L139" s="32"/>
    </row>
    <row r="140" spans="1:12">
      <c r="A140" s="32"/>
      <c r="B140" s="117">
        <v>43209</v>
      </c>
      <c r="C140" s="35" t="s">
        <v>155</v>
      </c>
      <c r="D140" s="33" t="s">
        <v>96</v>
      </c>
      <c r="E140" s="38">
        <v>0.3125</v>
      </c>
      <c r="F140" s="38">
        <v>0.60416666666666663</v>
      </c>
      <c r="G140" s="34">
        <v>0.2951388888888889</v>
      </c>
      <c r="H140" s="34">
        <v>0.60555555555555551</v>
      </c>
      <c r="I140" s="32" t="s">
        <v>516</v>
      </c>
      <c r="J140" s="32" t="s">
        <v>516</v>
      </c>
      <c r="K140" s="32" t="s">
        <v>516</v>
      </c>
      <c r="L140" s="32"/>
    </row>
    <row r="141" spans="1:12">
      <c r="A141" s="32"/>
      <c r="B141" s="117">
        <v>43210</v>
      </c>
      <c r="C141" s="35" t="s">
        <v>155</v>
      </c>
      <c r="D141" s="33" t="s">
        <v>96</v>
      </c>
      <c r="E141" s="38">
        <v>0.3125</v>
      </c>
      <c r="F141" s="38">
        <v>0.47916666666666669</v>
      </c>
      <c r="G141" s="34">
        <v>0.28819444444444448</v>
      </c>
      <c r="H141" s="34">
        <v>0.68819444444444444</v>
      </c>
      <c r="I141" s="32" t="s">
        <v>516</v>
      </c>
      <c r="J141" s="32" t="s">
        <v>516</v>
      </c>
      <c r="K141" s="32" t="s">
        <v>516</v>
      </c>
      <c r="L141" s="32"/>
    </row>
    <row r="142" spans="1:12">
      <c r="A142" s="32"/>
      <c r="B142" s="117">
        <v>43211</v>
      </c>
      <c r="C142" s="35" t="s">
        <v>155</v>
      </c>
      <c r="D142" s="33" t="s">
        <v>96</v>
      </c>
      <c r="E142" s="38">
        <v>0.3125</v>
      </c>
      <c r="F142" s="38">
        <v>0.54166666666666663</v>
      </c>
      <c r="G142" s="34">
        <v>0.29305555555555557</v>
      </c>
      <c r="H142" s="34">
        <v>0.54166666666666663</v>
      </c>
      <c r="I142" s="32" t="s">
        <v>516</v>
      </c>
      <c r="J142" s="32" t="s">
        <v>516</v>
      </c>
      <c r="K142" s="32" t="s">
        <v>516</v>
      </c>
      <c r="L142" s="32"/>
    </row>
    <row r="143" spans="1:12">
      <c r="A143" s="32"/>
      <c r="B143" s="117">
        <v>43212</v>
      </c>
      <c r="C143" s="35" t="s">
        <v>155</v>
      </c>
      <c r="D143" s="33" t="s">
        <v>96</v>
      </c>
      <c r="E143" s="33"/>
      <c r="F143" s="33"/>
      <c r="G143" s="34"/>
      <c r="H143" s="34"/>
      <c r="I143" s="32"/>
      <c r="J143" s="32"/>
      <c r="K143" s="32"/>
      <c r="L143" s="32"/>
    </row>
    <row r="144" spans="1:12">
      <c r="A144" s="32"/>
      <c r="B144" s="117">
        <v>43213</v>
      </c>
      <c r="C144" s="35" t="s">
        <v>155</v>
      </c>
      <c r="D144" s="33" t="s">
        <v>96</v>
      </c>
      <c r="E144" s="38">
        <v>0.3125</v>
      </c>
      <c r="F144" s="38">
        <v>0.60416666666666663</v>
      </c>
      <c r="G144" s="34">
        <v>0.28402777777777777</v>
      </c>
      <c r="H144" s="34">
        <v>0.69374999999999998</v>
      </c>
      <c r="I144" s="32" t="s">
        <v>516</v>
      </c>
      <c r="J144" s="32" t="s">
        <v>516</v>
      </c>
      <c r="K144" s="32" t="s">
        <v>516</v>
      </c>
      <c r="L144" s="32"/>
    </row>
    <row r="145" spans="1:12">
      <c r="A145" s="32"/>
      <c r="B145" s="117">
        <v>43214</v>
      </c>
      <c r="C145" s="35" t="s">
        <v>155</v>
      </c>
      <c r="D145" s="33" t="s">
        <v>96</v>
      </c>
      <c r="E145" s="38">
        <v>0.3125</v>
      </c>
      <c r="F145" s="38">
        <v>0.60416666666666663</v>
      </c>
      <c r="G145" s="34">
        <v>0.28055555555555556</v>
      </c>
      <c r="H145" s="34">
        <v>0.65277777777777779</v>
      </c>
      <c r="I145" s="32" t="s">
        <v>516</v>
      </c>
      <c r="J145" s="32" t="s">
        <v>516</v>
      </c>
      <c r="K145" s="32" t="s">
        <v>516</v>
      </c>
      <c r="L145" s="32"/>
    </row>
    <row r="146" spans="1:12">
      <c r="A146" s="32"/>
      <c r="B146" s="117">
        <v>43215</v>
      </c>
      <c r="C146" s="35" t="s">
        <v>155</v>
      </c>
      <c r="D146" s="33" t="s">
        <v>96</v>
      </c>
      <c r="E146" s="38">
        <v>0.3125</v>
      </c>
      <c r="F146" s="38">
        <v>0.60416666666666663</v>
      </c>
      <c r="G146" s="34">
        <v>0.27708333333333335</v>
      </c>
      <c r="H146" s="34">
        <v>0.72916666666666663</v>
      </c>
      <c r="I146" s="32" t="s">
        <v>515</v>
      </c>
      <c r="J146" s="32" t="s">
        <v>516</v>
      </c>
      <c r="K146" s="32" t="s">
        <v>516</v>
      </c>
      <c r="L146" s="32"/>
    </row>
    <row r="147" spans="1:12">
      <c r="A147" s="32"/>
      <c r="B147" s="117">
        <v>43216</v>
      </c>
      <c r="C147" s="35" t="s">
        <v>155</v>
      </c>
      <c r="D147" s="33" t="s">
        <v>96</v>
      </c>
      <c r="E147" s="38">
        <v>0.3125</v>
      </c>
      <c r="F147" s="38">
        <v>0.60416666666666663</v>
      </c>
      <c r="G147" s="34">
        <v>0.28958333333333336</v>
      </c>
      <c r="H147" s="34">
        <v>0.71736111111111101</v>
      </c>
      <c r="I147" s="32" t="s">
        <v>516</v>
      </c>
      <c r="J147" s="32" t="s">
        <v>516</v>
      </c>
      <c r="K147" s="32" t="s">
        <v>516</v>
      </c>
      <c r="L147" s="32"/>
    </row>
    <row r="148" spans="1:12">
      <c r="A148" s="32"/>
      <c r="B148" s="117">
        <v>43217</v>
      </c>
      <c r="C148" s="35" t="s">
        <v>155</v>
      </c>
      <c r="D148" s="33" t="s">
        <v>96</v>
      </c>
      <c r="E148" s="38">
        <v>0.3125</v>
      </c>
      <c r="F148" s="38">
        <v>0.47916666666666669</v>
      </c>
      <c r="G148" s="34">
        <v>0.28680555555555554</v>
      </c>
      <c r="H148" s="34">
        <v>0.71597222222222223</v>
      </c>
      <c r="I148" s="32" t="s">
        <v>516</v>
      </c>
      <c r="J148" s="32" t="s">
        <v>516</v>
      </c>
      <c r="K148" s="32" t="s">
        <v>516</v>
      </c>
      <c r="L148" s="32"/>
    </row>
    <row r="149" spans="1:12">
      <c r="A149" s="32"/>
      <c r="B149" s="117">
        <v>43218</v>
      </c>
      <c r="C149" s="35" t="s">
        <v>155</v>
      </c>
      <c r="D149" s="33" t="s">
        <v>96</v>
      </c>
      <c r="E149" s="38">
        <v>0.3125</v>
      </c>
      <c r="F149" s="38">
        <v>0.54166666666666663</v>
      </c>
      <c r="G149" s="34">
        <v>0.29583333333333334</v>
      </c>
      <c r="H149" s="34">
        <v>0.54166666666666663</v>
      </c>
      <c r="I149" s="32" t="s">
        <v>516</v>
      </c>
      <c r="J149" s="32" t="s">
        <v>516</v>
      </c>
      <c r="K149" s="32" t="s">
        <v>516</v>
      </c>
      <c r="L149" s="32"/>
    </row>
    <row r="150" spans="1:12">
      <c r="A150" s="32"/>
      <c r="B150" s="117">
        <v>43219</v>
      </c>
      <c r="C150" s="35" t="s">
        <v>155</v>
      </c>
      <c r="D150" s="33" t="s">
        <v>96</v>
      </c>
      <c r="E150" s="33"/>
      <c r="F150" s="33"/>
      <c r="G150" s="34"/>
      <c r="H150" s="34"/>
      <c r="I150" s="32"/>
      <c r="J150" s="32"/>
      <c r="K150" s="32"/>
      <c r="L150" s="32"/>
    </row>
    <row r="151" spans="1:12">
      <c r="A151" s="32"/>
      <c r="B151" s="117">
        <v>43220</v>
      </c>
      <c r="C151" s="35" t="s">
        <v>155</v>
      </c>
      <c r="D151" s="33" t="s">
        <v>96</v>
      </c>
      <c r="E151" s="38">
        <v>0.3125</v>
      </c>
      <c r="F151" s="38">
        <v>0.60416666666666663</v>
      </c>
      <c r="G151" s="34">
        <v>0.27013888888888887</v>
      </c>
      <c r="H151" s="34">
        <v>0.71875</v>
      </c>
      <c r="I151" s="32" t="s">
        <v>516</v>
      </c>
      <c r="J151" s="32" t="s">
        <v>516</v>
      </c>
      <c r="K151" s="32" t="s">
        <v>516</v>
      </c>
      <c r="L151" s="32"/>
    </row>
    <row r="152" spans="1:12">
      <c r="A152" s="32">
        <v>6</v>
      </c>
      <c r="B152" s="117">
        <v>43191</v>
      </c>
      <c r="C152" s="35" t="s">
        <v>157</v>
      </c>
      <c r="D152" s="33" t="s">
        <v>97</v>
      </c>
      <c r="E152" s="33"/>
      <c r="F152" s="33"/>
      <c r="G152" s="34"/>
      <c r="H152" s="34"/>
      <c r="I152" s="32"/>
      <c r="J152" s="32"/>
      <c r="K152" s="32"/>
      <c r="L152" s="32"/>
    </row>
    <row r="153" spans="1:12">
      <c r="A153" s="32"/>
      <c r="B153" s="117">
        <v>43192</v>
      </c>
      <c r="C153" s="35" t="s">
        <v>155</v>
      </c>
      <c r="D153" s="33" t="s">
        <v>96</v>
      </c>
      <c r="E153" s="38">
        <v>0.3125</v>
      </c>
      <c r="F153" s="38">
        <v>0.60416666666666663</v>
      </c>
      <c r="G153" s="34">
        <v>0.30277777777777776</v>
      </c>
      <c r="H153" s="34">
        <v>0.62847222222222221</v>
      </c>
      <c r="I153" s="32" t="s">
        <v>516</v>
      </c>
      <c r="J153" s="32" t="s">
        <v>516</v>
      </c>
      <c r="K153" s="32" t="s">
        <v>516</v>
      </c>
      <c r="L153" s="32"/>
    </row>
    <row r="154" spans="1:12">
      <c r="A154" s="32"/>
      <c r="B154" s="117">
        <v>43193</v>
      </c>
      <c r="C154" s="35" t="s">
        <v>155</v>
      </c>
      <c r="D154" s="33" t="s">
        <v>96</v>
      </c>
      <c r="E154" s="38">
        <v>0.3125</v>
      </c>
      <c r="F154" s="38">
        <v>0.60416666666666663</v>
      </c>
      <c r="G154" s="34">
        <v>0.30277777777777776</v>
      </c>
      <c r="H154" s="34">
        <v>0.72986111111111107</v>
      </c>
      <c r="I154" s="32" t="s">
        <v>515</v>
      </c>
      <c r="J154" s="32" t="s">
        <v>516</v>
      </c>
      <c r="K154" s="32" t="s">
        <v>516</v>
      </c>
      <c r="L154" s="32"/>
    </row>
    <row r="155" spans="1:12">
      <c r="A155" s="32"/>
      <c r="B155" s="117">
        <v>43194</v>
      </c>
      <c r="C155" s="35" t="s">
        <v>155</v>
      </c>
      <c r="D155" s="33" t="s">
        <v>96</v>
      </c>
      <c r="E155" s="38">
        <v>0.3125</v>
      </c>
      <c r="F155" s="38">
        <v>0.60416666666666663</v>
      </c>
      <c r="G155" s="34">
        <v>0.30069444444444443</v>
      </c>
      <c r="H155" s="34">
        <v>0.60555555555555551</v>
      </c>
      <c r="I155" s="32" t="s">
        <v>516</v>
      </c>
      <c r="J155" s="32" t="s">
        <v>516</v>
      </c>
      <c r="K155" s="32" t="s">
        <v>516</v>
      </c>
      <c r="L155" s="32"/>
    </row>
    <row r="156" spans="1:12">
      <c r="A156" s="32"/>
      <c r="B156" s="117">
        <v>43195</v>
      </c>
      <c r="C156" s="35" t="s">
        <v>155</v>
      </c>
      <c r="D156" s="33" t="s">
        <v>96</v>
      </c>
      <c r="E156" s="38">
        <v>0.3125</v>
      </c>
      <c r="F156" s="38">
        <v>0.60416666666666663</v>
      </c>
      <c r="G156" s="34">
        <v>0.30486111111111108</v>
      </c>
      <c r="H156" s="34">
        <v>0.60555555555555551</v>
      </c>
      <c r="I156" s="32" t="s">
        <v>516</v>
      </c>
      <c r="J156" s="32" t="s">
        <v>516</v>
      </c>
      <c r="K156" s="32" t="s">
        <v>516</v>
      </c>
      <c r="L156" s="32"/>
    </row>
    <row r="157" spans="1:12">
      <c r="A157" s="32"/>
      <c r="B157" s="117">
        <v>43196</v>
      </c>
      <c r="C157" s="35" t="s">
        <v>155</v>
      </c>
      <c r="D157" s="33" t="s">
        <v>96</v>
      </c>
      <c r="E157" s="38">
        <v>0.3125</v>
      </c>
      <c r="F157" s="38">
        <v>0.47916666666666669</v>
      </c>
      <c r="G157" s="34">
        <v>0.2590277777777778</v>
      </c>
      <c r="H157" s="34">
        <v>0.48125000000000001</v>
      </c>
      <c r="I157" s="32" t="s">
        <v>516</v>
      </c>
      <c r="J157" s="32" t="s">
        <v>516</v>
      </c>
      <c r="K157" s="32" t="s">
        <v>516</v>
      </c>
      <c r="L157" s="32"/>
    </row>
    <row r="158" spans="1:12">
      <c r="A158" s="32"/>
      <c r="B158" s="117">
        <v>43197</v>
      </c>
      <c r="C158" s="35" t="s">
        <v>155</v>
      </c>
      <c r="D158" s="33" t="s">
        <v>96</v>
      </c>
      <c r="E158" s="38">
        <v>0.3125</v>
      </c>
      <c r="F158" s="38">
        <v>0.54166666666666663</v>
      </c>
      <c r="G158" s="34">
        <v>0.27916666666666667</v>
      </c>
      <c r="H158" s="34">
        <v>0.54652777777777783</v>
      </c>
      <c r="I158" s="32" t="s">
        <v>516</v>
      </c>
      <c r="J158" s="32" t="s">
        <v>516</v>
      </c>
      <c r="K158" s="32" t="s">
        <v>516</v>
      </c>
      <c r="L158" s="32"/>
    </row>
    <row r="159" spans="1:12">
      <c r="A159" s="32"/>
      <c r="B159" s="117">
        <v>43198</v>
      </c>
      <c r="C159" s="35" t="s">
        <v>155</v>
      </c>
      <c r="D159" s="33" t="s">
        <v>96</v>
      </c>
      <c r="E159" s="33"/>
      <c r="F159" s="33"/>
      <c r="G159" s="34"/>
      <c r="H159" s="34"/>
      <c r="I159" s="32"/>
      <c r="J159" s="32"/>
      <c r="K159" s="32"/>
      <c r="L159" s="32"/>
    </row>
    <row r="160" spans="1:12">
      <c r="A160" s="32"/>
      <c r="B160" s="117">
        <v>43199</v>
      </c>
      <c r="C160" s="35" t="s">
        <v>155</v>
      </c>
      <c r="D160" s="33" t="s">
        <v>96</v>
      </c>
      <c r="E160" s="38">
        <v>0.3125</v>
      </c>
      <c r="F160" s="38">
        <v>0.60416666666666663</v>
      </c>
      <c r="G160" s="34">
        <v>0.3</v>
      </c>
      <c r="H160" s="34">
        <v>0.70763888888888893</v>
      </c>
      <c r="I160" s="32" t="s">
        <v>516</v>
      </c>
      <c r="J160" s="32" t="s">
        <v>516</v>
      </c>
      <c r="K160" s="32" t="s">
        <v>516</v>
      </c>
      <c r="L160" s="32"/>
    </row>
    <row r="161" spans="1:12">
      <c r="A161" s="32"/>
      <c r="B161" s="117">
        <v>43200</v>
      </c>
      <c r="C161" s="35" t="s">
        <v>155</v>
      </c>
      <c r="D161" s="33" t="s">
        <v>96</v>
      </c>
      <c r="E161" s="38">
        <v>0.3125</v>
      </c>
      <c r="F161" s="38">
        <v>0.60416666666666663</v>
      </c>
      <c r="G161" s="34">
        <v>0.29583333333333334</v>
      </c>
      <c r="H161" s="34">
        <v>0.72986111111111107</v>
      </c>
      <c r="I161" s="32" t="s">
        <v>515</v>
      </c>
      <c r="J161" s="32" t="s">
        <v>516</v>
      </c>
      <c r="K161" s="32" t="s">
        <v>516</v>
      </c>
      <c r="L161" s="32"/>
    </row>
    <row r="162" spans="1:12">
      <c r="A162" s="32"/>
      <c r="B162" s="117">
        <v>43201</v>
      </c>
      <c r="C162" s="35" t="s">
        <v>155</v>
      </c>
      <c r="D162" s="33" t="s">
        <v>96</v>
      </c>
      <c r="E162" s="38">
        <v>0.3125</v>
      </c>
      <c r="F162" s="38">
        <v>0.60416666666666663</v>
      </c>
      <c r="G162" s="34">
        <v>0.25208333333333333</v>
      </c>
      <c r="H162" s="34">
        <v>0.6118055555555556</v>
      </c>
      <c r="I162" s="32" t="s">
        <v>516</v>
      </c>
      <c r="J162" s="32" t="s">
        <v>516</v>
      </c>
      <c r="K162" s="32" t="s">
        <v>516</v>
      </c>
      <c r="L162" s="32"/>
    </row>
    <row r="163" spans="1:12">
      <c r="A163" s="32"/>
      <c r="B163" s="117">
        <v>43202</v>
      </c>
      <c r="C163" s="35" t="s">
        <v>155</v>
      </c>
      <c r="D163" s="33" t="s">
        <v>96</v>
      </c>
      <c r="E163" s="38">
        <v>0.3125</v>
      </c>
      <c r="F163" s="38">
        <v>0.60416666666666663</v>
      </c>
      <c r="G163" s="34">
        <v>0.29444444444444445</v>
      </c>
      <c r="H163" s="34">
        <v>0.64444444444444449</v>
      </c>
      <c r="I163" s="32" t="s">
        <v>516</v>
      </c>
      <c r="J163" s="32" t="s">
        <v>516</v>
      </c>
      <c r="K163" s="32" t="s">
        <v>516</v>
      </c>
      <c r="L163" s="32"/>
    </row>
    <row r="164" spans="1:12">
      <c r="A164" s="32"/>
      <c r="B164" s="117">
        <v>43203</v>
      </c>
      <c r="C164" s="35" t="s">
        <v>155</v>
      </c>
      <c r="D164" s="33" t="s">
        <v>96</v>
      </c>
      <c r="E164" s="38">
        <v>0.3125</v>
      </c>
      <c r="F164" s="38">
        <v>0.47916666666666669</v>
      </c>
      <c r="G164" s="34">
        <v>0.27986111111111112</v>
      </c>
      <c r="H164" s="34">
        <v>0.48819444444444443</v>
      </c>
      <c r="I164" s="32" t="s">
        <v>516</v>
      </c>
      <c r="J164" s="32" t="s">
        <v>516</v>
      </c>
      <c r="K164" s="32" t="s">
        <v>516</v>
      </c>
      <c r="L164" s="32"/>
    </row>
    <row r="165" spans="1:12">
      <c r="A165" s="32"/>
      <c r="B165" s="117">
        <v>43204</v>
      </c>
      <c r="C165" s="35" t="s">
        <v>155</v>
      </c>
      <c r="D165" s="33" t="s">
        <v>96</v>
      </c>
      <c r="E165" s="33"/>
      <c r="F165" s="38"/>
      <c r="G165" s="34"/>
      <c r="H165" s="34"/>
      <c r="I165" s="32"/>
      <c r="J165" s="32"/>
      <c r="K165" s="32"/>
      <c r="L165" s="32"/>
    </row>
    <row r="166" spans="1:12">
      <c r="A166" s="32"/>
      <c r="B166" s="117">
        <v>43205</v>
      </c>
      <c r="C166" s="35" t="s">
        <v>155</v>
      </c>
      <c r="D166" s="33" t="s">
        <v>96</v>
      </c>
      <c r="E166" s="33"/>
      <c r="F166" s="33"/>
      <c r="G166" s="34"/>
      <c r="H166" s="34"/>
      <c r="I166" s="32"/>
      <c r="J166" s="32"/>
      <c r="K166" s="32"/>
      <c r="L166" s="32"/>
    </row>
    <row r="167" spans="1:12">
      <c r="A167" s="32"/>
      <c r="B167" s="117">
        <v>43206</v>
      </c>
      <c r="C167" s="35" t="s">
        <v>155</v>
      </c>
      <c r="D167" s="33" t="s">
        <v>96</v>
      </c>
      <c r="E167" s="38">
        <v>0.3125</v>
      </c>
      <c r="F167" s="38">
        <v>0.60416666666666663</v>
      </c>
      <c r="G167" s="34"/>
      <c r="H167" s="34"/>
      <c r="I167" s="32" t="s">
        <v>516</v>
      </c>
      <c r="J167" s="32" t="s">
        <v>516</v>
      </c>
      <c r="K167" s="32" t="s">
        <v>516</v>
      </c>
      <c r="L167" s="32" t="s">
        <v>61</v>
      </c>
    </row>
    <row r="168" spans="1:12">
      <c r="A168" s="32"/>
      <c r="B168" s="117">
        <v>43207</v>
      </c>
      <c r="C168" s="35" t="s">
        <v>155</v>
      </c>
      <c r="D168" s="33" t="s">
        <v>96</v>
      </c>
      <c r="E168" s="38">
        <v>0.3125</v>
      </c>
      <c r="F168" s="38">
        <v>0.60416666666666663</v>
      </c>
      <c r="G168" s="34">
        <v>0.28680555555555554</v>
      </c>
      <c r="H168" s="34">
        <v>0.72986111111111107</v>
      </c>
      <c r="I168" s="32" t="s">
        <v>515</v>
      </c>
      <c r="J168" s="32" t="s">
        <v>516</v>
      </c>
      <c r="K168" s="32" t="s">
        <v>516</v>
      </c>
      <c r="L168" s="32"/>
    </row>
    <row r="169" spans="1:12">
      <c r="A169" s="32"/>
      <c r="B169" s="117">
        <v>43208</v>
      </c>
      <c r="C169" s="35" t="s">
        <v>155</v>
      </c>
      <c r="D169" s="33" t="s">
        <v>96</v>
      </c>
      <c r="E169" s="38">
        <v>0.3125</v>
      </c>
      <c r="F169" s="38">
        <v>0.60416666666666663</v>
      </c>
      <c r="G169" s="34">
        <v>0.29305555555555557</v>
      </c>
      <c r="H169" s="34">
        <v>0.63263888888888886</v>
      </c>
      <c r="I169" s="32" t="s">
        <v>516</v>
      </c>
      <c r="J169" s="32" t="s">
        <v>516</v>
      </c>
      <c r="K169" s="32" t="s">
        <v>516</v>
      </c>
      <c r="L169" s="32"/>
    </row>
    <row r="170" spans="1:12">
      <c r="A170" s="32"/>
      <c r="B170" s="117">
        <v>43209</v>
      </c>
      <c r="C170" s="35" t="s">
        <v>155</v>
      </c>
      <c r="D170" s="33" t="s">
        <v>96</v>
      </c>
      <c r="E170" s="38">
        <v>0.3125</v>
      </c>
      <c r="F170" s="38">
        <v>0.60416666666666663</v>
      </c>
      <c r="G170" s="34">
        <v>0.30208333333333331</v>
      </c>
      <c r="H170" s="34">
        <v>0.61111111111111105</v>
      </c>
      <c r="I170" s="32" t="s">
        <v>516</v>
      </c>
      <c r="J170" s="32" t="s">
        <v>516</v>
      </c>
      <c r="K170" s="32" t="s">
        <v>516</v>
      </c>
      <c r="L170" s="32"/>
    </row>
    <row r="171" spans="1:12">
      <c r="A171" s="32"/>
      <c r="B171" s="117">
        <v>43210</v>
      </c>
      <c r="C171" s="35" t="s">
        <v>155</v>
      </c>
      <c r="D171" s="33" t="s">
        <v>96</v>
      </c>
      <c r="E171" s="38">
        <v>0.3125</v>
      </c>
      <c r="F171" s="38">
        <v>0.47916666666666669</v>
      </c>
      <c r="G171" s="34">
        <v>0.30138888888888887</v>
      </c>
      <c r="H171" s="34">
        <v>0.48194444444444445</v>
      </c>
      <c r="I171" s="32" t="s">
        <v>516</v>
      </c>
      <c r="J171" s="32" t="s">
        <v>516</v>
      </c>
      <c r="K171" s="32" t="s">
        <v>516</v>
      </c>
      <c r="L171" s="32"/>
    </row>
    <row r="172" spans="1:12">
      <c r="A172" s="32"/>
      <c r="B172" s="117">
        <v>43211</v>
      </c>
      <c r="C172" s="35" t="s">
        <v>155</v>
      </c>
      <c r="D172" s="33" t="s">
        <v>96</v>
      </c>
      <c r="E172" s="38">
        <v>0.3125</v>
      </c>
      <c r="F172" s="38">
        <v>0.54166666666666663</v>
      </c>
      <c r="G172" s="34">
        <v>0.29652777777777778</v>
      </c>
      <c r="H172" s="34">
        <v>0.54305555555555551</v>
      </c>
      <c r="I172" s="32" t="s">
        <v>516</v>
      </c>
      <c r="J172" s="32" t="s">
        <v>516</v>
      </c>
      <c r="K172" s="32" t="s">
        <v>516</v>
      </c>
      <c r="L172" s="32"/>
    </row>
    <row r="173" spans="1:12">
      <c r="A173" s="32"/>
      <c r="B173" s="117">
        <v>43212</v>
      </c>
      <c r="C173" s="35" t="s">
        <v>155</v>
      </c>
      <c r="D173" s="33" t="s">
        <v>96</v>
      </c>
      <c r="E173" s="33"/>
      <c r="F173" s="33"/>
      <c r="G173" s="34"/>
      <c r="H173" s="34"/>
      <c r="I173" s="32"/>
      <c r="J173" s="32"/>
      <c r="K173" s="32"/>
      <c r="L173" s="32"/>
    </row>
    <row r="174" spans="1:12">
      <c r="A174" s="32"/>
      <c r="B174" s="117">
        <v>43213</v>
      </c>
      <c r="C174" s="35" t="s">
        <v>155</v>
      </c>
      <c r="D174" s="33" t="s">
        <v>96</v>
      </c>
      <c r="E174" s="38">
        <v>0.3125</v>
      </c>
      <c r="F174" s="38">
        <v>0.60416666666666663</v>
      </c>
      <c r="G174" s="34">
        <v>0.30208333333333331</v>
      </c>
      <c r="H174" s="34">
        <v>0.71736111111111101</v>
      </c>
      <c r="I174" s="32" t="s">
        <v>516</v>
      </c>
      <c r="J174" s="32" t="s">
        <v>516</v>
      </c>
      <c r="K174" s="32" t="s">
        <v>516</v>
      </c>
      <c r="L174" s="32"/>
    </row>
    <row r="175" spans="1:12">
      <c r="A175" s="32"/>
      <c r="B175" s="117">
        <v>43214</v>
      </c>
      <c r="C175" s="35" t="s">
        <v>155</v>
      </c>
      <c r="D175" s="33" t="s">
        <v>96</v>
      </c>
      <c r="E175" s="38">
        <v>0.3125</v>
      </c>
      <c r="F175" s="38">
        <v>0.60416666666666663</v>
      </c>
      <c r="G175" s="34">
        <v>0.30416666666666664</v>
      </c>
      <c r="H175" s="34">
        <v>0.72986111111111107</v>
      </c>
      <c r="I175" s="32" t="s">
        <v>515</v>
      </c>
      <c r="J175" s="32" t="s">
        <v>516</v>
      </c>
      <c r="K175" s="32" t="s">
        <v>516</v>
      </c>
      <c r="L175" s="32"/>
    </row>
    <row r="176" spans="1:12">
      <c r="A176" s="32"/>
      <c r="B176" s="117">
        <v>43215</v>
      </c>
      <c r="C176" s="35" t="s">
        <v>155</v>
      </c>
      <c r="D176" s="33" t="s">
        <v>96</v>
      </c>
      <c r="E176" s="38">
        <v>0.3125</v>
      </c>
      <c r="F176" s="38">
        <v>0.60416666666666663</v>
      </c>
      <c r="G176" s="34">
        <v>0.3034722222222222</v>
      </c>
      <c r="H176" s="34">
        <v>0.71458333333333324</v>
      </c>
      <c r="I176" s="32" t="s">
        <v>516</v>
      </c>
      <c r="J176" s="32" t="s">
        <v>516</v>
      </c>
      <c r="K176" s="32" t="s">
        <v>516</v>
      </c>
      <c r="L176" s="32"/>
    </row>
    <row r="177" spans="1:12">
      <c r="A177" s="32"/>
      <c r="B177" s="117">
        <v>43216</v>
      </c>
      <c r="C177" s="35" t="s">
        <v>155</v>
      </c>
      <c r="D177" s="33" t="s">
        <v>96</v>
      </c>
      <c r="E177" s="38">
        <v>0.3125</v>
      </c>
      <c r="F177" s="38">
        <v>0.60416666666666663</v>
      </c>
      <c r="G177" s="34">
        <v>0.2951388888888889</v>
      </c>
      <c r="H177" s="34">
        <v>0.71805555555555556</v>
      </c>
      <c r="I177" s="32" t="s">
        <v>516</v>
      </c>
      <c r="J177" s="32" t="s">
        <v>516</v>
      </c>
      <c r="K177" s="32" t="s">
        <v>516</v>
      </c>
      <c r="L177" s="32"/>
    </row>
    <row r="178" spans="1:12">
      <c r="A178" s="32"/>
      <c r="B178" s="117">
        <v>43217</v>
      </c>
      <c r="C178" s="35" t="s">
        <v>155</v>
      </c>
      <c r="D178" s="33" t="s">
        <v>96</v>
      </c>
      <c r="E178" s="38">
        <v>0.3125</v>
      </c>
      <c r="F178" s="38">
        <v>0.47916666666666669</v>
      </c>
      <c r="G178" s="34">
        <v>0.30277777777777776</v>
      </c>
      <c r="H178" s="34">
        <v>0.70208333333333339</v>
      </c>
      <c r="I178" s="32" t="s">
        <v>516</v>
      </c>
      <c r="J178" s="32" t="s">
        <v>516</v>
      </c>
      <c r="K178" s="32" t="s">
        <v>516</v>
      </c>
      <c r="L178" s="32"/>
    </row>
    <row r="179" spans="1:12">
      <c r="A179" s="32"/>
      <c r="B179" s="117">
        <v>43218</v>
      </c>
      <c r="C179" s="35" t="s">
        <v>155</v>
      </c>
      <c r="D179" s="33" t="s">
        <v>96</v>
      </c>
      <c r="E179" s="38">
        <v>0.3125</v>
      </c>
      <c r="F179" s="38">
        <v>0.54166666666666663</v>
      </c>
      <c r="G179" s="34">
        <v>0.31527777777777777</v>
      </c>
      <c r="H179" s="34">
        <v>0.55902777777777779</v>
      </c>
      <c r="I179" s="32" t="s">
        <v>516</v>
      </c>
      <c r="J179" s="32" t="s">
        <v>516</v>
      </c>
      <c r="K179" s="32" t="s">
        <v>516</v>
      </c>
      <c r="L179" s="32"/>
    </row>
    <row r="180" spans="1:12">
      <c r="A180" s="32"/>
      <c r="B180" s="117">
        <v>43219</v>
      </c>
      <c r="C180" s="35" t="s">
        <v>155</v>
      </c>
      <c r="D180" s="33" t="s">
        <v>96</v>
      </c>
      <c r="E180" s="33"/>
      <c r="F180" s="33"/>
      <c r="G180" s="34"/>
      <c r="H180" s="34"/>
      <c r="I180" s="32"/>
      <c r="J180" s="32"/>
      <c r="K180" s="32"/>
      <c r="L180" s="32"/>
    </row>
    <row r="181" spans="1:12">
      <c r="A181" s="32"/>
      <c r="B181" s="117">
        <v>43220</v>
      </c>
      <c r="C181" s="35" t="s">
        <v>155</v>
      </c>
      <c r="D181" s="33" t="s">
        <v>96</v>
      </c>
      <c r="E181" s="38">
        <v>0.3125</v>
      </c>
      <c r="F181" s="38">
        <v>0.60416666666666663</v>
      </c>
      <c r="G181" s="34">
        <v>0.30138888888888887</v>
      </c>
      <c r="H181" s="34">
        <v>0.71180555555555547</v>
      </c>
      <c r="I181" s="32" t="s">
        <v>516</v>
      </c>
      <c r="J181" s="32" t="s">
        <v>516</v>
      </c>
      <c r="K181" s="32" t="s">
        <v>516</v>
      </c>
      <c r="L181" s="32"/>
    </row>
    <row r="182" spans="1:12">
      <c r="A182" s="32">
        <v>7</v>
      </c>
      <c r="B182" s="117">
        <v>43191</v>
      </c>
      <c r="C182" s="35" t="s">
        <v>159</v>
      </c>
      <c r="D182" s="33" t="s">
        <v>99</v>
      </c>
      <c r="E182" s="33"/>
      <c r="F182" s="33"/>
      <c r="G182" s="34"/>
      <c r="H182" s="34"/>
      <c r="I182" s="32"/>
      <c r="J182" s="32"/>
      <c r="K182" s="32"/>
      <c r="L182" s="32"/>
    </row>
    <row r="183" spans="1:12">
      <c r="A183" s="32"/>
      <c r="B183" s="117">
        <v>43192</v>
      </c>
      <c r="C183" s="35" t="s">
        <v>159</v>
      </c>
      <c r="D183" s="33" t="s">
        <v>99</v>
      </c>
      <c r="E183" s="38">
        <v>0.3125</v>
      </c>
      <c r="F183" s="38">
        <v>0.60416666666666663</v>
      </c>
      <c r="G183" s="34">
        <v>0.31041666666666667</v>
      </c>
      <c r="H183" s="34">
        <v>0.62291666666666667</v>
      </c>
      <c r="I183" s="32" t="s">
        <v>516</v>
      </c>
      <c r="J183" s="32" t="s">
        <v>516</v>
      </c>
      <c r="K183" s="32" t="s">
        <v>516</v>
      </c>
      <c r="L183" s="32"/>
    </row>
    <row r="184" spans="1:12">
      <c r="A184" s="32"/>
      <c r="B184" s="117">
        <v>43193</v>
      </c>
      <c r="C184" s="35" t="s">
        <v>159</v>
      </c>
      <c r="D184" s="33" t="s">
        <v>99</v>
      </c>
      <c r="E184" s="38">
        <v>0.3125</v>
      </c>
      <c r="F184" s="38">
        <v>0.60416666666666663</v>
      </c>
      <c r="G184" s="34">
        <v>0.31111111111111112</v>
      </c>
      <c r="H184" s="34">
        <v>0.62847222222222221</v>
      </c>
      <c r="I184" s="32" t="s">
        <v>516</v>
      </c>
      <c r="J184" s="32" t="s">
        <v>516</v>
      </c>
      <c r="K184" s="32" t="s">
        <v>516</v>
      </c>
      <c r="L184" s="32"/>
    </row>
    <row r="185" spans="1:12">
      <c r="A185" s="32"/>
      <c r="B185" s="117">
        <v>43194</v>
      </c>
      <c r="C185" s="35" t="s">
        <v>159</v>
      </c>
      <c r="D185" s="33" t="s">
        <v>99</v>
      </c>
      <c r="E185" s="38">
        <v>0.3125</v>
      </c>
      <c r="F185" s="38">
        <v>0.60416666666666663</v>
      </c>
      <c r="G185" s="34">
        <v>0.31111111111111112</v>
      </c>
      <c r="H185" s="34">
        <v>0.72986111111111107</v>
      </c>
      <c r="I185" s="32" t="s">
        <v>515</v>
      </c>
      <c r="J185" s="32" t="s">
        <v>516</v>
      </c>
      <c r="K185" s="32" t="s">
        <v>516</v>
      </c>
      <c r="L185" s="32"/>
    </row>
    <row r="186" spans="1:12">
      <c r="A186" s="32"/>
      <c r="B186" s="117">
        <v>43195</v>
      </c>
      <c r="C186" s="35" t="s">
        <v>159</v>
      </c>
      <c r="D186" s="33" t="s">
        <v>99</v>
      </c>
      <c r="E186" s="38">
        <v>0.3125</v>
      </c>
      <c r="F186" s="38">
        <v>0.60416666666666663</v>
      </c>
      <c r="G186" s="34">
        <v>0.31180555555555556</v>
      </c>
      <c r="H186" s="34">
        <v>0.6381944444444444</v>
      </c>
      <c r="I186" s="32" t="s">
        <v>516</v>
      </c>
      <c r="J186" s="32" t="s">
        <v>516</v>
      </c>
      <c r="K186" s="32" t="s">
        <v>516</v>
      </c>
      <c r="L186" s="32"/>
    </row>
    <row r="187" spans="1:12">
      <c r="A187" s="32"/>
      <c r="B187" s="117">
        <v>43196</v>
      </c>
      <c r="C187" s="35" t="s">
        <v>159</v>
      </c>
      <c r="D187" s="33" t="s">
        <v>99</v>
      </c>
      <c r="E187" s="38">
        <v>0.3125</v>
      </c>
      <c r="F187" s="38">
        <v>0.47916666666666669</v>
      </c>
      <c r="G187" s="34">
        <v>0.31041666666666667</v>
      </c>
      <c r="H187" s="34">
        <v>0.48402777777777778</v>
      </c>
      <c r="I187" s="32" t="s">
        <v>516</v>
      </c>
      <c r="J187" s="32" t="s">
        <v>516</v>
      </c>
      <c r="K187" s="32" t="s">
        <v>516</v>
      </c>
      <c r="L187" s="32"/>
    </row>
    <row r="188" spans="1:12">
      <c r="A188" s="32"/>
      <c r="B188" s="117">
        <v>43197</v>
      </c>
      <c r="C188" s="35" t="s">
        <v>159</v>
      </c>
      <c r="D188" s="33" t="s">
        <v>99</v>
      </c>
      <c r="E188" s="38">
        <v>0.3125</v>
      </c>
      <c r="F188" s="38">
        <v>0.54166666666666663</v>
      </c>
      <c r="G188" s="34">
        <v>0.31111111111111112</v>
      </c>
      <c r="H188" s="34">
        <v>0.57013888888888886</v>
      </c>
      <c r="I188" s="32" t="s">
        <v>516</v>
      </c>
      <c r="J188" s="32" t="s">
        <v>516</v>
      </c>
      <c r="K188" s="32" t="s">
        <v>516</v>
      </c>
      <c r="L188" s="32"/>
    </row>
    <row r="189" spans="1:12">
      <c r="A189" s="32"/>
      <c r="B189" s="117">
        <v>43198</v>
      </c>
      <c r="C189" s="35" t="s">
        <v>159</v>
      </c>
      <c r="D189" s="33" t="s">
        <v>99</v>
      </c>
      <c r="E189" s="33"/>
      <c r="F189" s="33"/>
      <c r="G189" s="34"/>
      <c r="H189" s="34"/>
      <c r="I189" s="32"/>
      <c r="J189" s="32"/>
      <c r="K189" s="32"/>
      <c r="L189" s="32"/>
    </row>
    <row r="190" spans="1:12">
      <c r="A190" s="32"/>
      <c r="B190" s="117">
        <v>43199</v>
      </c>
      <c r="C190" s="35" t="s">
        <v>159</v>
      </c>
      <c r="D190" s="33" t="s">
        <v>99</v>
      </c>
      <c r="E190" s="38">
        <v>0.3125</v>
      </c>
      <c r="F190" s="38">
        <v>0.60416666666666663</v>
      </c>
      <c r="G190" s="34"/>
      <c r="H190" s="34"/>
      <c r="I190" s="32" t="s">
        <v>516</v>
      </c>
      <c r="J190" s="32" t="s">
        <v>516</v>
      </c>
      <c r="K190" s="32" t="s">
        <v>516</v>
      </c>
      <c r="L190" s="32" t="s">
        <v>78</v>
      </c>
    </row>
    <row r="191" spans="1:12">
      <c r="A191" s="32"/>
      <c r="B191" s="117">
        <v>43200</v>
      </c>
      <c r="C191" s="35" t="s">
        <v>159</v>
      </c>
      <c r="D191" s="33" t="s">
        <v>99</v>
      </c>
      <c r="E191" s="38">
        <v>0.3125</v>
      </c>
      <c r="F191" s="38">
        <v>0.60416666666666663</v>
      </c>
      <c r="G191" s="34">
        <v>0.31111111111111112</v>
      </c>
      <c r="H191" s="34">
        <v>0.73333333333333339</v>
      </c>
      <c r="I191" s="32" t="s">
        <v>516</v>
      </c>
      <c r="J191" s="32" t="s">
        <v>516</v>
      </c>
      <c r="K191" s="32" t="s">
        <v>516</v>
      </c>
      <c r="L191" s="32"/>
    </row>
    <row r="192" spans="1:12">
      <c r="A192" s="32"/>
      <c r="B192" s="117">
        <v>43201</v>
      </c>
      <c r="C192" s="35" t="s">
        <v>159</v>
      </c>
      <c r="D192" s="33" t="s">
        <v>99</v>
      </c>
      <c r="E192" s="38">
        <v>0.3125</v>
      </c>
      <c r="F192" s="38">
        <v>0.60416666666666663</v>
      </c>
      <c r="G192" s="34">
        <v>0.31111111111111112</v>
      </c>
      <c r="H192" s="34">
        <v>0.72916666666666663</v>
      </c>
      <c r="I192" s="32" t="s">
        <v>515</v>
      </c>
      <c r="J192" s="32" t="s">
        <v>516</v>
      </c>
      <c r="K192" s="32" t="s">
        <v>516</v>
      </c>
      <c r="L192" s="32"/>
    </row>
    <row r="193" spans="1:12">
      <c r="A193" s="32"/>
      <c r="B193" s="117">
        <v>43202</v>
      </c>
      <c r="C193" s="35" t="s">
        <v>159</v>
      </c>
      <c r="D193" s="33" t="s">
        <v>99</v>
      </c>
      <c r="E193" s="38">
        <v>0.3125</v>
      </c>
      <c r="F193" s="38">
        <v>0.60416666666666663</v>
      </c>
      <c r="G193" s="34">
        <v>0.31111111111111112</v>
      </c>
      <c r="H193" s="34">
        <v>0.60833333333333328</v>
      </c>
      <c r="I193" s="32" t="s">
        <v>516</v>
      </c>
      <c r="J193" s="32" t="s">
        <v>516</v>
      </c>
      <c r="K193" s="32" t="s">
        <v>516</v>
      </c>
      <c r="L193" s="32"/>
    </row>
    <row r="194" spans="1:12">
      <c r="A194" s="32"/>
      <c r="B194" s="117">
        <v>43203</v>
      </c>
      <c r="C194" s="35" t="s">
        <v>159</v>
      </c>
      <c r="D194" s="33" t="s">
        <v>99</v>
      </c>
      <c r="E194" s="38">
        <v>0.3125</v>
      </c>
      <c r="F194" s="38">
        <v>0.47916666666666669</v>
      </c>
      <c r="G194" s="34">
        <v>0.31111111111111112</v>
      </c>
      <c r="H194" s="34">
        <v>0.53263888888888888</v>
      </c>
      <c r="I194" s="32" t="s">
        <v>516</v>
      </c>
      <c r="J194" s="32" t="s">
        <v>516</v>
      </c>
      <c r="K194" s="32" t="s">
        <v>516</v>
      </c>
      <c r="L194" s="32"/>
    </row>
    <row r="195" spans="1:12">
      <c r="A195" s="32"/>
      <c r="B195" s="117">
        <v>43204</v>
      </c>
      <c r="C195" s="35" t="s">
        <v>159</v>
      </c>
      <c r="D195" s="33" t="s">
        <v>99</v>
      </c>
      <c r="E195" s="33"/>
      <c r="F195" s="38"/>
      <c r="G195" s="34"/>
      <c r="H195" s="34"/>
      <c r="I195" s="32"/>
      <c r="J195" s="32"/>
      <c r="K195" s="32"/>
      <c r="L195" s="32"/>
    </row>
    <row r="196" spans="1:12">
      <c r="A196" s="32"/>
      <c r="B196" s="117">
        <v>43205</v>
      </c>
      <c r="C196" s="35" t="s">
        <v>159</v>
      </c>
      <c r="D196" s="33" t="s">
        <v>99</v>
      </c>
      <c r="E196" s="33"/>
      <c r="F196" s="33"/>
      <c r="G196" s="34"/>
      <c r="H196" s="34"/>
      <c r="I196" s="32"/>
      <c r="J196" s="32"/>
      <c r="K196" s="32"/>
      <c r="L196" s="32"/>
    </row>
    <row r="197" spans="1:12">
      <c r="A197" s="32"/>
      <c r="B197" s="117">
        <v>43206</v>
      </c>
      <c r="C197" s="35" t="s">
        <v>159</v>
      </c>
      <c r="D197" s="33" t="s">
        <v>99</v>
      </c>
      <c r="E197" s="38">
        <v>0.3125</v>
      </c>
      <c r="F197" s="38">
        <v>0.60416666666666663</v>
      </c>
      <c r="G197" s="34">
        <v>0.31875000000000003</v>
      </c>
      <c r="H197" s="34">
        <v>0.60763888888888895</v>
      </c>
      <c r="I197" s="32" t="s">
        <v>516</v>
      </c>
      <c r="J197" s="32" t="s">
        <v>516</v>
      </c>
      <c r="K197" s="32" t="s">
        <v>516</v>
      </c>
      <c r="L197" s="32"/>
    </row>
    <row r="198" spans="1:12">
      <c r="A198" s="32"/>
      <c r="B198" s="117">
        <v>43207</v>
      </c>
      <c r="C198" s="35" t="s">
        <v>159</v>
      </c>
      <c r="D198" s="33" t="s">
        <v>99</v>
      </c>
      <c r="E198" s="38">
        <v>0.3125</v>
      </c>
      <c r="F198" s="38">
        <v>0.60416666666666663</v>
      </c>
      <c r="G198" s="34">
        <v>0.30763888888888891</v>
      </c>
      <c r="H198" s="34">
        <v>0.73055555555555562</v>
      </c>
      <c r="I198" s="32" t="s">
        <v>515</v>
      </c>
      <c r="J198" s="32" t="s">
        <v>516</v>
      </c>
      <c r="K198" s="32" t="s">
        <v>516</v>
      </c>
      <c r="L198" s="32"/>
    </row>
    <row r="199" spans="1:12">
      <c r="A199" s="32"/>
      <c r="B199" s="117">
        <v>43208</v>
      </c>
      <c r="C199" s="35" t="s">
        <v>159</v>
      </c>
      <c r="D199" s="33" t="s">
        <v>99</v>
      </c>
      <c r="E199" s="38">
        <v>0.3125</v>
      </c>
      <c r="F199" s="38">
        <v>0.60416666666666663</v>
      </c>
      <c r="G199" s="34">
        <v>0.30972222222222223</v>
      </c>
      <c r="H199" s="34">
        <v>0.6333333333333333</v>
      </c>
      <c r="I199" s="32" t="s">
        <v>516</v>
      </c>
      <c r="J199" s="32" t="s">
        <v>516</v>
      </c>
      <c r="K199" s="32" t="s">
        <v>516</v>
      </c>
      <c r="L199" s="32"/>
    </row>
    <row r="200" spans="1:12">
      <c r="A200" s="32"/>
      <c r="B200" s="117">
        <v>43209</v>
      </c>
      <c r="C200" s="35" t="s">
        <v>159</v>
      </c>
      <c r="D200" s="33" t="s">
        <v>99</v>
      </c>
      <c r="E200" s="38">
        <v>0.3125</v>
      </c>
      <c r="F200" s="38">
        <v>0.60416666666666663</v>
      </c>
      <c r="G200" s="34">
        <v>0.30972222222222223</v>
      </c>
      <c r="H200" s="34">
        <v>0.60486111111111118</v>
      </c>
      <c r="I200" s="32" t="s">
        <v>516</v>
      </c>
      <c r="J200" s="32" t="s">
        <v>516</v>
      </c>
      <c r="K200" s="32" t="s">
        <v>516</v>
      </c>
      <c r="L200" s="32"/>
    </row>
    <row r="201" spans="1:12">
      <c r="A201" s="32"/>
      <c r="B201" s="117">
        <v>43210</v>
      </c>
      <c r="C201" s="35" t="s">
        <v>159</v>
      </c>
      <c r="D201" s="33" t="s">
        <v>99</v>
      </c>
      <c r="E201" s="38">
        <v>0.3125</v>
      </c>
      <c r="F201" s="38">
        <v>0.47916666666666669</v>
      </c>
      <c r="G201" s="34">
        <v>0.31111111111111112</v>
      </c>
      <c r="H201" s="34">
        <v>0.4826388888888889</v>
      </c>
      <c r="I201" s="32" t="s">
        <v>516</v>
      </c>
      <c r="J201" s="32" t="s">
        <v>516</v>
      </c>
      <c r="K201" s="32" t="s">
        <v>516</v>
      </c>
      <c r="L201" s="32"/>
    </row>
    <row r="202" spans="1:12">
      <c r="A202" s="32"/>
      <c r="B202" s="117">
        <v>43211</v>
      </c>
      <c r="C202" s="35" t="s">
        <v>159</v>
      </c>
      <c r="D202" s="33" t="s">
        <v>99</v>
      </c>
      <c r="E202" s="38">
        <v>0.3125</v>
      </c>
      <c r="F202" s="38">
        <v>0.54166666666666663</v>
      </c>
      <c r="G202" s="34">
        <v>0.31180555555555556</v>
      </c>
      <c r="H202" s="34">
        <v>0.59236111111111112</v>
      </c>
      <c r="I202" s="32" t="s">
        <v>516</v>
      </c>
      <c r="J202" s="32" t="s">
        <v>516</v>
      </c>
      <c r="K202" s="32" t="s">
        <v>516</v>
      </c>
      <c r="L202" s="32"/>
    </row>
    <row r="203" spans="1:12">
      <c r="A203" s="32"/>
      <c r="B203" s="117">
        <v>43212</v>
      </c>
      <c r="C203" s="35" t="s">
        <v>159</v>
      </c>
      <c r="D203" s="33" t="s">
        <v>99</v>
      </c>
      <c r="E203" s="33"/>
      <c r="F203" s="33"/>
      <c r="G203" s="34"/>
      <c r="H203" s="34"/>
      <c r="I203" s="32"/>
      <c r="J203" s="32"/>
      <c r="K203" s="32"/>
      <c r="L203" s="32"/>
    </row>
    <row r="204" spans="1:12">
      <c r="A204" s="32"/>
      <c r="B204" s="117">
        <v>43213</v>
      </c>
      <c r="C204" s="35" t="s">
        <v>159</v>
      </c>
      <c r="D204" s="33" t="s">
        <v>99</v>
      </c>
      <c r="E204" s="38">
        <v>0.3125</v>
      </c>
      <c r="F204" s="38">
        <v>0.60416666666666663</v>
      </c>
      <c r="G204" s="34">
        <v>0.3125</v>
      </c>
      <c r="H204" s="34">
        <v>0.60625000000000007</v>
      </c>
      <c r="I204" s="32" t="s">
        <v>516</v>
      </c>
      <c r="J204" s="32" t="s">
        <v>516</v>
      </c>
      <c r="K204" s="32" t="s">
        <v>516</v>
      </c>
      <c r="L204" s="32"/>
    </row>
    <row r="205" spans="1:12">
      <c r="A205" s="32"/>
      <c r="B205" s="117">
        <v>43214</v>
      </c>
      <c r="C205" s="35" t="s">
        <v>159</v>
      </c>
      <c r="D205" s="33" t="s">
        <v>99</v>
      </c>
      <c r="E205" s="38">
        <v>0.3125</v>
      </c>
      <c r="F205" s="38">
        <v>0.60416666666666663</v>
      </c>
      <c r="G205" s="34">
        <v>0.31041666666666667</v>
      </c>
      <c r="H205" s="34">
        <v>0.61944444444444446</v>
      </c>
      <c r="I205" s="32" t="s">
        <v>516</v>
      </c>
      <c r="J205" s="32" t="s">
        <v>516</v>
      </c>
      <c r="K205" s="32" t="s">
        <v>516</v>
      </c>
      <c r="L205" s="32"/>
    </row>
    <row r="206" spans="1:12">
      <c r="A206" s="32"/>
      <c r="B206" s="117">
        <v>43215</v>
      </c>
      <c r="C206" s="35" t="s">
        <v>159</v>
      </c>
      <c r="D206" s="33" t="s">
        <v>99</v>
      </c>
      <c r="E206" s="38">
        <v>0.3125</v>
      </c>
      <c r="F206" s="38">
        <v>0.60416666666666663</v>
      </c>
      <c r="G206" s="34">
        <v>0.31111111111111112</v>
      </c>
      <c r="H206" s="34">
        <v>0.72916666666666663</v>
      </c>
      <c r="I206" s="32" t="s">
        <v>515</v>
      </c>
      <c r="J206" s="32" t="s">
        <v>516</v>
      </c>
      <c r="K206" s="32" t="s">
        <v>516</v>
      </c>
      <c r="L206" s="32"/>
    </row>
    <row r="207" spans="1:12">
      <c r="A207" s="32"/>
      <c r="B207" s="117">
        <v>43216</v>
      </c>
      <c r="C207" s="35" t="s">
        <v>159</v>
      </c>
      <c r="D207" s="33" t="s">
        <v>99</v>
      </c>
      <c r="E207" s="38">
        <v>0.3125</v>
      </c>
      <c r="F207" s="38">
        <v>0.60416666666666663</v>
      </c>
      <c r="G207" s="34">
        <v>0.31180555555555556</v>
      </c>
      <c r="H207" s="34">
        <v>0.65902777777777777</v>
      </c>
      <c r="I207" s="32" t="s">
        <v>516</v>
      </c>
      <c r="J207" s="32" t="s">
        <v>516</v>
      </c>
      <c r="K207" s="32" t="s">
        <v>516</v>
      </c>
      <c r="L207" s="32"/>
    </row>
    <row r="208" spans="1:12">
      <c r="A208" s="32"/>
      <c r="B208" s="117">
        <v>43217</v>
      </c>
      <c r="C208" s="35" t="s">
        <v>159</v>
      </c>
      <c r="D208" s="33" t="s">
        <v>99</v>
      </c>
      <c r="E208" s="38">
        <v>0.3125</v>
      </c>
      <c r="F208" s="38">
        <v>0.47916666666666669</v>
      </c>
      <c r="G208" s="34"/>
      <c r="H208" s="34"/>
      <c r="I208" s="32" t="s">
        <v>516</v>
      </c>
      <c r="J208" s="32" t="s">
        <v>516</v>
      </c>
      <c r="K208" s="32" t="s">
        <v>516</v>
      </c>
      <c r="L208" s="32" t="s">
        <v>82</v>
      </c>
    </row>
    <row r="209" spans="1:12">
      <c r="A209" s="32"/>
      <c r="B209" s="117">
        <v>43218</v>
      </c>
      <c r="C209" s="35" t="s">
        <v>159</v>
      </c>
      <c r="D209" s="33" t="s">
        <v>99</v>
      </c>
      <c r="E209" s="38">
        <v>0.3125</v>
      </c>
      <c r="F209" s="38">
        <v>0.54166666666666663</v>
      </c>
      <c r="G209" s="34">
        <v>0.31180555555555556</v>
      </c>
      <c r="H209" s="34">
        <v>0.54583333333333328</v>
      </c>
      <c r="I209" s="32" t="s">
        <v>516</v>
      </c>
      <c r="J209" s="32" t="s">
        <v>516</v>
      </c>
      <c r="K209" s="32" t="s">
        <v>516</v>
      </c>
      <c r="L209" s="32"/>
    </row>
    <row r="210" spans="1:12">
      <c r="A210" s="32"/>
      <c r="B210" s="117">
        <v>43219</v>
      </c>
      <c r="C210" s="35" t="s">
        <v>159</v>
      </c>
      <c r="D210" s="33" t="s">
        <v>99</v>
      </c>
      <c r="E210" s="33"/>
      <c r="F210" s="33"/>
      <c r="G210" s="34"/>
      <c r="H210" s="34"/>
      <c r="I210" s="32"/>
      <c r="J210" s="32"/>
      <c r="K210" s="32"/>
      <c r="L210" s="32"/>
    </row>
    <row r="211" spans="1:12">
      <c r="A211" s="32"/>
      <c r="B211" s="117">
        <v>43220</v>
      </c>
      <c r="C211" s="35" t="s">
        <v>159</v>
      </c>
      <c r="D211" s="33" t="s">
        <v>99</v>
      </c>
      <c r="E211" s="38">
        <v>0.3125</v>
      </c>
      <c r="F211" s="38">
        <v>0.60416666666666663</v>
      </c>
      <c r="G211" s="34">
        <v>0.3125</v>
      </c>
      <c r="H211" s="34">
        <v>0.68611111111111101</v>
      </c>
      <c r="I211" s="32" t="s">
        <v>516</v>
      </c>
      <c r="J211" s="32" t="s">
        <v>516</v>
      </c>
      <c r="K211" s="32" t="s">
        <v>516</v>
      </c>
      <c r="L211" s="32"/>
    </row>
    <row r="212" spans="1:12">
      <c r="A212" s="32">
        <v>8</v>
      </c>
      <c r="B212" s="117">
        <v>43191</v>
      </c>
      <c r="C212" s="35" t="s">
        <v>161</v>
      </c>
      <c r="D212" s="33" t="s">
        <v>98</v>
      </c>
      <c r="E212" s="33"/>
      <c r="F212" s="33"/>
      <c r="G212" s="34"/>
      <c r="H212" s="34"/>
      <c r="I212" s="32"/>
      <c r="J212" s="32"/>
      <c r="K212" s="32"/>
      <c r="L212" s="32"/>
    </row>
    <row r="213" spans="1:12">
      <c r="A213" s="32"/>
      <c r="B213" s="117">
        <v>43192</v>
      </c>
      <c r="C213" s="35" t="s">
        <v>161</v>
      </c>
      <c r="D213" s="33" t="s">
        <v>98</v>
      </c>
      <c r="E213" s="38">
        <v>0.3125</v>
      </c>
      <c r="F213" s="38">
        <v>0.60416666666666663</v>
      </c>
      <c r="G213" s="34">
        <v>0.27430555555555552</v>
      </c>
      <c r="H213" s="34">
        <v>0.63263888888888886</v>
      </c>
      <c r="I213" s="32" t="s">
        <v>516</v>
      </c>
      <c r="J213" s="32" t="s">
        <v>516</v>
      </c>
      <c r="K213" s="32" t="s">
        <v>516</v>
      </c>
      <c r="L213" s="32"/>
    </row>
    <row r="214" spans="1:12">
      <c r="A214" s="32"/>
      <c r="B214" s="117">
        <v>43193</v>
      </c>
      <c r="C214" s="35" t="s">
        <v>161</v>
      </c>
      <c r="D214" s="33" t="s">
        <v>98</v>
      </c>
      <c r="E214" s="38">
        <v>0.3125</v>
      </c>
      <c r="F214" s="38">
        <v>0.60416666666666663</v>
      </c>
      <c r="G214" s="34">
        <v>0.28194444444444444</v>
      </c>
      <c r="H214" s="34">
        <v>0.74583333333333324</v>
      </c>
      <c r="I214" s="32" t="s">
        <v>515</v>
      </c>
      <c r="J214" s="32" t="s">
        <v>516</v>
      </c>
      <c r="K214" s="32" t="s">
        <v>516</v>
      </c>
      <c r="L214" s="32"/>
    </row>
    <row r="215" spans="1:12">
      <c r="A215" s="32"/>
      <c r="B215" s="117">
        <v>43194</v>
      </c>
      <c r="C215" s="35" t="s">
        <v>161</v>
      </c>
      <c r="D215" s="33" t="s">
        <v>98</v>
      </c>
      <c r="E215" s="38">
        <v>0.3125</v>
      </c>
      <c r="F215" s="38">
        <v>0.60416666666666663</v>
      </c>
      <c r="G215" s="34">
        <v>0.26805555555555555</v>
      </c>
      <c r="H215" s="34">
        <v>0.62013888888888891</v>
      </c>
      <c r="I215" s="32" t="s">
        <v>516</v>
      </c>
      <c r="J215" s="32" t="s">
        <v>516</v>
      </c>
      <c r="K215" s="32" t="s">
        <v>516</v>
      </c>
      <c r="L215" s="32"/>
    </row>
    <row r="216" spans="1:12">
      <c r="A216" s="32"/>
      <c r="B216" s="117">
        <v>43195</v>
      </c>
      <c r="C216" s="35" t="s">
        <v>161</v>
      </c>
      <c r="D216" s="33" t="s">
        <v>98</v>
      </c>
      <c r="E216" s="38">
        <v>0.3125</v>
      </c>
      <c r="F216" s="38">
        <v>0.60416666666666663</v>
      </c>
      <c r="G216" s="34">
        <v>0.28819444444444448</v>
      </c>
      <c r="H216" s="34">
        <v>0.67499999999999993</v>
      </c>
      <c r="I216" s="32" t="s">
        <v>516</v>
      </c>
      <c r="J216" s="32" t="s">
        <v>516</v>
      </c>
      <c r="K216" s="32" t="s">
        <v>516</v>
      </c>
      <c r="L216" s="32"/>
    </row>
    <row r="217" spans="1:12">
      <c r="A217" s="32"/>
      <c r="B217" s="117">
        <v>43196</v>
      </c>
      <c r="C217" s="35" t="s">
        <v>161</v>
      </c>
      <c r="D217" s="33" t="s">
        <v>98</v>
      </c>
      <c r="E217" s="38">
        <v>0.3125</v>
      </c>
      <c r="F217" s="38">
        <v>0.47916666666666669</v>
      </c>
      <c r="G217" s="34">
        <v>0.29583333333333334</v>
      </c>
      <c r="H217" s="34">
        <v>0.47916666666666669</v>
      </c>
      <c r="I217" s="32" t="s">
        <v>516</v>
      </c>
      <c r="J217" s="32" t="s">
        <v>516</v>
      </c>
      <c r="K217" s="32" t="s">
        <v>516</v>
      </c>
      <c r="L217" s="32"/>
    </row>
    <row r="218" spans="1:12">
      <c r="A218" s="32"/>
      <c r="B218" s="117">
        <v>43197</v>
      </c>
      <c r="C218" s="35" t="s">
        <v>161</v>
      </c>
      <c r="D218" s="33" t="s">
        <v>98</v>
      </c>
      <c r="E218" s="38">
        <v>0.3125</v>
      </c>
      <c r="F218" s="38">
        <v>0.54166666666666663</v>
      </c>
      <c r="G218" s="34">
        <v>0.30833333333333335</v>
      </c>
      <c r="H218" s="34">
        <v>0.5756944444444444</v>
      </c>
      <c r="I218" s="32" t="s">
        <v>516</v>
      </c>
      <c r="J218" s="32" t="s">
        <v>516</v>
      </c>
      <c r="K218" s="32" t="s">
        <v>516</v>
      </c>
      <c r="L218" s="32"/>
    </row>
    <row r="219" spans="1:12">
      <c r="A219" s="32"/>
      <c r="B219" s="117">
        <v>43198</v>
      </c>
      <c r="C219" s="35" t="s">
        <v>161</v>
      </c>
      <c r="D219" s="33" t="s">
        <v>98</v>
      </c>
      <c r="E219" s="33"/>
      <c r="F219" s="33"/>
      <c r="G219" s="34"/>
      <c r="H219" s="34"/>
      <c r="I219" s="32"/>
      <c r="J219" s="32"/>
      <c r="K219" s="32"/>
      <c r="L219" s="32"/>
    </row>
    <row r="220" spans="1:12">
      <c r="A220" s="32"/>
      <c r="B220" s="117">
        <v>43199</v>
      </c>
      <c r="C220" s="35" t="s">
        <v>161</v>
      </c>
      <c r="D220" s="33" t="s">
        <v>98</v>
      </c>
      <c r="E220" s="38">
        <v>0.3125</v>
      </c>
      <c r="F220" s="38">
        <v>0.60416666666666663</v>
      </c>
      <c r="G220" s="34">
        <v>0.30833333333333335</v>
      </c>
      <c r="H220" s="34">
        <v>0.61388888888888882</v>
      </c>
      <c r="I220" s="32" t="s">
        <v>516</v>
      </c>
      <c r="J220" s="32" t="s">
        <v>516</v>
      </c>
      <c r="K220" s="32" t="s">
        <v>516</v>
      </c>
      <c r="L220" s="32"/>
    </row>
    <row r="221" spans="1:12">
      <c r="A221" s="32"/>
      <c r="B221" s="117">
        <v>43200</v>
      </c>
      <c r="C221" s="35" t="s">
        <v>161</v>
      </c>
      <c r="D221" s="33" t="s">
        <v>98</v>
      </c>
      <c r="E221" s="38">
        <v>0.3125</v>
      </c>
      <c r="F221" s="38">
        <v>0.60416666666666663</v>
      </c>
      <c r="G221" s="34">
        <v>0.29097222222222224</v>
      </c>
      <c r="H221" s="34">
        <v>0.74097222222222225</v>
      </c>
      <c r="I221" s="32" t="s">
        <v>515</v>
      </c>
      <c r="J221" s="32" t="s">
        <v>516</v>
      </c>
      <c r="K221" s="32" t="s">
        <v>516</v>
      </c>
      <c r="L221" s="32"/>
    </row>
    <row r="222" spans="1:12">
      <c r="A222" s="32"/>
      <c r="B222" s="117">
        <v>43201</v>
      </c>
      <c r="C222" s="35" t="s">
        <v>161</v>
      </c>
      <c r="D222" s="33" t="s">
        <v>98</v>
      </c>
      <c r="E222" s="38">
        <v>0.3125</v>
      </c>
      <c r="F222" s="38">
        <v>0.60416666666666663</v>
      </c>
      <c r="G222" s="34">
        <v>0.30694444444444441</v>
      </c>
      <c r="H222" s="34">
        <v>0.60902777777777783</v>
      </c>
      <c r="I222" s="32" t="s">
        <v>516</v>
      </c>
      <c r="J222" s="32" t="s">
        <v>516</v>
      </c>
      <c r="K222" s="32" t="s">
        <v>516</v>
      </c>
      <c r="L222" s="32"/>
    </row>
    <row r="223" spans="1:12">
      <c r="A223" s="32"/>
      <c r="B223" s="117">
        <v>43202</v>
      </c>
      <c r="C223" s="35" t="s">
        <v>161</v>
      </c>
      <c r="D223" s="33" t="s">
        <v>98</v>
      </c>
      <c r="E223" s="38">
        <v>0.3125</v>
      </c>
      <c r="F223" s="38">
        <v>0.60416666666666663</v>
      </c>
      <c r="G223" s="34">
        <v>0.30694444444444441</v>
      </c>
      <c r="H223" s="34">
        <v>0.60972222222222217</v>
      </c>
      <c r="I223" s="32" t="s">
        <v>516</v>
      </c>
      <c r="J223" s="32" t="s">
        <v>516</v>
      </c>
      <c r="K223" s="32" t="s">
        <v>516</v>
      </c>
      <c r="L223" s="32"/>
    </row>
    <row r="224" spans="1:12">
      <c r="A224" s="32"/>
      <c r="B224" s="117">
        <v>43203</v>
      </c>
      <c r="C224" s="35" t="s">
        <v>161</v>
      </c>
      <c r="D224" s="33" t="s">
        <v>98</v>
      </c>
      <c r="E224" s="38">
        <v>0.3125</v>
      </c>
      <c r="F224" s="38">
        <v>0.47916666666666669</v>
      </c>
      <c r="G224" s="34">
        <v>0.28055555555555556</v>
      </c>
      <c r="H224" s="34">
        <v>0.53680555555555554</v>
      </c>
      <c r="I224" s="32" t="s">
        <v>516</v>
      </c>
      <c r="J224" s="32" t="s">
        <v>516</v>
      </c>
      <c r="K224" s="32" t="s">
        <v>516</v>
      </c>
      <c r="L224" s="32"/>
    </row>
    <row r="225" spans="1:12">
      <c r="A225" s="32"/>
      <c r="B225" s="117">
        <v>43204</v>
      </c>
      <c r="C225" s="35" t="s">
        <v>161</v>
      </c>
      <c r="D225" s="33" t="s">
        <v>98</v>
      </c>
      <c r="E225" s="33"/>
      <c r="F225" s="38"/>
      <c r="G225" s="34"/>
      <c r="H225" s="34"/>
      <c r="I225" s="32"/>
      <c r="J225" s="32"/>
      <c r="K225" s="32"/>
      <c r="L225" s="32"/>
    </row>
    <row r="226" spans="1:12">
      <c r="A226" s="32"/>
      <c r="B226" s="117">
        <v>43205</v>
      </c>
      <c r="C226" s="35" t="s">
        <v>161</v>
      </c>
      <c r="D226" s="33" t="s">
        <v>98</v>
      </c>
      <c r="E226" s="33"/>
      <c r="F226" s="33"/>
      <c r="G226" s="34"/>
      <c r="H226" s="34"/>
      <c r="I226" s="32"/>
      <c r="J226" s="32"/>
      <c r="K226" s="32"/>
      <c r="L226" s="32"/>
    </row>
    <row r="227" spans="1:12">
      <c r="A227" s="32"/>
      <c r="B227" s="117">
        <v>43206</v>
      </c>
      <c r="C227" s="35" t="s">
        <v>161</v>
      </c>
      <c r="D227" s="33" t="s">
        <v>98</v>
      </c>
      <c r="E227" s="38">
        <v>0.3125</v>
      </c>
      <c r="F227" s="38">
        <v>0.60416666666666663</v>
      </c>
      <c r="G227" s="34">
        <v>0.31319444444444444</v>
      </c>
      <c r="H227" s="34">
        <v>0.62291666666666667</v>
      </c>
      <c r="I227" s="32" t="s">
        <v>516</v>
      </c>
      <c r="J227" s="32" t="s">
        <v>516</v>
      </c>
      <c r="K227" s="32" t="s">
        <v>516</v>
      </c>
      <c r="L227" s="32"/>
    </row>
    <row r="228" spans="1:12">
      <c r="A228" s="32"/>
      <c r="B228" s="117">
        <v>43207</v>
      </c>
      <c r="C228" s="35" t="s">
        <v>161</v>
      </c>
      <c r="D228" s="33" t="s">
        <v>98</v>
      </c>
      <c r="E228" s="38">
        <v>0.3125</v>
      </c>
      <c r="F228" s="38">
        <v>0.60416666666666663</v>
      </c>
      <c r="G228" s="34">
        <v>0.28541666666666665</v>
      </c>
      <c r="H228" s="34">
        <v>0.68472222222222223</v>
      </c>
      <c r="I228" s="32" t="s">
        <v>516</v>
      </c>
      <c r="J228" s="32" t="s">
        <v>516</v>
      </c>
      <c r="K228" s="32" t="s">
        <v>516</v>
      </c>
      <c r="L228" s="32"/>
    </row>
    <row r="229" spans="1:12">
      <c r="A229" s="32"/>
      <c r="B229" s="117">
        <v>43208</v>
      </c>
      <c r="C229" s="35" t="s">
        <v>161</v>
      </c>
      <c r="D229" s="33" t="s">
        <v>98</v>
      </c>
      <c r="E229" s="38">
        <v>0.3125</v>
      </c>
      <c r="F229" s="38">
        <v>0.60416666666666663</v>
      </c>
      <c r="G229" s="34">
        <v>0.28750000000000003</v>
      </c>
      <c r="H229" s="34">
        <v>0.7090277777777777</v>
      </c>
      <c r="I229" s="32" t="s">
        <v>516</v>
      </c>
      <c r="J229" s="32" t="s">
        <v>516</v>
      </c>
      <c r="K229" s="32" t="s">
        <v>516</v>
      </c>
      <c r="L229" s="32"/>
    </row>
    <row r="230" spans="1:12">
      <c r="A230" s="32"/>
      <c r="B230" s="117">
        <v>43209</v>
      </c>
      <c r="C230" s="35" t="s">
        <v>161</v>
      </c>
      <c r="D230" s="33" t="s">
        <v>98</v>
      </c>
      <c r="E230" s="38">
        <v>0.3125</v>
      </c>
      <c r="F230" s="38">
        <v>0.60416666666666663</v>
      </c>
      <c r="G230" s="34">
        <v>0.2986111111111111</v>
      </c>
      <c r="H230" s="34">
        <v>0.73055555555555562</v>
      </c>
      <c r="I230" s="32" t="s">
        <v>515</v>
      </c>
      <c r="J230" s="32" t="s">
        <v>516</v>
      </c>
      <c r="K230" s="32" t="s">
        <v>516</v>
      </c>
      <c r="L230" s="32"/>
    </row>
    <row r="231" spans="1:12">
      <c r="A231" s="32"/>
      <c r="B231" s="117">
        <v>43210</v>
      </c>
      <c r="C231" s="35" t="s">
        <v>161</v>
      </c>
      <c r="D231" s="33" t="s">
        <v>98</v>
      </c>
      <c r="E231" s="38">
        <v>0.3125</v>
      </c>
      <c r="F231" s="38">
        <v>0.47916666666666669</v>
      </c>
      <c r="G231" s="34">
        <v>0.28402777777777777</v>
      </c>
      <c r="H231" s="34">
        <v>0.74305555555555547</v>
      </c>
      <c r="I231" s="32" t="s">
        <v>515</v>
      </c>
      <c r="J231" s="32" t="s">
        <v>516</v>
      </c>
      <c r="K231" s="32" t="s">
        <v>516</v>
      </c>
      <c r="L231" s="32" t="s">
        <v>78</v>
      </c>
    </row>
    <row r="232" spans="1:12">
      <c r="A232" s="32"/>
      <c r="B232" s="117">
        <v>43211</v>
      </c>
      <c r="C232" s="35" t="s">
        <v>161</v>
      </c>
      <c r="D232" s="33" t="s">
        <v>98</v>
      </c>
      <c r="E232" s="38">
        <v>0.3125</v>
      </c>
      <c r="F232" s="38">
        <v>0.54166666666666663</v>
      </c>
      <c r="G232" s="34"/>
      <c r="H232" s="34"/>
      <c r="I232" s="32"/>
      <c r="J232" s="32"/>
      <c r="K232" s="32"/>
      <c r="L232" s="32"/>
    </row>
    <row r="233" spans="1:12">
      <c r="A233" s="32"/>
      <c r="B233" s="117">
        <v>43212</v>
      </c>
      <c r="C233" s="35" t="s">
        <v>161</v>
      </c>
      <c r="D233" s="33" t="s">
        <v>98</v>
      </c>
      <c r="E233" s="33"/>
      <c r="F233" s="33"/>
      <c r="G233" s="34"/>
      <c r="H233" s="34"/>
      <c r="I233" s="32"/>
      <c r="J233" s="32"/>
      <c r="K233" s="32"/>
      <c r="L233" s="32"/>
    </row>
    <row r="234" spans="1:12">
      <c r="A234" s="32"/>
      <c r="B234" s="117">
        <v>43213</v>
      </c>
      <c r="C234" s="35" t="s">
        <v>161</v>
      </c>
      <c r="D234" s="33" t="s">
        <v>98</v>
      </c>
      <c r="E234" s="38">
        <v>0.3125</v>
      </c>
      <c r="F234" s="38">
        <v>0.60416666666666663</v>
      </c>
      <c r="G234" s="34">
        <v>0.30833333333333335</v>
      </c>
      <c r="H234" s="34">
        <v>0.66388888888888886</v>
      </c>
      <c r="I234" s="32" t="s">
        <v>516</v>
      </c>
      <c r="J234" s="32" t="s">
        <v>516</v>
      </c>
      <c r="K234" s="32" t="s">
        <v>516</v>
      </c>
      <c r="L234" s="32"/>
    </row>
    <row r="235" spans="1:12">
      <c r="A235" s="32"/>
      <c r="B235" s="117">
        <v>43214</v>
      </c>
      <c r="C235" s="35" t="s">
        <v>161</v>
      </c>
      <c r="D235" s="33" t="s">
        <v>98</v>
      </c>
      <c r="E235" s="38">
        <v>0.3125</v>
      </c>
      <c r="F235" s="38">
        <v>0.60416666666666663</v>
      </c>
      <c r="G235" s="34">
        <v>0.28263888888888888</v>
      </c>
      <c r="H235" s="34">
        <v>0.73541666666666661</v>
      </c>
      <c r="I235" s="32" t="s">
        <v>515</v>
      </c>
      <c r="J235" s="32" t="s">
        <v>516</v>
      </c>
      <c r="K235" s="32" t="s">
        <v>516</v>
      </c>
      <c r="L235" s="32"/>
    </row>
    <row r="236" spans="1:12">
      <c r="A236" s="32"/>
      <c r="B236" s="117">
        <v>43215</v>
      </c>
      <c r="C236" s="35" t="s">
        <v>161</v>
      </c>
      <c r="D236" s="33" t="s">
        <v>98</v>
      </c>
      <c r="E236" s="38">
        <v>0.3125</v>
      </c>
      <c r="F236" s="38">
        <v>0.60416666666666663</v>
      </c>
      <c r="G236" s="34">
        <v>0.30138888888888887</v>
      </c>
      <c r="H236" s="34">
        <v>0.77013888888888893</v>
      </c>
      <c r="I236" s="32" t="s">
        <v>516</v>
      </c>
      <c r="J236" s="32" t="s">
        <v>516</v>
      </c>
      <c r="K236" s="32" t="s">
        <v>516</v>
      </c>
      <c r="L236" s="32"/>
    </row>
    <row r="237" spans="1:12">
      <c r="A237" s="32"/>
      <c r="B237" s="117">
        <v>43216</v>
      </c>
      <c r="C237" s="35" t="s">
        <v>161</v>
      </c>
      <c r="D237" s="33" t="s">
        <v>98</v>
      </c>
      <c r="E237" s="38">
        <v>0.3125</v>
      </c>
      <c r="F237" s="38">
        <v>0.60416666666666663</v>
      </c>
      <c r="G237" s="34"/>
      <c r="H237" s="34"/>
      <c r="I237" s="32" t="s">
        <v>516</v>
      </c>
      <c r="J237" s="32" t="s">
        <v>516</v>
      </c>
      <c r="K237" s="32" t="s">
        <v>516</v>
      </c>
      <c r="L237" s="32" t="s">
        <v>78</v>
      </c>
    </row>
    <row r="238" spans="1:12">
      <c r="A238" s="32"/>
      <c r="B238" s="117">
        <v>43217</v>
      </c>
      <c r="C238" s="35" t="s">
        <v>161</v>
      </c>
      <c r="D238" s="33" t="s">
        <v>98</v>
      </c>
      <c r="E238" s="38">
        <v>0.3125</v>
      </c>
      <c r="F238" s="38">
        <v>0.47916666666666669</v>
      </c>
      <c r="G238" s="34">
        <v>0.29236111111111113</v>
      </c>
      <c r="H238" s="34">
        <v>0.53263888888888888</v>
      </c>
      <c r="I238" s="32" t="s">
        <v>516</v>
      </c>
      <c r="J238" s="32" t="s">
        <v>516</v>
      </c>
      <c r="K238" s="32" t="s">
        <v>516</v>
      </c>
      <c r="L238" s="32"/>
    </row>
    <row r="239" spans="1:12">
      <c r="A239" s="32"/>
      <c r="B239" s="117">
        <v>43218</v>
      </c>
      <c r="C239" s="35" t="s">
        <v>161</v>
      </c>
      <c r="D239" s="33" t="s">
        <v>98</v>
      </c>
      <c r="E239" s="38">
        <v>0.3125</v>
      </c>
      <c r="F239" s="38">
        <v>0.54166666666666663</v>
      </c>
      <c r="G239" s="34">
        <v>0.30277777777777776</v>
      </c>
      <c r="H239" s="34">
        <v>0.54305555555555551</v>
      </c>
      <c r="I239" s="32" t="s">
        <v>516</v>
      </c>
      <c r="J239" s="32" t="s">
        <v>516</v>
      </c>
      <c r="K239" s="32" t="s">
        <v>516</v>
      </c>
      <c r="L239" s="32"/>
    </row>
    <row r="240" spans="1:12">
      <c r="A240" s="32"/>
      <c r="B240" s="117">
        <v>43219</v>
      </c>
      <c r="C240" s="35" t="s">
        <v>161</v>
      </c>
      <c r="D240" s="33" t="s">
        <v>98</v>
      </c>
      <c r="E240" s="33"/>
      <c r="F240" s="33"/>
      <c r="G240" s="34"/>
      <c r="H240" s="34"/>
      <c r="I240" s="32"/>
      <c r="J240" s="32"/>
      <c r="K240" s="32"/>
      <c r="L240" s="32"/>
    </row>
    <row r="241" spans="1:12">
      <c r="A241" s="32"/>
      <c r="B241" s="117">
        <v>43220</v>
      </c>
      <c r="C241" s="35" t="s">
        <v>161</v>
      </c>
      <c r="D241" s="33" t="s">
        <v>98</v>
      </c>
      <c r="E241" s="38">
        <v>0.3125</v>
      </c>
      <c r="F241" s="38">
        <v>0.60416666666666663</v>
      </c>
      <c r="G241" s="34">
        <v>0.30208333333333331</v>
      </c>
      <c r="H241" s="34">
        <v>0.67499999999999993</v>
      </c>
      <c r="I241" s="32" t="s">
        <v>516</v>
      </c>
      <c r="J241" s="32" t="s">
        <v>516</v>
      </c>
      <c r="K241" s="32" t="s">
        <v>516</v>
      </c>
      <c r="L241" s="32"/>
    </row>
    <row r="242" spans="1:12">
      <c r="A242" s="32">
        <v>9</v>
      </c>
      <c r="B242" s="117">
        <v>43191</v>
      </c>
      <c r="C242" s="35" t="s">
        <v>163</v>
      </c>
      <c r="D242" s="33" t="s">
        <v>100</v>
      </c>
      <c r="E242" s="33"/>
      <c r="F242" s="33"/>
      <c r="G242" s="34"/>
      <c r="H242" s="34"/>
      <c r="I242" s="32"/>
      <c r="J242" s="32"/>
      <c r="K242" s="32"/>
      <c r="L242" s="32"/>
    </row>
    <row r="243" spans="1:12">
      <c r="A243" s="32"/>
      <c r="B243" s="117">
        <v>43192</v>
      </c>
      <c r="C243" s="35" t="s">
        <v>163</v>
      </c>
      <c r="D243" s="33" t="s">
        <v>100</v>
      </c>
      <c r="E243" s="38">
        <v>0.3125</v>
      </c>
      <c r="F243" s="38">
        <v>0.60416666666666663</v>
      </c>
      <c r="G243" s="34">
        <v>0.2638888888888889</v>
      </c>
      <c r="H243" s="34">
        <v>0.73125000000000007</v>
      </c>
      <c r="I243" s="32" t="s">
        <v>515</v>
      </c>
      <c r="J243" s="32" t="s">
        <v>516</v>
      </c>
      <c r="K243" s="32" t="s">
        <v>516</v>
      </c>
      <c r="L243" s="32"/>
    </row>
    <row r="244" spans="1:12">
      <c r="A244" s="32"/>
      <c r="B244" s="117">
        <v>43193</v>
      </c>
      <c r="C244" s="35" t="s">
        <v>163</v>
      </c>
      <c r="D244" s="33" t="s">
        <v>100</v>
      </c>
      <c r="E244" s="38">
        <v>0.3125</v>
      </c>
      <c r="F244" s="38">
        <v>0.60416666666666663</v>
      </c>
      <c r="G244" s="34">
        <v>0.26805555555555555</v>
      </c>
      <c r="H244" s="34">
        <v>0.6166666666666667</v>
      </c>
      <c r="I244" s="32" t="s">
        <v>516</v>
      </c>
      <c r="J244" s="32" t="s">
        <v>516</v>
      </c>
      <c r="K244" s="32" t="s">
        <v>516</v>
      </c>
      <c r="L244" s="32"/>
    </row>
    <row r="245" spans="1:12">
      <c r="A245" s="32"/>
      <c r="B245" s="117">
        <v>43194</v>
      </c>
      <c r="C245" s="35" t="s">
        <v>163</v>
      </c>
      <c r="D245" s="33" t="s">
        <v>100</v>
      </c>
      <c r="E245" s="38">
        <v>0.3125</v>
      </c>
      <c r="F245" s="38">
        <v>0.60416666666666663</v>
      </c>
      <c r="G245" s="34"/>
      <c r="H245" s="34"/>
      <c r="I245" s="32" t="s">
        <v>516</v>
      </c>
      <c r="J245" s="32" t="s">
        <v>516</v>
      </c>
      <c r="K245" s="32" t="s">
        <v>516</v>
      </c>
      <c r="L245" s="32" t="s">
        <v>78</v>
      </c>
    </row>
    <row r="246" spans="1:12">
      <c r="A246" s="32"/>
      <c r="B246" s="117">
        <v>43195</v>
      </c>
      <c r="C246" s="35" t="s">
        <v>163</v>
      </c>
      <c r="D246" s="33" t="s">
        <v>100</v>
      </c>
      <c r="E246" s="38">
        <v>0.3125</v>
      </c>
      <c r="F246" s="38">
        <v>0.60416666666666663</v>
      </c>
      <c r="G246" s="34">
        <v>0.23333333333333331</v>
      </c>
      <c r="H246" s="34"/>
      <c r="I246" s="32"/>
      <c r="J246" s="32"/>
      <c r="K246" s="32"/>
      <c r="L246" s="32"/>
    </row>
    <row r="247" spans="1:12">
      <c r="A247" s="32"/>
      <c r="B247" s="117">
        <v>43196</v>
      </c>
      <c r="C247" s="35" t="s">
        <v>163</v>
      </c>
      <c r="D247" s="33" t="s">
        <v>100</v>
      </c>
      <c r="E247" s="38">
        <v>0.3125</v>
      </c>
      <c r="F247" s="38">
        <v>0.47916666666666669</v>
      </c>
      <c r="G247" s="34">
        <v>0.24444444444444446</v>
      </c>
      <c r="H247" s="34">
        <v>0.82847222222222217</v>
      </c>
      <c r="I247" s="32" t="s">
        <v>515</v>
      </c>
      <c r="J247" s="32" t="s">
        <v>516</v>
      </c>
      <c r="K247" s="32" t="s">
        <v>516</v>
      </c>
      <c r="L247" s="32"/>
    </row>
    <row r="248" spans="1:12">
      <c r="A248" s="32"/>
      <c r="B248" s="117">
        <v>43197</v>
      </c>
      <c r="C248" s="35" t="s">
        <v>163</v>
      </c>
      <c r="D248" s="33" t="s">
        <v>100</v>
      </c>
      <c r="E248" s="38">
        <v>0.3125</v>
      </c>
      <c r="F248" s="38">
        <v>0.54166666666666663</v>
      </c>
      <c r="G248" s="34">
        <v>0.25972222222222224</v>
      </c>
      <c r="H248" s="34">
        <v>0.56666666666666665</v>
      </c>
      <c r="I248" s="32" t="s">
        <v>516</v>
      </c>
      <c r="J248" s="32" t="s">
        <v>516</v>
      </c>
      <c r="K248" s="32" t="s">
        <v>516</v>
      </c>
      <c r="L248" s="32"/>
    </row>
    <row r="249" spans="1:12">
      <c r="A249" s="32"/>
      <c r="B249" s="117">
        <v>43198</v>
      </c>
      <c r="C249" s="35" t="s">
        <v>163</v>
      </c>
      <c r="D249" s="33" t="s">
        <v>100</v>
      </c>
      <c r="E249" s="33"/>
      <c r="F249" s="33"/>
      <c r="G249" s="34"/>
      <c r="H249" s="34"/>
      <c r="I249" s="32"/>
      <c r="J249" s="32"/>
      <c r="K249" s="32"/>
      <c r="L249" s="32"/>
    </row>
    <row r="250" spans="1:12">
      <c r="A250" s="32"/>
      <c r="B250" s="117">
        <v>43199</v>
      </c>
      <c r="C250" s="35" t="s">
        <v>163</v>
      </c>
      <c r="D250" s="33" t="s">
        <v>100</v>
      </c>
      <c r="E250" s="38">
        <v>0.3125</v>
      </c>
      <c r="F250" s="38">
        <v>0.60416666666666663</v>
      </c>
      <c r="G250" s="34">
        <v>0.26458333333333334</v>
      </c>
      <c r="H250" s="34">
        <v>0.73819444444444438</v>
      </c>
      <c r="I250" s="32" t="s">
        <v>515</v>
      </c>
      <c r="J250" s="32" t="s">
        <v>516</v>
      </c>
      <c r="K250" s="32" t="s">
        <v>516</v>
      </c>
      <c r="L250" s="32"/>
    </row>
    <row r="251" spans="1:12">
      <c r="A251" s="32"/>
      <c r="B251" s="117">
        <v>43200</v>
      </c>
      <c r="C251" s="35" t="s">
        <v>163</v>
      </c>
      <c r="D251" s="33" t="s">
        <v>100</v>
      </c>
      <c r="E251" s="38">
        <v>0.3125</v>
      </c>
      <c r="F251" s="38">
        <v>0.60416666666666663</v>
      </c>
      <c r="G251" s="34">
        <v>0.25694444444444448</v>
      </c>
      <c r="H251" s="34">
        <v>0.62847222222222221</v>
      </c>
      <c r="I251" s="32" t="s">
        <v>516</v>
      </c>
      <c r="J251" s="32" t="s">
        <v>516</v>
      </c>
      <c r="K251" s="32" t="s">
        <v>516</v>
      </c>
      <c r="L251" s="32"/>
    </row>
    <row r="252" spans="1:12">
      <c r="A252" s="32"/>
      <c r="B252" s="117">
        <v>43201</v>
      </c>
      <c r="C252" s="35" t="s">
        <v>163</v>
      </c>
      <c r="D252" s="33" t="s">
        <v>100</v>
      </c>
      <c r="E252" s="38">
        <v>0.3125</v>
      </c>
      <c r="F252" s="38">
        <v>0.60416666666666663</v>
      </c>
      <c r="G252" s="34">
        <v>0.28958333333333336</v>
      </c>
      <c r="H252" s="34">
        <v>0.75416666666666676</v>
      </c>
      <c r="I252" s="32" t="s">
        <v>516</v>
      </c>
      <c r="J252" s="32" t="s">
        <v>516</v>
      </c>
      <c r="K252" s="32" t="s">
        <v>516</v>
      </c>
      <c r="L252" s="32"/>
    </row>
    <row r="253" spans="1:12">
      <c r="A253" s="32"/>
      <c r="B253" s="117">
        <v>43202</v>
      </c>
      <c r="C253" s="35" t="s">
        <v>163</v>
      </c>
      <c r="D253" s="33" t="s">
        <v>100</v>
      </c>
      <c r="E253" s="38">
        <v>0.3125</v>
      </c>
      <c r="F253" s="38">
        <v>0.60416666666666663</v>
      </c>
      <c r="G253" s="34">
        <v>0.29444444444444445</v>
      </c>
      <c r="H253" s="34">
        <v>0.62291666666666667</v>
      </c>
      <c r="I253" s="32" t="s">
        <v>516</v>
      </c>
      <c r="J253" s="32" t="s">
        <v>516</v>
      </c>
      <c r="K253" s="32" t="s">
        <v>516</v>
      </c>
      <c r="L253" s="32"/>
    </row>
    <row r="254" spans="1:12">
      <c r="A254" s="32"/>
      <c r="B254" s="117">
        <v>43203</v>
      </c>
      <c r="C254" s="35" t="s">
        <v>163</v>
      </c>
      <c r="D254" s="33" t="s">
        <v>100</v>
      </c>
      <c r="E254" s="38">
        <v>0.3125</v>
      </c>
      <c r="F254" s="38">
        <v>0.47916666666666669</v>
      </c>
      <c r="G254" s="34">
        <v>0.28819444444444448</v>
      </c>
      <c r="H254" s="34">
        <v>0.48541666666666666</v>
      </c>
      <c r="I254" s="32" t="s">
        <v>516</v>
      </c>
      <c r="J254" s="32" t="s">
        <v>516</v>
      </c>
      <c r="K254" s="32" t="s">
        <v>516</v>
      </c>
      <c r="L254" s="32"/>
    </row>
    <row r="255" spans="1:12">
      <c r="A255" s="32"/>
      <c r="B255" s="117">
        <v>43204</v>
      </c>
      <c r="C255" s="35" t="s">
        <v>163</v>
      </c>
      <c r="D255" s="33" t="s">
        <v>100</v>
      </c>
      <c r="E255" s="33"/>
      <c r="F255" s="38"/>
      <c r="G255" s="34"/>
      <c r="H255" s="34"/>
      <c r="I255" s="32"/>
      <c r="J255" s="32"/>
      <c r="K255" s="32"/>
      <c r="L255" s="32"/>
    </row>
    <row r="256" spans="1:12">
      <c r="A256" s="32"/>
      <c r="B256" s="117">
        <v>43205</v>
      </c>
      <c r="C256" s="35" t="s">
        <v>163</v>
      </c>
      <c r="D256" s="33" t="s">
        <v>100</v>
      </c>
      <c r="E256" s="33"/>
      <c r="F256" s="33"/>
      <c r="G256" s="34"/>
      <c r="H256" s="34"/>
      <c r="I256" s="32"/>
      <c r="J256" s="32"/>
      <c r="K256" s="32"/>
      <c r="L256" s="32"/>
    </row>
    <row r="257" spans="1:12">
      <c r="A257" s="32"/>
      <c r="B257" s="117">
        <v>43206</v>
      </c>
      <c r="C257" s="35" t="s">
        <v>163</v>
      </c>
      <c r="D257" s="33" t="s">
        <v>100</v>
      </c>
      <c r="E257" s="38">
        <v>0.3125</v>
      </c>
      <c r="F257" s="38">
        <v>0.60416666666666663</v>
      </c>
      <c r="G257" s="34">
        <v>0.29583333333333334</v>
      </c>
      <c r="H257" s="34">
        <v>0.73749999999999993</v>
      </c>
      <c r="I257" s="32" t="s">
        <v>515</v>
      </c>
      <c r="J257" s="32" t="s">
        <v>516</v>
      </c>
      <c r="K257" s="32" t="s">
        <v>516</v>
      </c>
      <c r="L257" s="32"/>
    </row>
    <row r="258" spans="1:12">
      <c r="A258" s="32"/>
      <c r="B258" s="117">
        <v>43207</v>
      </c>
      <c r="C258" s="35" t="s">
        <v>163</v>
      </c>
      <c r="D258" s="33" t="s">
        <v>100</v>
      </c>
      <c r="E258" s="38">
        <v>0.3125</v>
      </c>
      <c r="F258" s="38">
        <v>0.60416666666666663</v>
      </c>
      <c r="G258" s="34">
        <v>0.24305555555555555</v>
      </c>
      <c r="H258" s="34">
        <v>0.73888888888888893</v>
      </c>
      <c r="I258" s="32" t="s">
        <v>516</v>
      </c>
      <c r="J258" s="32" t="s">
        <v>516</v>
      </c>
      <c r="K258" s="32" t="s">
        <v>516</v>
      </c>
      <c r="L258" s="32"/>
    </row>
    <row r="259" spans="1:12">
      <c r="A259" s="32"/>
      <c r="B259" s="117">
        <v>43208</v>
      </c>
      <c r="C259" s="35" t="s">
        <v>163</v>
      </c>
      <c r="D259" s="33" t="s">
        <v>100</v>
      </c>
      <c r="E259" s="38">
        <v>0.3125</v>
      </c>
      <c r="F259" s="38">
        <v>0.60416666666666663</v>
      </c>
      <c r="G259" s="34">
        <v>0.28055555555555556</v>
      </c>
      <c r="H259" s="34">
        <v>0.64444444444444449</v>
      </c>
      <c r="I259" s="32" t="s">
        <v>516</v>
      </c>
      <c r="J259" s="32" t="s">
        <v>516</v>
      </c>
      <c r="K259" s="32" t="s">
        <v>516</v>
      </c>
      <c r="L259" s="32"/>
    </row>
    <row r="260" spans="1:12">
      <c r="A260" s="32"/>
      <c r="B260" s="117">
        <v>43209</v>
      </c>
      <c r="C260" s="35" t="s">
        <v>163</v>
      </c>
      <c r="D260" s="33" t="s">
        <v>100</v>
      </c>
      <c r="E260" s="38">
        <v>0.3125</v>
      </c>
      <c r="F260" s="38">
        <v>0.60416666666666663</v>
      </c>
      <c r="G260" s="34">
        <v>0.30486111111111108</v>
      </c>
      <c r="H260" s="34">
        <v>0.64722222222222225</v>
      </c>
      <c r="I260" s="32" t="s">
        <v>516</v>
      </c>
      <c r="J260" s="32" t="s">
        <v>516</v>
      </c>
      <c r="K260" s="32" t="s">
        <v>516</v>
      </c>
      <c r="L260" s="32"/>
    </row>
    <row r="261" spans="1:12">
      <c r="A261" s="32"/>
      <c r="B261" s="117">
        <v>43210</v>
      </c>
      <c r="C261" s="35" t="s">
        <v>163</v>
      </c>
      <c r="D261" s="33" t="s">
        <v>100</v>
      </c>
      <c r="E261" s="38">
        <v>0.3125</v>
      </c>
      <c r="F261" s="38">
        <v>0.47916666666666669</v>
      </c>
      <c r="G261" s="34">
        <v>0.28888888888888892</v>
      </c>
      <c r="H261" s="34">
        <v>0.48194444444444445</v>
      </c>
      <c r="I261" s="32" t="s">
        <v>516</v>
      </c>
      <c r="J261" s="32" t="s">
        <v>516</v>
      </c>
      <c r="K261" s="32" t="s">
        <v>516</v>
      </c>
      <c r="L261" s="32"/>
    </row>
    <row r="262" spans="1:12">
      <c r="A262" s="32"/>
      <c r="B262" s="117">
        <v>43211</v>
      </c>
      <c r="C262" s="35" t="s">
        <v>163</v>
      </c>
      <c r="D262" s="33" t="s">
        <v>100</v>
      </c>
      <c r="E262" s="38">
        <v>0.3125</v>
      </c>
      <c r="F262" s="38">
        <v>0.54166666666666663</v>
      </c>
      <c r="G262" s="34">
        <v>0.27152777777777776</v>
      </c>
      <c r="H262" s="34">
        <v>0.5541666666666667</v>
      </c>
      <c r="I262" s="32" t="s">
        <v>516</v>
      </c>
      <c r="J262" s="32" t="s">
        <v>516</v>
      </c>
      <c r="K262" s="32" t="s">
        <v>516</v>
      </c>
      <c r="L262" s="32"/>
    </row>
    <row r="263" spans="1:12">
      <c r="A263" s="32"/>
      <c r="B263" s="117">
        <v>43212</v>
      </c>
      <c r="C263" s="35" t="s">
        <v>163</v>
      </c>
      <c r="D263" s="33" t="s">
        <v>100</v>
      </c>
      <c r="E263" s="33"/>
      <c r="F263" s="33"/>
      <c r="G263" s="34"/>
      <c r="H263" s="34"/>
      <c r="I263" s="32"/>
      <c r="J263" s="32"/>
      <c r="K263" s="32"/>
      <c r="L263" s="32"/>
    </row>
    <row r="264" spans="1:12">
      <c r="A264" s="32"/>
      <c r="B264" s="117">
        <v>43213</v>
      </c>
      <c r="C264" s="35" t="s">
        <v>163</v>
      </c>
      <c r="D264" s="33" t="s">
        <v>100</v>
      </c>
      <c r="E264" s="38">
        <v>0.3125</v>
      </c>
      <c r="F264" s="38">
        <v>0.60416666666666663</v>
      </c>
      <c r="G264" s="34">
        <v>0.28194444444444444</v>
      </c>
      <c r="H264" s="34">
        <v>0.7319444444444444</v>
      </c>
      <c r="I264" s="32" t="s">
        <v>515</v>
      </c>
      <c r="J264" s="32" t="s">
        <v>516</v>
      </c>
      <c r="K264" s="32" t="s">
        <v>516</v>
      </c>
      <c r="L264" s="32"/>
    </row>
    <row r="265" spans="1:12">
      <c r="A265" s="32"/>
      <c r="B265" s="117">
        <v>43214</v>
      </c>
      <c r="C265" s="35" t="s">
        <v>163</v>
      </c>
      <c r="D265" s="33" t="s">
        <v>100</v>
      </c>
      <c r="E265" s="38">
        <v>0.3125</v>
      </c>
      <c r="F265" s="38">
        <v>0.60416666666666663</v>
      </c>
      <c r="G265" s="34">
        <v>0.28888888888888892</v>
      </c>
      <c r="H265" s="34">
        <v>0.65902777777777777</v>
      </c>
      <c r="I265" s="32" t="s">
        <v>516</v>
      </c>
      <c r="J265" s="32" t="s">
        <v>516</v>
      </c>
      <c r="K265" s="32" t="s">
        <v>516</v>
      </c>
      <c r="L265" s="32"/>
    </row>
    <row r="266" spans="1:12">
      <c r="A266" s="32"/>
      <c r="B266" s="117">
        <v>43215</v>
      </c>
      <c r="C266" s="35" t="s">
        <v>163</v>
      </c>
      <c r="D266" s="33" t="s">
        <v>100</v>
      </c>
      <c r="E266" s="38">
        <v>0.3125</v>
      </c>
      <c r="F266" s="38">
        <v>0.60416666666666663</v>
      </c>
      <c r="G266" s="34">
        <v>0.2902777777777778</v>
      </c>
      <c r="H266" s="34">
        <v>0.72361111111111109</v>
      </c>
      <c r="I266" s="32" t="s">
        <v>516</v>
      </c>
      <c r="J266" s="32" t="s">
        <v>516</v>
      </c>
      <c r="K266" s="32" t="s">
        <v>516</v>
      </c>
      <c r="L266" s="32"/>
    </row>
    <row r="267" spans="1:12">
      <c r="A267" s="32"/>
      <c r="B267" s="117">
        <v>43216</v>
      </c>
      <c r="C267" s="35" t="s">
        <v>163</v>
      </c>
      <c r="D267" s="33" t="s">
        <v>100</v>
      </c>
      <c r="E267" s="38">
        <v>0.3125</v>
      </c>
      <c r="F267" s="38">
        <v>0.60416666666666663</v>
      </c>
      <c r="G267" s="34">
        <v>0.29236111111111113</v>
      </c>
      <c r="H267" s="34">
        <v>0.73819444444444438</v>
      </c>
      <c r="I267" s="32" t="s">
        <v>516</v>
      </c>
      <c r="J267" s="32" t="s">
        <v>516</v>
      </c>
      <c r="K267" s="32" t="s">
        <v>516</v>
      </c>
      <c r="L267" s="32"/>
    </row>
    <row r="268" spans="1:12">
      <c r="A268" s="32"/>
      <c r="B268" s="117">
        <v>43217</v>
      </c>
      <c r="C268" s="35" t="s">
        <v>163</v>
      </c>
      <c r="D268" s="33" t="s">
        <v>100</v>
      </c>
      <c r="E268" s="38">
        <v>0.3125</v>
      </c>
      <c r="F268" s="38">
        <v>0.47916666666666669</v>
      </c>
      <c r="G268" s="34">
        <v>0.28611111111111115</v>
      </c>
      <c r="H268" s="34">
        <v>0.73958333333333337</v>
      </c>
      <c r="I268" s="32" t="s">
        <v>515</v>
      </c>
      <c r="J268" s="32" t="s">
        <v>516</v>
      </c>
      <c r="K268" s="32" t="s">
        <v>516</v>
      </c>
      <c r="L268" s="32"/>
    </row>
    <row r="269" spans="1:12">
      <c r="A269" s="32"/>
      <c r="B269" s="117">
        <v>43218</v>
      </c>
      <c r="C269" s="35" t="s">
        <v>163</v>
      </c>
      <c r="D269" s="33" t="s">
        <v>100</v>
      </c>
      <c r="E269" s="38">
        <v>0.3125</v>
      </c>
      <c r="F269" s="38">
        <v>0.54166666666666663</v>
      </c>
      <c r="G269" s="34">
        <v>0.24652777777777779</v>
      </c>
      <c r="H269" s="34">
        <v>0.55972222222222223</v>
      </c>
      <c r="I269" s="32" t="s">
        <v>516</v>
      </c>
      <c r="J269" s="32" t="s">
        <v>516</v>
      </c>
      <c r="K269" s="32" t="s">
        <v>516</v>
      </c>
      <c r="L269" s="32"/>
    </row>
    <row r="270" spans="1:12">
      <c r="A270" s="32"/>
      <c r="B270" s="117">
        <v>43219</v>
      </c>
      <c r="C270" s="35" t="s">
        <v>163</v>
      </c>
      <c r="D270" s="33" t="s">
        <v>100</v>
      </c>
      <c r="E270" s="33"/>
      <c r="F270" s="33"/>
      <c r="G270" s="34"/>
      <c r="H270" s="34"/>
      <c r="I270" s="32"/>
      <c r="J270" s="32"/>
      <c r="K270" s="32"/>
      <c r="L270" s="32"/>
    </row>
    <row r="271" spans="1:12">
      <c r="A271" s="32"/>
      <c r="B271" s="117">
        <v>43220</v>
      </c>
      <c r="C271" s="35" t="s">
        <v>163</v>
      </c>
      <c r="D271" s="33" t="s">
        <v>100</v>
      </c>
      <c r="E271" s="38">
        <v>0.3125</v>
      </c>
      <c r="F271" s="38">
        <v>0.60416666666666663</v>
      </c>
      <c r="G271" s="34">
        <v>0.28819444444444448</v>
      </c>
      <c r="H271" s="34">
        <v>0.73055555555555562</v>
      </c>
      <c r="I271" s="32" t="s">
        <v>515</v>
      </c>
      <c r="J271" s="32" t="s">
        <v>516</v>
      </c>
      <c r="K271" s="32" t="s">
        <v>516</v>
      </c>
      <c r="L271" s="32"/>
    </row>
    <row r="272" spans="1:12">
      <c r="A272" s="32">
        <v>10</v>
      </c>
      <c r="B272" s="117">
        <v>43191</v>
      </c>
      <c r="C272" s="35" t="s">
        <v>165</v>
      </c>
      <c r="D272" s="33" t="s">
        <v>109</v>
      </c>
      <c r="E272" s="33"/>
      <c r="F272" s="33"/>
      <c r="G272" s="34"/>
      <c r="H272" s="34"/>
      <c r="I272" s="32"/>
      <c r="J272" s="32"/>
      <c r="K272" s="32"/>
      <c r="L272" s="32"/>
    </row>
    <row r="273" spans="1:12">
      <c r="A273" s="32"/>
      <c r="B273" s="117">
        <v>43192</v>
      </c>
      <c r="C273" s="35" t="s">
        <v>165</v>
      </c>
      <c r="D273" s="33" t="s">
        <v>109</v>
      </c>
      <c r="E273" s="38">
        <v>0.3125</v>
      </c>
      <c r="F273" s="38">
        <v>0.60416666666666663</v>
      </c>
      <c r="G273" s="34">
        <v>0.29722222222222222</v>
      </c>
      <c r="H273" s="34">
        <v>0.62916666666666665</v>
      </c>
      <c r="I273" s="32" t="s">
        <v>516</v>
      </c>
      <c r="J273" s="32" t="s">
        <v>516</v>
      </c>
      <c r="K273" s="32" t="s">
        <v>516</v>
      </c>
      <c r="L273" s="32"/>
    </row>
    <row r="274" spans="1:12">
      <c r="A274" s="32"/>
      <c r="B274" s="117">
        <v>43193</v>
      </c>
      <c r="C274" s="35" t="s">
        <v>165</v>
      </c>
      <c r="D274" s="33" t="s">
        <v>109</v>
      </c>
      <c r="E274" s="38">
        <v>0.3125</v>
      </c>
      <c r="F274" s="38">
        <v>0.60416666666666663</v>
      </c>
      <c r="G274" s="34">
        <v>0.30069444444444443</v>
      </c>
      <c r="H274" s="34">
        <v>0.74513888888888891</v>
      </c>
      <c r="I274" s="32" t="s">
        <v>515</v>
      </c>
      <c r="J274" s="32" t="s">
        <v>516</v>
      </c>
      <c r="K274" s="32" t="s">
        <v>516</v>
      </c>
      <c r="L274" s="32"/>
    </row>
    <row r="275" spans="1:12">
      <c r="A275" s="32"/>
      <c r="B275" s="117">
        <v>43194</v>
      </c>
      <c r="C275" s="35" t="s">
        <v>165</v>
      </c>
      <c r="D275" s="33" t="s">
        <v>109</v>
      </c>
      <c r="E275" s="38">
        <v>0.3125</v>
      </c>
      <c r="F275" s="38">
        <v>0.60416666666666663</v>
      </c>
      <c r="G275" s="34">
        <v>0.29652777777777778</v>
      </c>
      <c r="H275" s="34">
        <v>0.61388888888888882</v>
      </c>
      <c r="I275" s="32" t="s">
        <v>516</v>
      </c>
      <c r="J275" s="32" t="s">
        <v>516</v>
      </c>
      <c r="K275" s="32" t="s">
        <v>516</v>
      </c>
      <c r="L275" s="32"/>
    </row>
    <row r="276" spans="1:12">
      <c r="A276" s="32"/>
      <c r="B276" s="117">
        <v>43195</v>
      </c>
      <c r="C276" s="35" t="s">
        <v>165</v>
      </c>
      <c r="D276" s="33" t="s">
        <v>109</v>
      </c>
      <c r="E276" s="38">
        <v>0.3125</v>
      </c>
      <c r="F276" s="38">
        <v>0.60416666666666663</v>
      </c>
      <c r="G276" s="34">
        <v>0.29097222222222224</v>
      </c>
      <c r="H276" s="34">
        <v>0.60486111111111118</v>
      </c>
      <c r="I276" s="32" t="s">
        <v>516</v>
      </c>
      <c r="J276" s="32" t="s">
        <v>516</v>
      </c>
      <c r="K276" s="32" t="s">
        <v>516</v>
      </c>
      <c r="L276" s="32"/>
    </row>
    <row r="277" spans="1:12">
      <c r="A277" s="32"/>
      <c r="B277" s="117">
        <v>43196</v>
      </c>
      <c r="C277" s="35" t="s">
        <v>165</v>
      </c>
      <c r="D277" s="33" t="s">
        <v>109</v>
      </c>
      <c r="E277" s="38">
        <v>0.3125</v>
      </c>
      <c r="F277" s="38">
        <v>0.47916666666666669</v>
      </c>
      <c r="G277" s="34">
        <v>0.28263888888888888</v>
      </c>
      <c r="H277" s="34">
        <v>0.48194444444444445</v>
      </c>
      <c r="I277" s="32" t="s">
        <v>516</v>
      </c>
      <c r="J277" s="32" t="s">
        <v>516</v>
      </c>
      <c r="K277" s="32" t="s">
        <v>516</v>
      </c>
      <c r="L277" s="32"/>
    </row>
    <row r="278" spans="1:12">
      <c r="A278" s="32"/>
      <c r="B278" s="117">
        <v>43197</v>
      </c>
      <c r="C278" s="35" t="s">
        <v>165</v>
      </c>
      <c r="D278" s="33" t="s">
        <v>109</v>
      </c>
      <c r="E278" s="38">
        <v>0.3125</v>
      </c>
      <c r="F278" s="38">
        <v>0.54166666666666663</v>
      </c>
      <c r="G278" s="34"/>
      <c r="H278" s="34"/>
      <c r="I278" s="32" t="s">
        <v>516</v>
      </c>
      <c r="J278" s="32" t="s">
        <v>516</v>
      </c>
      <c r="K278" s="32" t="s">
        <v>516</v>
      </c>
      <c r="L278" s="32" t="s">
        <v>61</v>
      </c>
    </row>
    <row r="279" spans="1:12">
      <c r="A279" s="32"/>
      <c r="B279" s="117">
        <v>43198</v>
      </c>
      <c r="C279" s="35" t="s">
        <v>165</v>
      </c>
      <c r="D279" s="33" t="s">
        <v>109</v>
      </c>
      <c r="E279" s="33"/>
      <c r="F279" s="33"/>
      <c r="G279" s="34"/>
      <c r="H279" s="34"/>
      <c r="I279" s="32"/>
      <c r="J279" s="32"/>
      <c r="K279" s="32"/>
      <c r="L279" s="32"/>
    </row>
    <row r="280" spans="1:12">
      <c r="A280" s="32"/>
      <c r="B280" s="117">
        <v>43199</v>
      </c>
      <c r="C280" s="35" t="s">
        <v>165</v>
      </c>
      <c r="D280" s="33" t="s">
        <v>109</v>
      </c>
      <c r="E280" s="38">
        <v>0.3125</v>
      </c>
      <c r="F280" s="38">
        <v>0.60416666666666663</v>
      </c>
      <c r="G280" s="34">
        <v>0.29583333333333334</v>
      </c>
      <c r="H280" s="34">
        <v>0.63611111111111118</v>
      </c>
      <c r="I280" s="32" t="s">
        <v>516</v>
      </c>
      <c r="J280" s="32" t="s">
        <v>516</v>
      </c>
      <c r="K280" s="32" t="s">
        <v>516</v>
      </c>
      <c r="L280" s="32"/>
    </row>
    <row r="281" spans="1:12">
      <c r="A281" s="32"/>
      <c r="B281" s="117">
        <v>43200</v>
      </c>
      <c r="C281" s="35" t="s">
        <v>165</v>
      </c>
      <c r="D281" s="33" t="s">
        <v>109</v>
      </c>
      <c r="E281" s="38">
        <v>0.3125</v>
      </c>
      <c r="F281" s="38">
        <v>0.60416666666666663</v>
      </c>
      <c r="G281" s="34">
        <v>0.29097222222222224</v>
      </c>
      <c r="H281" s="34">
        <v>0.72986111111111107</v>
      </c>
      <c r="I281" s="32" t="s">
        <v>515</v>
      </c>
      <c r="J281" s="32" t="s">
        <v>516</v>
      </c>
      <c r="K281" s="32" t="s">
        <v>516</v>
      </c>
      <c r="L281" s="32"/>
    </row>
    <row r="282" spans="1:12">
      <c r="A282" s="32"/>
      <c r="B282" s="117">
        <v>43201</v>
      </c>
      <c r="C282" s="35" t="s">
        <v>165</v>
      </c>
      <c r="D282" s="33" t="s">
        <v>109</v>
      </c>
      <c r="E282" s="38">
        <v>0.3125</v>
      </c>
      <c r="F282" s="38">
        <v>0.60416666666666663</v>
      </c>
      <c r="G282" s="34">
        <v>0.29236111111111113</v>
      </c>
      <c r="H282" s="34">
        <v>0.7006944444444444</v>
      </c>
      <c r="I282" s="32" t="s">
        <v>516</v>
      </c>
      <c r="J282" s="32" t="s">
        <v>516</v>
      </c>
      <c r="K282" s="32" t="s">
        <v>516</v>
      </c>
      <c r="L282" s="32"/>
    </row>
    <row r="283" spans="1:12">
      <c r="A283" s="32"/>
      <c r="B283" s="117">
        <v>43202</v>
      </c>
      <c r="C283" s="35" t="s">
        <v>165</v>
      </c>
      <c r="D283" s="33" t="s">
        <v>109</v>
      </c>
      <c r="E283" s="38">
        <v>0.3125</v>
      </c>
      <c r="F283" s="38">
        <v>0.60416666666666663</v>
      </c>
      <c r="G283" s="34">
        <v>0.29930555555555555</v>
      </c>
      <c r="H283" s="34">
        <v>0.60555555555555551</v>
      </c>
      <c r="I283" s="32" t="s">
        <v>516</v>
      </c>
      <c r="J283" s="32" t="s">
        <v>516</v>
      </c>
      <c r="K283" s="32" t="s">
        <v>516</v>
      </c>
      <c r="L283" s="32"/>
    </row>
    <row r="284" spans="1:12">
      <c r="A284" s="32"/>
      <c r="B284" s="117">
        <v>43203</v>
      </c>
      <c r="C284" s="35" t="s">
        <v>165</v>
      </c>
      <c r="D284" s="33" t="s">
        <v>109</v>
      </c>
      <c r="E284" s="38">
        <v>0.3125</v>
      </c>
      <c r="F284" s="38">
        <v>0.47916666666666669</v>
      </c>
      <c r="G284" s="34">
        <v>0.29791666666666666</v>
      </c>
      <c r="H284" s="34">
        <v>0.48125000000000001</v>
      </c>
      <c r="I284" s="32"/>
      <c r="J284" s="32"/>
      <c r="K284" s="32"/>
      <c r="L284" s="32"/>
    </row>
    <row r="285" spans="1:12">
      <c r="A285" s="32"/>
      <c r="B285" s="117">
        <v>43204</v>
      </c>
      <c r="C285" s="35" t="s">
        <v>165</v>
      </c>
      <c r="D285" s="33" t="s">
        <v>109</v>
      </c>
      <c r="E285" s="33"/>
      <c r="F285" s="38"/>
      <c r="G285" s="34"/>
      <c r="H285" s="34"/>
      <c r="I285" s="32"/>
      <c r="J285" s="32"/>
      <c r="K285" s="32"/>
      <c r="L285" s="32"/>
    </row>
    <row r="286" spans="1:12">
      <c r="A286" s="32"/>
      <c r="B286" s="117">
        <v>43205</v>
      </c>
      <c r="C286" s="35" t="s">
        <v>165</v>
      </c>
      <c r="D286" s="33" t="s">
        <v>109</v>
      </c>
      <c r="E286" s="33"/>
      <c r="F286" s="33"/>
      <c r="G286" s="34"/>
      <c r="H286" s="34"/>
      <c r="I286" s="32"/>
      <c r="J286" s="32"/>
      <c r="K286" s="32"/>
      <c r="L286" s="32"/>
    </row>
    <row r="287" spans="1:12">
      <c r="A287" s="32"/>
      <c r="B287" s="117">
        <v>43206</v>
      </c>
      <c r="C287" s="35" t="s">
        <v>165</v>
      </c>
      <c r="D287" s="33" t="s">
        <v>109</v>
      </c>
      <c r="E287" s="38">
        <v>0.3125</v>
      </c>
      <c r="F287" s="38">
        <v>0.60416666666666663</v>
      </c>
      <c r="G287" s="34">
        <v>0.30624999999999997</v>
      </c>
      <c r="H287" s="34">
        <v>0.61944444444444446</v>
      </c>
      <c r="I287" s="32" t="s">
        <v>516</v>
      </c>
      <c r="J287" s="32" t="s">
        <v>516</v>
      </c>
      <c r="K287" s="32" t="s">
        <v>516</v>
      </c>
      <c r="L287" s="32"/>
    </row>
    <row r="288" spans="1:12">
      <c r="A288" s="32"/>
      <c r="B288" s="117">
        <v>43207</v>
      </c>
      <c r="C288" s="35" t="s">
        <v>165</v>
      </c>
      <c r="D288" s="33" t="s">
        <v>109</v>
      </c>
      <c r="E288" s="38">
        <v>0.3125</v>
      </c>
      <c r="F288" s="38">
        <v>0.60416666666666663</v>
      </c>
      <c r="G288" s="34">
        <v>0.3</v>
      </c>
      <c r="H288" s="34">
        <v>0.73125000000000007</v>
      </c>
      <c r="I288" s="32" t="s">
        <v>515</v>
      </c>
      <c r="J288" s="32" t="s">
        <v>516</v>
      </c>
      <c r="K288" s="32" t="s">
        <v>516</v>
      </c>
      <c r="L288" s="32"/>
    </row>
    <row r="289" spans="1:12">
      <c r="A289" s="32"/>
      <c r="B289" s="117">
        <v>43208</v>
      </c>
      <c r="C289" s="35" t="s">
        <v>165</v>
      </c>
      <c r="D289" s="33" t="s">
        <v>109</v>
      </c>
      <c r="E289" s="38">
        <v>0.3125</v>
      </c>
      <c r="F289" s="38">
        <v>0.60416666666666663</v>
      </c>
      <c r="G289" s="34">
        <v>0.29652777777777778</v>
      </c>
      <c r="H289" s="34">
        <v>0.71111111111111114</v>
      </c>
      <c r="I289" s="32" t="s">
        <v>516</v>
      </c>
      <c r="J289" s="32" t="s">
        <v>516</v>
      </c>
      <c r="K289" s="32" t="s">
        <v>516</v>
      </c>
      <c r="L289" s="32"/>
    </row>
    <row r="290" spans="1:12">
      <c r="A290" s="32"/>
      <c r="B290" s="117">
        <v>43209</v>
      </c>
      <c r="C290" s="35" t="s">
        <v>165</v>
      </c>
      <c r="D290" s="33" t="s">
        <v>109</v>
      </c>
      <c r="E290" s="38">
        <v>0.3125</v>
      </c>
      <c r="F290" s="38">
        <v>0.60416666666666663</v>
      </c>
      <c r="G290" s="34">
        <v>0.30208333333333331</v>
      </c>
      <c r="H290" s="34">
        <v>0.64652777777777781</v>
      </c>
      <c r="I290" s="32" t="s">
        <v>516</v>
      </c>
      <c r="J290" s="32" t="s">
        <v>516</v>
      </c>
      <c r="K290" s="32" t="s">
        <v>516</v>
      </c>
      <c r="L290" s="32"/>
    </row>
    <row r="291" spans="1:12">
      <c r="A291" s="32"/>
      <c r="B291" s="117">
        <v>43210</v>
      </c>
      <c r="C291" s="35" t="s">
        <v>165</v>
      </c>
      <c r="D291" s="33" t="s">
        <v>109</v>
      </c>
      <c r="E291" s="38">
        <v>0.3125</v>
      </c>
      <c r="F291" s="38">
        <v>0.47916666666666669</v>
      </c>
      <c r="G291" s="34">
        <v>0.29930555555555555</v>
      </c>
      <c r="H291" s="34">
        <v>0.47916666666666669</v>
      </c>
      <c r="I291" s="32" t="s">
        <v>516</v>
      </c>
      <c r="J291" s="32" t="s">
        <v>516</v>
      </c>
      <c r="K291" s="32" t="s">
        <v>516</v>
      </c>
      <c r="L291" s="32"/>
    </row>
    <row r="292" spans="1:12">
      <c r="A292" s="32"/>
      <c r="B292" s="117">
        <v>43211</v>
      </c>
      <c r="C292" s="35" t="s">
        <v>165</v>
      </c>
      <c r="D292" s="33" t="s">
        <v>109</v>
      </c>
      <c r="E292" s="38">
        <v>0.3125</v>
      </c>
      <c r="F292" s="38">
        <v>0.54166666666666663</v>
      </c>
      <c r="G292" s="34">
        <v>0.30763888888888891</v>
      </c>
      <c r="H292" s="34">
        <v>0.54513888888888895</v>
      </c>
      <c r="I292" s="32" t="s">
        <v>516</v>
      </c>
      <c r="J292" s="32" t="s">
        <v>516</v>
      </c>
      <c r="K292" s="32" t="s">
        <v>516</v>
      </c>
      <c r="L292" s="32"/>
    </row>
    <row r="293" spans="1:12">
      <c r="A293" s="32"/>
      <c r="B293" s="117">
        <v>43212</v>
      </c>
      <c r="C293" s="35" t="s">
        <v>165</v>
      </c>
      <c r="D293" s="33" t="s">
        <v>109</v>
      </c>
      <c r="E293" s="33"/>
      <c r="F293" s="33"/>
      <c r="G293" s="34"/>
      <c r="H293" s="34"/>
      <c r="I293" s="32"/>
      <c r="J293" s="32"/>
      <c r="K293" s="32"/>
      <c r="L293" s="32"/>
    </row>
    <row r="294" spans="1:12">
      <c r="A294" s="32"/>
      <c r="B294" s="117">
        <v>43213</v>
      </c>
      <c r="C294" s="35" t="s">
        <v>165</v>
      </c>
      <c r="D294" s="33" t="s">
        <v>109</v>
      </c>
      <c r="E294" s="38">
        <v>0.3125</v>
      </c>
      <c r="F294" s="38">
        <v>0.60416666666666663</v>
      </c>
      <c r="G294" s="34">
        <v>0.30138888888888887</v>
      </c>
      <c r="H294" s="34">
        <v>0.71875</v>
      </c>
      <c r="I294" s="32" t="s">
        <v>516</v>
      </c>
      <c r="J294" s="32" t="s">
        <v>516</v>
      </c>
      <c r="K294" s="32" t="s">
        <v>516</v>
      </c>
      <c r="L294" s="32"/>
    </row>
    <row r="295" spans="1:12">
      <c r="A295" s="32"/>
      <c r="B295" s="117">
        <v>43214</v>
      </c>
      <c r="C295" s="35" t="s">
        <v>165</v>
      </c>
      <c r="D295" s="33" t="s">
        <v>109</v>
      </c>
      <c r="E295" s="38">
        <v>0.3125</v>
      </c>
      <c r="F295" s="38">
        <v>0.60416666666666663</v>
      </c>
      <c r="G295" s="34">
        <v>0.2951388888888889</v>
      </c>
      <c r="H295" s="34">
        <v>0.73611111111111116</v>
      </c>
      <c r="I295" s="32" t="s">
        <v>515</v>
      </c>
      <c r="J295" s="32" t="s">
        <v>516</v>
      </c>
      <c r="K295" s="32" t="s">
        <v>516</v>
      </c>
      <c r="L295" s="32"/>
    </row>
    <row r="296" spans="1:12">
      <c r="A296" s="32"/>
      <c r="B296" s="117">
        <v>43215</v>
      </c>
      <c r="C296" s="35" t="s">
        <v>165</v>
      </c>
      <c r="D296" s="33" t="s">
        <v>109</v>
      </c>
      <c r="E296" s="38">
        <v>0.3125</v>
      </c>
      <c r="F296" s="38">
        <v>0.60416666666666663</v>
      </c>
      <c r="G296" s="34">
        <v>0.29791666666666666</v>
      </c>
      <c r="H296" s="34">
        <v>0.6430555555555556</v>
      </c>
      <c r="I296" s="32" t="s">
        <v>516</v>
      </c>
      <c r="J296" s="32" t="s">
        <v>516</v>
      </c>
      <c r="K296" s="32" t="s">
        <v>516</v>
      </c>
      <c r="L296" s="32"/>
    </row>
    <row r="297" spans="1:12">
      <c r="A297" s="32"/>
      <c r="B297" s="117">
        <v>43216</v>
      </c>
      <c r="C297" s="35" t="s">
        <v>165</v>
      </c>
      <c r="D297" s="33" t="s">
        <v>109</v>
      </c>
      <c r="E297" s="38">
        <v>0.3125</v>
      </c>
      <c r="F297" s="38">
        <v>0.60416666666666663</v>
      </c>
      <c r="G297" s="34">
        <v>0.29722222222222222</v>
      </c>
      <c r="H297" s="34">
        <v>0.62083333333333335</v>
      </c>
      <c r="I297" s="32" t="s">
        <v>516</v>
      </c>
      <c r="J297" s="32" t="s">
        <v>516</v>
      </c>
      <c r="K297" s="32" t="s">
        <v>516</v>
      </c>
      <c r="L297" s="32"/>
    </row>
    <row r="298" spans="1:12">
      <c r="A298" s="32"/>
      <c r="B298" s="117">
        <v>43217</v>
      </c>
      <c r="C298" s="35" t="s">
        <v>165</v>
      </c>
      <c r="D298" s="33" t="s">
        <v>109</v>
      </c>
      <c r="E298" s="38">
        <v>0.3125</v>
      </c>
      <c r="F298" s="38">
        <v>0.47916666666666669</v>
      </c>
      <c r="G298" s="34">
        <v>0.29652777777777778</v>
      </c>
      <c r="H298" s="34">
        <v>0.58888888888888891</v>
      </c>
      <c r="I298" s="32" t="s">
        <v>516</v>
      </c>
      <c r="J298" s="32" t="s">
        <v>516</v>
      </c>
      <c r="K298" s="32" t="s">
        <v>516</v>
      </c>
      <c r="L298" s="32"/>
    </row>
    <row r="299" spans="1:12">
      <c r="A299" s="32"/>
      <c r="B299" s="117">
        <v>43218</v>
      </c>
      <c r="C299" s="35" t="s">
        <v>165</v>
      </c>
      <c r="D299" s="33" t="s">
        <v>109</v>
      </c>
      <c r="E299" s="38">
        <v>0.3125</v>
      </c>
      <c r="F299" s="38">
        <v>0.54166666666666663</v>
      </c>
      <c r="G299" s="34">
        <v>0.29930555555555555</v>
      </c>
      <c r="H299" s="34">
        <v>0.62361111111111112</v>
      </c>
      <c r="I299" s="32" t="s">
        <v>516</v>
      </c>
      <c r="J299" s="32" t="s">
        <v>516</v>
      </c>
      <c r="K299" s="32" t="s">
        <v>516</v>
      </c>
      <c r="L299" s="32"/>
    </row>
    <row r="300" spans="1:12">
      <c r="A300" s="32"/>
      <c r="B300" s="117">
        <v>43219</v>
      </c>
      <c r="C300" s="35" t="s">
        <v>165</v>
      </c>
      <c r="D300" s="33" t="s">
        <v>109</v>
      </c>
      <c r="E300" s="33"/>
      <c r="F300" s="33"/>
      <c r="G300" s="34"/>
      <c r="H300" s="34"/>
      <c r="I300" s="32"/>
      <c r="J300" s="32"/>
      <c r="K300" s="32"/>
      <c r="L300" s="32"/>
    </row>
    <row r="301" spans="1:12">
      <c r="A301" s="32"/>
      <c r="B301" s="117">
        <v>43220</v>
      </c>
      <c r="C301" s="35" t="s">
        <v>165</v>
      </c>
      <c r="D301" s="33" t="s">
        <v>109</v>
      </c>
      <c r="E301" s="38">
        <v>0.3125</v>
      </c>
      <c r="F301" s="38">
        <v>0.60416666666666663</v>
      </c>
      <c r="G301" s="34">
        <v>0.2951388888888889</v>
      </c>
      <c r="H301" s="34">
        <v>0.73263888888888884</v>
      </c>
      <c r="I301" s="32" t="s">
        <v>516</v>
      </c>
      <c r="J301" s="32" t="s">
        <v>516</v>
      </c>
      <c r="K301" s="32" t="s">
        <v>516</v>
      </c>
      <c r="L301" s="32"/>
    </row>
    <row r="302" spans="1:12">
      <c r="A302" s="32">
        <v>11</v>
      </c>
      <c r="B302" s="117">
        <v>43191</v>
      </c>
      <c r="C302" s="35" t="s">
        <v>167</v>
      </c>
      <c r="D302" s="33" t="s">
        <v>101</v>
      </c>
      <c r="E302" s="33"/>
      <c r="F302" s="33"/>
      <c r="G302" s="34"/>
      <c r="H302" s="34"/>
      <c r="I302" s="32"/>
      <c r="J302" s="32"/>
      <c r="K302" s="32"/>
      <c r="L302" s="32"/>
    </row>
    <row r="303" spans="1:12">
      <c r="A303" s="32"/>
      <c r="B303" s="117">
        <v>43192</v>
      </c>
      <c r="C303" s="35" t="s">
        <v>167</v>
      </c>
      <c r="D303" s="33" t="s">
        <v>101</v>
      </c>
      <c r="E303" s="38">
        <v>0.3125</v>
      </c>
      <c r="F303" s="38">
        <v>0.60416666666666663</v>
      </c>
      <c r="G303" s="34">
        <v>0.26319444444444445</v>
      </c>
      <c r="H303" s="34">
        <v>0.62916666666666665</v>
      </c>
      <c r="I303" s="32" t="s">
        <v>516</v>
      </c>
      <c r="J303" s="32" t="s">
        <v>516</v>
      </c>
      <c r="K303" s="32" t="s">
        <v>516</v>
      </c>
      <c r="L303" s="32"/>
    </row>
    <row r="304" spans="1:12">
      <c r="A304" s="32"/>
      <c r="B304" s="117">
        <v>43193</v>
      </c>
      <c r="C304" s="35" t="s">
        <v>167</v>
      </c>
      <c r="D304" s="33" t="s">
        <v>101</v>
      </c>
      <c r="E304" s="38">
        <v>0.3125</v>
      </c>
      <c r="F304" s="38">
        <v>0.60416666666666663</v>
      </c>
      <c r="G304" s="34">
        <v>0.26597222222222222</v>
      </c>
      <c r="H304" s="34">
        <v>0.60833333333333328</v>
      </c>
      <c r="I304" s="32" t="s">
        <v>516</v>
      </c>
      <c r="J304" s="32" t="s">
        <v>516</v>
      </c>
      <c r="K304" s="32" t="s">
        <v>516</v>
      </c>
      <c r="L304" s="32"/>
    </row>
    <row r="305" spans="1:12">
      <c r="A305" s="32"/>
      <c r="B305" s="117">
        <v>43194</v>
      </c>
      <c r="C305" s="35" t="s">
        <v>167</v>
      </c>
      <c r="D305" s="33" t="s">
        <v>101</v>
      </c>
      <c r="E305" s="38">
        <v>0.3125</v>
      </c>
      <c r="F305" s="38">
        <v>0.60416666666666663</v>
      </c>
      <c r="G305" s="34">
        <v>0.26597222222222222</v>
      </c>
      <c r="H305" s="34">
        <v>0.61527777777777781</v>
      </c>
      <c r="I305" s="32" t="s">
        <v>516</v>
      </c>
      <c r="J305" s="32" t="s">
        <v>516</v>
      </c>
      <c r="K305" s="32" t="s">
        <v>516</v>
      </c>
      <c r="L305" s="32"/>
    </row>
    <row r="306" spans="1:12">
      <c r="A306" s="32"/>
      <c r="B306" s="117">
        <v>43195</v>
      </c>
      <c r="C306" s="35" t="s">
        <v>167</v>
      </c>
      <c r="D306" s="33" t="s">
        <v>101</v>
      </c>
      <c r="E306" s="38">
        <v>0.3125</v>
      </c>
      <c r="F306" s="38">
        <v>0.60416666666666663</v>
      </c>
      <c r="G306" s="34">
        <v>0.26597222222222222</v>
      </c>
      <c r="H306" s="34">
        <v>0.72916666666666663</v>
      </c>
      <c r="I306" s="32" t="s">
        <v>515</v>
      </c>
      <c r="J306" s="32" t="s">
        <v>516</v>
      </c>
      <c r="K306" s="32" t="s">
        <v>516</v>
      </c>
      <c r="L306" s="32"/>
    </row>
    <row r="307" spans="1:12">
      <c r="A307" s="32"/>
      <c r="B307" s="117">
        <v>43196</v>
      </c>
      <c r="C307" s="35" t="s">
        <v>167</v>
      </c>
      <c r="D307" s="33" t="s">
        <v>101</v>
      </c>
      <c r="E307" s="38">
        <v>0.3125</v>
      </c>
      <c r="F307" s="38">
        <v>0.47916666666666669</v>
      </c>
      <c r="G307" s="34">
        <v>0.2673611111111111</v>
      </c>
      <c r="H307" s="34">
        <v>0.50624999999999998</v>
      </c>
      <c r="I307" s="32" t="s">
        <v>516</v>
      </c>
      <c r="J307" s="32" t="s">
        <v>516</v>
      </c>
      <c r="K307" s="32" t="s">
        <v>516</v>
      </c>
      <c r="L307" s="32"/>
    </row>
    <row r="308" spans="1:12">
      <c r="A308" s="32"/>
      <c r="B308" s="117">
        <v>43197</v>
      </c>
      <c r="C308" s="35" t="s">
        <v>167</v>
      </c>
      <c r="D308" s="33" t="s">
        <v>101</v>
      </c>
      <c r="E308" s="38">
        <v>0.3125</v>
      </c>
      <c r="F308" s="38">
        <v>0.54166666666666663</v>
      </c>
      <c r="G308" s="34">
        <v>0.25486111111111109</v>
      </c>
      <c r="H308" s="34">
        <v>0.56388888888888888</v>
      </c>
      <c r="I308" s="32" t="s">
        <v>516</v>
      </c>
      <c r="J308" s="32" t="s">
        <v>516</v>
      </c>
      <c r="K308" s="32" t="s">
        <v>516</v>
      </c>
      <c r="L308" s="32"/>
    </row>
    <row r="309" spans="1:12">
      <c r="A309" s="32"/>
      <c r="B309" s="117">
        <v>43198</v>
      </c>
      <c r="C309" s="35" t="s">
        <v>167</v>
      </c>
      <c r="D309" s="33" t="s">
        <v>101</v>
      </c>
      <c r="E309" s="33"/>
      <c r="F309" s="33"/>
      <c r="G309" s="34"/>
      <c r="H309" s="34"/>
      <c r="I309" s="32"/>
      <c r="J309" s="32"/>
      <c r="K309" s="32"/>
      <c r="L309" s="32"/>
    </row>
    <row r="310" spans="1:12">
      <c r="A310" s="32"/>
      <c r="B310" s="117">
        <v>43199</v>
      </c>
      <c r="C310" s="35" t="s">
        <v>167</v>
      </c>
      <c r="D310" s="33" t="s">
        <v>101</v>
      </c>
      <c r="E310" s="38">
        <v>0.3125</v>
      </c>
      <c r="F310" s="38">
        <v>0.60416666666666663</v>
      </c>
      <c r="G310" s="34">
        <v>0.30972222222222223</v>
      </c>
      <c r="H310" s="34">
        <v>0.6118055555555556</v>
      </c>
      <c r="I310" s="32" t="s">
        <v>516</v>
      </c>
      <c r="J310" s="32" t="s">
        <v>516</v>
      </c>
      <c r="K310" s="32" t="s">
        <v>516</v>
      </c>
      <c r="L310" s="32"/>
    </row>
    <row r="311" spans="1:12">
      <c r="A311" s="32"/>
      <c r="B311" s="117">
        <v>43200</v>
      </c>
      <c r="C311" s="35" t="s">
        <v>167</v>
      </c>
      <c r="D311" s="33" t="s">
        <v>101</v>
      </c>
      <c r="E311" s="38">
        <v>0.3125</v>
      </c>
      <c r="F311" s="38">
        <v>0.60416666666666663</v>
      </c>
      <c r="G311" s="34">
        <v>0.30694444444444441</v>
      </c>
      <c r="H311" s="34">
        <v>0.61736111111111114</v>
      </c>
      <c r="I311" s="32" t="s">
        <v>516</v>
      </c>
      <c r="J311" s="32" t="s">
        <v>516</v>
      </c>
      <c r="K311" s="32" t="s">
        <v>516</v>
      </c>
      <c r="L311" s="32"/>
    </row>
    <row r="312" spans="1:12">
      <c r="A312" s="32"/>
      <c r="B312" s="117">
        <v>43201</v>
      </c>
      <c r="C312" s="35" t="s">
        <v>167</v>
      </c>
      <c r="D312" s="33" t="s">
        <v>101</v>
      </c>
      <c r="E312" s="38">
        <v>0.3125</v>
      </c>
      <c r="F312" s="38">
        <v>0.60416666666666663</v>
      </c>
      <c r="G312" s="34">
        <v>0.30902777777777779</v>
      </c>
      <c r="H312" s="34">
        <v>0.6069444444444444</v>
      </c>
      <c r="I312" s="32" t="s">
        <v>516</v>
      </c>
      <c r="J312" s="32" t="s">
        <v>516</v>
      </c>
      <c r="K312" s="32" t="s">
        <v>516</v>
      </c>
      <c r="L312" s="32"/>
    </row>
    <row r="313" spans="1:12">
      <c r="A313" s="32"/>
      <c r="B313" s="117">
        <v>43202</v>
      </c>
      <c r="C313" s="35" t="s">
        <v>167</v>
      </c>
      <c r="D313" s="33" t="s">
        <v>101</v>
      </c>
      <c r="E313" s="38">
        <v>0.3125</v>
      </c>
      <c r="F313" s="38">
        <v>0.60416666666666663</v>
      </c>
      <c r="G313" s="34">
        <v>0.30902777777777779</v>
      </c>
      <c r="H313" s="34">
        <v>0.72916666666666663</v>
      </c>
      <c r="I313" s="32" t="s">
        <v>515</v>
      </c>
      <c r="J313" s="32" t="s">
        <v>516</v>
      </c>
      <c r="K313" s="32" t="s">
        <v>516</v>
      </c>
      <c r="L313" s="32"/>
    </row>
    <row r="314" spans="1:12">
      <c r="A314" s="32"/>
      <c r="B314" s="117">
        <v>43203</v>
      </c>
      <c r="C314" s="35" t="s">
        <v>167</v>
      </c>
      <c r="D314" s="33" t="s">
        <v>101</v>
      </c>
      <c r="E314" s="38">
        <v>0.3125</v>
      </c>
      <c r="F314" s="38">
        <v>0.47916666666666669</v>
      </c>
      <c r="G314" s="34">
        <v>0.24166666666666667</v>
      </c>
      <c r="H314" s="34">
        <v>0.73541666666666661</v>
      </c>
      <c r="I314" s="32" t="s">
        <v>515</v>
      </c>
      <c r="J314" s="32" t="s">
        <v>516</v>
      </c>
      <c r="K314" s="32" t="s">
        <v>516</v>
      </c>
      <c r="L314" s="32"/>
    </row>
    <row r="315" spans="1:12">
      <c r="A315" s="32"/>
      <c r="B315" s="117">
        <v>43204</v>
      </c>
      <c r="C315" s="35" t="s">
        <v>167</v>
      </c>
      <c r="D315" s="33" t="s">
        <v>101</v>
      </c>
      <c r="E315" s="33"/>
      <c r="F315" s="38"/>
      <c r="G315" s="34"/>
      <c r="H315" s="34"/>
      <c r="I315" s="32"/>
      <c r="J315" s="32"/>
      <c r="K315" s="32"/>
      <c r="L315" s="32"/>
    </row>
    <row r="316" spans="1:12">
      <c r="A316" s="32"/>
      <c r="B316" s="117">
        <v>43205</v>
      </c>
      <c r="C316" s="35" t="s">
        <v>167</v>
      </c>
      <c r="D316" s="33" t="s">
        <v>101</v>
      </c>
      <c r="E316" s="33"/>
      <c r="F316" s="33"/>
      <c r="G316" s="34"/>
      <c r="H316" s="34"/>
      <c r="I316" s="32"/>
      <c r="J316" s="32"/>
      <c r="K316" s="32"/>
      <c r="L316" s="32"/>
    </row>
    <row r="317" spans="1:12">
      <c r="A317" s="32"/>
      <c r="B317" s="117">
        <v>43206</v>
      </c>
      <c r="C317" s="35" t="s">
        <v>167</v>
      </c>
      <c r="D317" s="33" t="s">
        <v>101</v>
      </c>
      <c r="E317" s="38">
        <v>0.3125</v>
      </c>
      <c r="F317" s="38">
        <v>0.60416666666666663</v>
      </c>
      <c r="G317" s="34">
        <v>0.27777777777777779</v>
      </c>
      <c r="H317" s="34">
        <v>0.6069444444444444</v>
      </c>
      <c r="I317" s="32" t="s">
        <v>516</v>
      </c>
      <c r="J317" s="32" t="s">
        <v>516</v>
      </c>
      <c r="K317" s="32" t="s">
        <v>516</v>
      </c>
      <c r="L317" s="32"/>
    </row>
    <row r="318" spans="1:12">
      <c r="A318" s="32"/>
      <c r="B318" s="117">
        <v>43207</v>
      </c>
      <c r="C318" s="35" t="s">
        <v>167</v>
      </c>
      <c r="D318" s="33" t="s">
        <v>101</v>
      </c>
      <c r="E318" s="38">
        <v>0.3125</v>
      </c>
      <c r="F318" s="38">
        <v>0.60416666666666663</v>
      </c>
      <c r="G318" s="34">
        <v>0.2722222222222222</v>
      </c>
      <c r="H318" s="34">
        <v>0.60763888888888895</v>
      </c>
      <c r="I318" s="32" t="s">
        <v>516</v>
      </c>
      <c r="J318" s="32" t="s">
        <v>516</v>
      </c>
      <c r="K318" s="32" t="s">
        <v>516</v>
      </c>
      <c r="L318" s="32"/>
    </row>
    <row r="319" spans="1:12">
      <c r="A319" s="32"/>
      <c r="B319" s="117">
        <v>43208</v>
      </c>
      <c r="C319" s="35" t="s">
        <v>167</v>
      </c>
      <c r="D319" s="33" t="s">
        <v>101</v>
      </c>
      <c r="E319" s="38">
        <v>0.3125</v>
      </c>
      <c r="F319" s="38">
        <v>0.60416666666666663</v>
      </c>
      <c r="G319" s="34">
        <v>0.27152777777777776</v>
      </c>
      <c r="H319" s="34">
        <v>0.74652777777777779</v>
      </c>
      <c r="I319" s="32" t="s">
        <v>515</v>
      </c>
      <c r="J319" s="32" t="s">
        <v>516</v>
      </c>
      <c r="K319" s="32" t="s">
        <v>516</v>
      </c>
      <c r="L319" s="32"/>
    </row>
    <row r="320" spans="1:12">
      <c r="A320" s="32"/>
      <c r="B320" s="117">
        <v>43209</v>
      </c>
      <c r="C320" s="35" t="s">
        <v>167</v>
      </c>
      <c r="D320" s="33" t="s">
        <v>101</v>
      </c>
      <c r="E320" s="38">
        <v>0.3125</v>
      </c>
      <c r="F320" s="38">
        <v>0.60416666666666663</v>
      </c>
      <c r="G320" s="34">
        <v>0.27777777777777779</v>
      </c>
      <c r="H320" s="34">
        <v>0.6069444444444444</v>
      </c>
      <c r="I320" s="32" t="s">
        <v>516</v>
      </c>
      <c r="J320" s="32" t="s">
        <v>516</v>
      </c>
      <c r="K320" s="32" t="s">
        <v>516</v>
      </c>
      <c r="L320" s="32"/>
    </row>
    <row r="321" spans="1:12">
      <c r="A321" s="32"/>
      <c r="B321" s="117">
        <v>43210</v>
      </c>
      <c r="C321" s="35" t="s">
        <v>167</v>
      </c>
      <c r="D321" s="33" t="s">
        <v>101</v>
      </c>
      <c r="E321" s="38">
        <v>0.3125</v>
      </c>
      <c r="F321" s="38">
        <v>0.47916666666666669</v>
      </c>
      <c r="G321" s="34">
        <v>0.30069444444444443</v>
      </c>
      <c r="H321" s="34">
        <v>0.4826388888888889</v>
      </c>
      <c r="I321" s="32" t="s">
        <v>516</v>
      </c>
      <c r="J321" s="32" t="s">
        <v>516</v>
      </c>
      <c r="K321" s="32" t="s">
        <v>516</v>
      </c>
      <c r="L321" s="32"/>
    </row>
    <row r="322" spans="1:12">
      <c r="A322" s="32"/>
      <c r="B322" s="117">
        <v>43211</v>
      </c>
      <c r="C322" s="35" t="s">
        <v>167</v>
      </c>
      <c r="D322" s="33" t="s">
        <v>101</v>
      </c>
      <c r="E322" s="38">
        <v>0.3125</v>
      </c>
      <c r="F322" s="38">
        <v>0.54166666666666663</v>
      </c>
      <c r="G322" s="34">
        <v>0.31041666666666667</v>
      </c>
      <c r="H322" s="34">
        <v>0.54375000000000007</v>
      </c>
      <c r="I322" s="32" t="s">
        <v>516</v>
      </c>
      <c r="J322" s="32" t="s">
        <v>516</v>
      </c>
      <c r="K322" s="32" t="s">
        <v>516</v>
      </c>
      <c r="L322" s="32"/>
    </row>
    <row r="323" spans="1:12">
      <c r="A323" s="32"/>
      <c r="B323" s="117">
        <v>43212</v>
      </c>
      <c r="C323" s="35" t="s">
        <v>167</v>
      </c>
      <c r="D323" s="33" t="s">
        <v>101</v>
      </c>
      <c r="E323" s="33"/>
      <c r="F323" s="33"/>
      <c r="G323" s="34"/>
      <c r="H323" s="34"/>
      <c r="I323" s="32"/>
      <c r="J323" s="32"/>
      <c r="K323" s="32"/>
      <c r="L323" s="32"/>
    </row>
    <row r="324" spans="1:12">
      <c r="A324" s="32"/>
      <c r="B324" s="117">
        <v>43213</v>
      </c>
      <c r="C324" s="35" t="s">
        <v>167</v>
      </c>
      <c r="D324" s="33" t="s">
        <v>101</v>
      </c>
      <c r="E324" s="38">
        <v>0.3125</v>
      </c>
      <c r="F324" s="38">
        <v>0.60416666666666663</v>
      </c>
      <c r="G324" s="34">
        <v>0.31180555555555556</v>
      </c>
      <c r="H324" s="34">
        <v>0.6118055555555556</v>
      </c>
      <c r="I324" s="32" t="s">
        <v>516</v>
      </c>
      <c r="J324" s="32" t="s">
        <v>516</v>
      </c>
      <c r="K324" s="32" t="s">
        <v>516</v>
      </c>
      <c r="L324" s="32"/>
    </row>
    <row r="325" spans="1:12">
      <c r="A325" s="32"/>
      <c r="B325" s="117">
        <v>43214</v>
      </c>
      <c r="C325" s="35" t="s">
        <v>167</v>
      </c>
      <c r="D325" s="33" t="s">
        <v>101</v>
      </c>
      <c r="E325" s="38">
        <v>0.3125</v>
      </c>
      <c r="F325" s="38">
        <v>0.60416666666666663</v>
      </c>
      <c r="G325" s="34">
        <v>0.27916666666666667</v>
      </c>
      <c r="H325" s="34">
        <v>0.65277777777777779</v>
      </c>
      <c r="I325" s="32" t="s">
        <v>516</v>
      </c>
      <c r="J325" s="32" t="s">
        <v>516</v>
      </c>
      <c r="K325" s="32" t="s">
        <v>516</v>
      </c>
      <c r="L325" s="32"/>
    </row>
    <row r="326" spans="1:12">
      <c r="A326" s="32"/>
      <c r="B326" s="117">
        <v>43215</v>
      </c>
      <c r="C326" s="35" t="s">
        <v>167</v>
      </c>
      <c r="D326" s="33" t="s">
        <v>101</v>
      </c>
      <c r="E326" s="38">
        <v>0.3125</v>
      </c>
      <c r="F326" s="38">
        <v>0.60416666666666663</v>
      </c>
      <c r="G326" s="34">
        <v>0.27569444444444446</v>
      </c>
      <c r="H326" s="34">
        <v>0.72083333333333333</v>
      </c>
      <c r="I326" s="32" t="s">
        <v>516</v>
      </c>
      <c r="J326" s="32" t="s">
        <v>516</v>
      </c>
      <c r="K326" s="32" t="s">
        <v>516</v>
      </c>
      <c r="L326" s="32"/>
    </row>
    <row r="327" spans="1:12">
      <c r="A327" s="32"/>
      <c r="B327" s="117">
        <v>43216</v>
      </c>
      <c r="C327" s="35" t="s">
        <v>167</v>
      </c>
      <c r="D327" s="33" t="s">
        <v>101</v>
      </c>
      <c r="E327" s="38">
        <v>0.3125</v>
      </c>
      <c r="F327" s="38">
        <v>0.60416666666666663</v>
      </c>
      <c r="G327" s="34">
        <v>0.27430555555555552</v>
      </c>
      <c r="H327" s="34">
        <v>0.73125000000000007</v>
      </c>
      <c r="I327" s="32" t="s">
        <v>515</v>
      </c>
      <c r="J327" s="32" t="s">
        <v>516</v>
      </c>
      <c r="K327" s="32" t="s">
        <v>516</v>
      </c>
      <c r="L327" s="32"/>
    </row>
    <row r="328" spans="1:12">
      <c r="A328" s="32"/>
      <c r="B328" s="117">
        <v>43217</v>
      </c>
      <c r="C328" s="35" t="s">
        <v>167</v>
      </c>
      <c r="D328" s="33" t="s">
        <v>101</v>
      </c>
      <c r="E328" s="38">
        <v>0.3125</v>
      </c>
      <c r="F328" s="38">
        <v>0.47916666666666669</v>
      </c>
      <c r="G328" s="34">
        <v>0.24930555555555556</v>
      </c>
      <c r="H328" s="34">
        <v>0.52152777777777781</v>
      </c>
      <c r="I328" s="32" t="s">
        <v>516</v>
      </c>
      <c r="J328" s="32" t="s">
        <v>516</v>
      </c>
      <c r="K328" s="32" t="s">
        <v>516</v>
      </c>
      <c r="L328" s="32"/>
    </row>
    <row r="329" spans="1:12">
      <c r="A329" s="32"/>
      <c r="B329" s="117">
        <v>43218</v>
      </c>
      <c r="C329" s="35" t="s">
        <v>167</v>
      </c>
      <c r="D329" s="33" t="s">
        <v>101</v>
      </c>
      <c r="E329" s="38">
        <v>0.3125</v>
      </c>
      <c r="F329" s="38">
        <v>0.54166666666666663</v>
      </c>
      <c r="G329" s="34">
        <v>0.27638888888888885</v>
      </c>
      <c r="H329" s="34">
        <v>0.54722222222222217</v>
      </c>
      <c r="I329" s="32" t="s">
        <v>516</v>
      </c>
      <c r="J329" s="32" t="s">
        <v>516</v>
      </c>
      <c r="K329" s="32" t="s">
        <v>516</v>
      </c>
      <c r="L329" s="32"/>
    </row>
    <row r="330" spans="1:12">
      <c r="A330" s="32"/>
      <c r="B330" s="117">
        <v>43219</v>
      </c>
      <c r="C330" s="35" t="s">
        <v>167</v>
      </c>
      <c r="D330" s="33" t="s">
        <v>101</v>
      </c>
      <c r="E330" s="33"/>
      <c r="F330" s="33"/>
      <c r="G330" s="34"/>
      <c r="H330" s="34"/>
      <c r="I330" s="32"/>
      <c r="J330" s="32"/>
      <c r="K330" s="32"/>
      <c r="L330" s="32"/>
    </row>
    <row r="331" spans="1:12">
      <c r="A331" s="32"/>
      <c r="B331" s="117">
        <v>43220</v>
      </c>
      <c r="C331" s="35" t="s">
        <v>167</v>
      </c>
      <c r="D331" s="33" t="s">
        <v>101</v>
      </c>
      <c r="E331" s="38">
        <v>0.3125</v>
      </c>
      <c r="F331" s="38">
        <v>0.60416666666666663</v>
      </c>
      <c r="G331" s="34">
        <v>0.28958333333333336</v>
      </c>
      <c r="H331" s="34">
        <v>0.67152777777777783</v>
      </c>
      <c r="I331" s="32" t="s">
        <v>516</v>
      </c>
      <c r="J331" s="32" t="s">
        <v>516</v>
      </c>
      <c r="K331" s="32" t="s">
        <v>516</v>
      </c>
      <c r="L331" s="32"/>
    </row>
    <row r="332" spans="1:12">
      <c r="A332" s="32">
        <v>12</v>
      </c>
      <c r="B332" s="117">
        <v>43191</v>
      </c>
      <c r="C332" s="35" t="s">
        <v>169</v>
      </c>
      <c r="D332" s="33" t="s">
        <v>102</v>
      </c>
      <c r="E332" s="33"/>
      <c r="F332" s="33"/>
      <c r="G332" s="34"/>
      <c r="H332" s="34"/>
      <c r="I332" s="32"/>
      <c r="J332" s="32"/>
      <c r="K332" s="32"/>
      <c r="L332" s="32"/>
    </row>
    <row r="333" spans="1:12">
      <c r="A333" s="32"/>
      <c r="B333" s="117">
        <v>43192</v>
      </c>
      <c r="C333" s="35" t="s">
        <v>169</v>
      </c>
      <c r="D333" s="33" t="s">
        <v>102</v>
      </c>
      <c r="E333" s="38">
        <v>0.3125</v>
      </c>
      <c r="F333" s="38">
        <v>0.60416666666666663</v>
      </c>
      <c r="G333" s="34">
        <v>0.30416666666666664</v>
      </c>
      <c r="H333" s="34">
        <v>0.69861111111111107</v>
      </c>
      <c r="I333" s="32" t="s">
        <v>516</v>
      </c>
      <c r="J333" s="32" t="s">
        <v>516</v>
      </c>
      <c r="K333" s="32" t="s">
        <v>516</v>
      </c>
      <c r="L333" s="32"/>
    </row>
    <row r="334" spans="1:12">
      <c r="A334" s="32"/>
      <c r="B334" s="117">
        <v>43193</v>
      </c>
      <c r="C334" s="35" t="s">
        <v>169</v>
      </c>
      <c r="D334" s="33" t="s">
        <v>102</v>
      </c>
      <c r="E334" s="38">
        <v>0.3125</v>
      </c>
      <c r="F334" s="38">
        <v>0.60416666666666663</v>
      </c>
      <c r="G334" s="34">
        <v>0.30416666666666664</v>
      </c>
      <c r="H334" s="34">
        <v>0.64374999999999993</v>
      </c>
      <c r="I334" s="32" t="s">
        <v>516</v>
      </c>
      <c r="J334" s="32" t="s">
        <v>516</v>
      </c>
      <c r="K334" s="32" t="s">
        <v>516</v>
      </c>
      <c r="L334" s="32"/>
    </row>
    <row r="335" spans="1:12">
      <c r="A335" s="32"/>
      <c r="B335" s="117">
        <v>43194</v>
      </c>
      <c r="C335" s="35" t="s">
        <v>169</v>
      </c>
      <c r="D335" s="33" t="s">
        <v>102</v>
      </c>
      <c r="E335" s="38">
        <v>0.3125</v>
      </c>
      <c r="F335" s="38">
        <v>0.60416666666666663</v>
      </c>
      <c r="G335" s="34">
        <v>0.30277777777777776</v>
      </c>
      <c r="H335" s="34">
        <v>0.64583333333333337</v>
      </c>
      <c r="I335" s="32" t="s">
        <v>516</v>
      </c>
      <c r="J335" s="32" t="s">
        <v>516</v>
      </c>
      <c r="K335" s="32" t="s">
        <v>516</v>
      </c>
      <c r="L335" s="32"/>
    </row>
    <row r="336" spans="1:12">
      <c r="A336" s="32"/>
      <c r="B336" s="117">
        <v>43195</v>
      </c>
      <c r="C336" s="35" t="s">
        <v>169</v>
      </c>
      <c r="D336" s="33" t="s">
        <v>102</v>
      </c>
      <c r="E336" s="38">
        <v>0.3125</v>
      </c>
      <c r="F336" s="38">
        <v>0.60416666666666663</v>
      </c>
      <c r="G336" s="34">
        <v>0.30416666666666664</v>
      </c>
      <c r="H336" s="34">
        <v>0.73611111111111116</v>
      </c>
      <c r="I336" s="32" t="s">
        <v>515</v>
      </c>
      <c r="J336" s="32" t="s">
        <v>516</v>
      </c>
      <c r="K336" s="32" t="s">
        <v>516</v>
      </c>
      <c r="L336" s="32"/>
    </row>
    <row r="337" spans="1:12">
      <c r="A337" s="32"/>
      <c r="B337" s="117">
        <v>43196</v>
      </c>
      <c r="C337" s="35" t="s">
        <v>169</v>
      </c>
      <c r="D337" s="33" t="s">
        <v>102</v>
      </c>
      <c r="E337" s="38">
        <v>0.3125</v>
      </c>
      <c r="F337" s="38">
        <v>0.47916666666666669</v>
      </c>
      <c r="G337" s="34">
        <v>0.27847222222222223</v>
      </c>
      <c r="H337" s="34">
        <v>0.54999999999999993</v>
      </c>
      <c r="I337" s="32" t="s">
        <v>516</v>
      </c>
      <c r="J337" s="32" t="s">
        <v>516</v>
      </c>
      <c r="K337" s="32" t="s">
        <v>516</v>
      </c>
      <c r="L337" s="32"/>
    </row>
    <row r="338" spans="1:12">
      <c r="A338" s="32"/>
      <c r="B338" s="117">
        <v>43197</v>
      </c>
      <c r="C338" s="35" t="s">
        <v>169</v>
      </c>
      <c r="D338" s="33" t="s">
        <v>102</v>
      </c>
      <c r="E338" s="38">
        <v>0.3125</v>
      </c>
      <c r="F338" s="38">
        <v>0.54166666666666663</v>
      </c>
      <c r="G338" s="34">
        <v>0.28263888888888888</v>
      </c>
      <c r="H338" s="34">
        <v>0.57500000000000007</v>
      </c>
      <c r="I338" s="32" t="s">
        <v>516</v>
      </c>
      <c r="J338" s="32" t="s">
        <v>516</v>
      </c>
      <c r="K338" s="32" t="s">
        <v>516</v>
      </c>
      <c r="L338" s="32"/>
    </row>
    <row r="339" spans="1:12">
      <c r="A339" s="32"/>
      <c r="B339" s="117">
        <v>43198</v>
      </c>
      <c r="C339" s="35" t="s">
        <v>169</v>
      </c>
      <c r="D339" s="33" t="s">
        <v>102</v>
      </c>
      <c r="E339" s="33"/>
      <c r="F339" s="33"/>
      <c r="G339" s="34"/>
      <c r="H339" s="34"/>
      <c r="I339" s="32"/>
      <c r="J339" s="32"/>
      <c r="K339" s="32"/>
      <c r="L339" s="32"/>
    </row>
    <row r="340" spans="1:12">
      <c r="A340" s="32"/>
      <c r="B340" s="117">
        <v>43199</v>
      </c>
      <c r="C340" s="35" t="s">
        <v>169</v>
      </c>
      <c r="D340" s="33" t="s">
        <v>102</v>
      </c>
      <c r="E340" s="38">
        <v>0.3125</v>
      </c>
      <c r="F340" s="38">
        <v>0.60416666666666663</v>
      </c>
      <c r="G340" s="34">
        <v>0.3034722222222222</v>
      </c>
      <c r="H340" s="34">
        <v>0.63402777777777775</v>
      </c>
      <c r="I340" s="32" t="s">
        <v>516</v>
      </c>
      <c r="J340" s="32" t="s">
        <v>516</v>
      </c>
      <c r="K340" s="32" t="s">
        <v>516</v>
      </c>
      <c r="L340" s="32"/>
    </row>
    <row r="341" spans="1:12">
      <c r="A341" s="32"/>
      <c r="B341" s="117">
        <v>43200</v>
      </c>
      <c r="C341" s="35" t="s">
        <v>169</v>
      </c>
      <c r="D341" s="33" t="s">
        <v>102</v>
      </c>
      <c r="E341" s="38">
        <v>0.3125</v>
      </c>
      <c r="F341" s="38">
        <v>0.60416666666666663</v>
      </c>
      <c r="G341" s="34">
        <v>0.30694444444444441</v>
      </c>
      <c r="H341" s="34">
        <v>0.63888888888888895</v>
      </c>
      <c r="I341" s="32" t="s">
        <v>516</v>
      </c>
      <c r="J341" s="32" t="s">
        <v>516</v>
      </c>
      <c r="K341" s="32" t="s">
        <v>516</v>
      </c>
      <c r="L341" s="32"/>
    </row>
    <row r="342" spans="1:12">
      <c r="A342" s="32"/>
      <c r="B342" s="117">
        <v>43201</v>
      </c>
      <c r="C342" s="35" t="s">
        <v>169</v>
      </c>
      <c r="D342" s="33" t="s">
        <v>102</v>
      </c>
      <c r="E342" s="38">
        <v>0.3125</v>
      </c>
      <c r="F342" s="38">
        <v>0.60416666666666663</v>
      </c>
      <c r="G342" s="34">
        <v>0.30555555555555552</v>
      </c>
      <c r="H342" s="34">
        <v>0.77361111111111114</v>
      </c>
      <c r="I342" s="32" t="s">
        <v>516</v>
      </c>
      <c r="J342" s="32" t="s">
        <v>516</v>
      </c>
      <c r="K342" s="32" t="s">
        <v>516</v>
      </c>
      <c r="L342" s="32"/>
    </row>
    <row r="343" spans="1:12">
      <c r="A343" s="32"/>
      <c r="B343" s="117">
        <v>43202</v>
      </c>
      <c r="C343" s="35" t="s">
        <v>169</v>
      </c>
      <c r="D343" s="33" t="s">
        <v>102</v>
      </c>
      <c r="E343" s="38">
        <v>0.3125</v>
      </c>
      <c r="F343" s="38">
        <v>0.60416666666666663</v>
      </c>
      <c r="G343" s="34">
        <v>0.30486111111111108</v>
      </c>
      <c r="H343" s="34">
        <v>0.74722222222222223</v>
      </c>
      <c r="I343" s="32" t="s">
        <v>515</v>
      </c>
      <c r="J343" s="32" t="s">
        <v>516</v>
      </c>
      <c r="K343" s="32" t="s">
        <v>516</v>
      </c>
      <c r="L343" s="32"/>
    </row>
    <row r="344" spans="1:12">
      <c r="A344" s="32"/>
      <c r="B344" s="117">
        <v>43203</v>
      </c>
      <c r="C344" s="35" t="s">
        <v>169</v>
      </c>
      <c r="D344" s="33" t="s">
        <v>102</v>
      </c>
      <c r="E344" s="38">
        <v>0.3125</v>
      </c>
      <c r="F344" s="38">
        <v>0.47916666666666669</v>
      </c>
      <c r="G344" s="34">
        <v>0.30486111111111108</v>
      </c>
      <c r="H344" s="34">
        <v>0.60069444444444442</v>
      </c>
      <c r="I344" s="32" t="s">
        <v>516</v>
      </c>
      <c r="J344" s="32" t="s">
        <v>516</v>
      </c>
      <c r="K344" s="32" t="s">
        <v>516</v>
      </c>
      <c r="L344" s="32"/>
    </row>
    <row r="345" spans="1:12">
      <c r="A345" s="32"/>
      <c r="B345" s="117">
        <v>43204</v>
      </c>
      <c r="C345" s="35" t="s">
        <v>169</v>
      </c>
      <c r="D345" s="33" t="s">
        <v>102</v>
      </c>
      <c r="E345" s="33"/>
      <c r="F345" s="38"/>
      <c r="G345" s="34"/>
      <c r="H345" s="34"/>
      <c r="I345" s="32"/>
      <c r="J345" s="32"/>
      <c r="K345" s="32"/>
      <c r="L345" s="32"/>
    </row>
    <row r="346" spans="1:12">
      <c r="A346" s="32"/>
      <c r="B346" s="117">
        <v>43205</v>
      </c>
      <c r="C346" s="35" t="s">
        <v>169</v>
      </c>
      <c r="D346" s="33" t="s">
        <v>102</v>
      </c>
      <c r="E346" s="33"/>
      <c r="F346" s="33"/>
      <c r="G346" s="34"/>
      <c r="H346" s="34"/>
      <c r="I346" s="32"/>
      <c r="J346" s="32"/>
      <c r="K346" s="32"/>
      <c r="L346" s="32"/>
    </row>
    <row r="347" spans="1:12">
      <c r="A347" s="32"/>
      <c r="B347" s="117">
        <v>43206</v>
      </c>
      <c r="C347" s="35" t="s">
        <v>169</v>
      </c>
      <c r="D347" s="33" t="s">
        <v>102</v>
      </c>
      <c r="E347" s="38">
        <v>0.3125</v>
      </c>
      <c r="F347" s="38">
        <v>0.60416666666666663</v>
      </c>
      <c r="G347" s="34">
        <v>0.26180555555555557</v>
      </c>
      <c r="H347" s="34">
        <v>0.67499999999999993</v>
      </c>
      <c r="I347" s="32" t="s">
        <v>516</v>
      </c>
      <c r="J347" s="32" t="s">
        <v>516</v>
      </c>
      <c r="K347" s="32" t="s">
        <v>516</v>
      </c>
      <c r="L347" s="32"/>
    </row>
    <row r="348" spans="1:12">
      <c r="A348" s="32"/>
      <c r="B348" s="117">
        <v>43207</v>
      </c>
      <c r="C348" s="35" t="s">
        <v>169</v>
      </c>
      <c r="D348" s="33" t="s">
        <v>102</v>
      </c>
      <c r="E348" s="38">
        <v>0.3125</v>
      </c>
      <c r="F348" s="38">
        <v>0.60416666666666663</v>
      </c>
      <c r="G348" s="34">
        <v>0.26250000000000001</v>
      </c>
      <c r="H348" s="34">
        <v>0.64722222222222225</v>
      </c>
      <c r="I348" s="32" t="s">
        <v>516</v>
      </c>
      <c r="J348" s="32" t="s">
        <v>516</v>
      </c>
      <c r="K348" s="32" t="s">
        <v>516</v>
      </c>
      <c r="L348" s="32"/>
    </row>
    <row r="349" spans="1:12">
      <c r="A349" s="32"/>
      <c r="B349" s="117">
        <v>43208</v>
      </c>
      <c r="C349" s="35" t="s">
        <v>169</v>
      </c>
      <c r="D349" s="33" t="s">
        <v>102</v>
      </c>
      <c r="E349" s="38">
        <v>0.3125</v>
      </c>
      <c r="F349" s="38">
        <v>0.60416666666666663</v>
      </c>
      <c r="G349" s="34">
        <v>0.29166666666666669</v>
      </c>
      <c r="H349" s="34">
        <v>0.71458333333333324</v>
      </c>
      <c r="I349" s="32" t="s">
        <v>516</v>
      </c>
      <c r="J349" s="32" t="s">
        <v>516</v>
      </c>
      <c r="K349" s="32" t="s">
        <v>516</v>
      </c>
      <c r="L349" s="32"/>
    </row>
    <row r="350" spans="1:12">
      <c r="A350" s="32"/>
      <c r="B350" s="117">
        <v>43209</v>
      </c>
      <c r="C350" s="35" t="s">
        <v>169</v>
      </c>
      <c r="D350" s="33" t="s">
        <v>102</v>
      </c>
      <c r="E350" s="38">
        <v>0.3125</v>
      </c>
      <c r="F350" s="38">
        <v>0.60416666666666663</v>
      </c>
      <c r="G350" s="34">
        <v>0.28750000000000003</v>
      </c>
      <c r="H350" s="34">
        <v>0.7909722222222223</v>
      </c>
      <c r="I350" s="32" t="s">
        <v>516</v>
      </c>
      <c r="J350" s="32" t="s">
        <v>516</v>
      </c>
      <c r="K350" s="32" t="s">
        <v>516</v>
      </c>
      <c r="L350" s="32"/>
    </row>
    <row r="351" spans="1:12">
      <c r="A351" s="32"/>
      <c r="B351" s="117">
        <v>43210</v>
      </c>
      <c r="C351" s="35" t="s">
        <v>169</v>
      </c>
      <c r="D351" s="33" t="s">
        <v>102</v>
      </c>
      <c r="E351" s="38">
        <v>0.3125</v>
      </c>
      <c r="F351" s="38">
        <v>0.47916666666666669</v>
      </c>
      <c r="G351" s="34">
        <v>0.30763888888888891</v>
      </c>
      <c r="H351" s="34">
        <v>0.51666666666666672</v>
      </c>
      <c r="I351" s="32" t="s">
        <v>516</v>
      </c>
      <c r="J351" s="32" t="s">
        <v>516</v>
      </c>
      <c r="K351" s="32" t="s">
        <v>516</v>
      </c>
      <c r="L351" s="32"/>
    </row>
    <row r="352" spans="1:12">
      <c r="A352" s="32"/>
      <c r="B352" s="117">
        <v>43211</v>
      </c>
      <c r="C352" s="35" t="s">
        <v>169</v>
      </c>
      <c r="D352" s="33" t="s">
        <v>102</v>
      </c>
      <c r="E352" s="38">
        <v>0.3125</v>
      </c>
      <c r="F352" s="38">
        <v>0.54166666666666663</v>
      </c>
      <c r="G352" s="34">
        <v>0.26874999999999999</v>
      </c>
      <c r="H352" s="34">
        <v>0.56041666666666667</v>
      </c>
      <c r="I352" s="32" t="s">
        <v>516</v>
      </c>
      <c r="J352" s="32" t="s">
        <v>516</v>
      </c>
      <c r="K352" s="32" t="s">
        <v>516</v>
      </c>
      <c r="L352" s="32"/>
    </row>
    <row r="353" spans="1:12">
      <c r="A353" s="32"/>
      <c r="B353" s="117">
        <v>43212</v>
      </c>
      <c r="C353" s="35" t="s">
        <v>169</v>
      </c>
      <c r="D353" s="33" t="s">
        <v>102</v>
      </c>
      <c r="E353" s="33"/>
      <c r="F353" s="33"/>
      <c r="G353" s="34"/>
      <c r="H353" s="34"/>
      <c r="I353" s="32"/>
      <c r="J353" s="32"/>
      <c r="K353" s="32"/>
      <c r="L353" s="32"/>
    </row>
    <row r="354" spans="1:12">
      <c r="A354" s="32"/>
      <c r="B354" s="117">
        <v>43213</v>
      </c>
      <c r="C354" s="35" t="s">
        <v>169</v>
      </c>
      <c r="D354" s="33" t="s">
        <v>102</v>
      </c>
      <c r="E354" s="38">
        <v>0.3125</v>
      </c>
      <c r="F354" s="38">
        <v>0.60416666666666663</v>
      </c>
      <c r="G354" s="34">
        <v>0.30763888888888891</v>
      </c>
      <c r="H354" s="34">
        <v>0.76736111111111116</v>
      </c>
      <c r="I354" s="32" t="s">
        <v>516</v>
      </c>
      <c r="J354" s="32" t="s">
        <v>516</v>
      </c>
      <c r="K354" s="32" t="s">
        <v>516</v>
      </c>
      <c r="L354" s="32"/>
    </row>
    <row r="355" spans="1:12">
      <c r="A355" s="32"/>
      <c r="B355" s="117">
        <v>43214</v>
      </c>
      <c r="C355" s="35" t="s">
        <v>169</v>
      </c>
      <c r="D355" s="33" t="s">
        <v>102</v>
      </c>
      <c r="E355" s="38">
        <v>0.3125</v>
      </c>
      <c r="F355" s="38">
        <v>0.60416666666666663</v>
      </c>
      <c r="G355" s="34">
        <v>0.30555555555555552</v>
      </c>
      <c r="H355" s="34">
        <v>0.66805555555555562</v>
      </c>
      <c r="I355" s="32" t="s">
        <v>516</v>
      </c>
      <c r="J355" s="32" t="s">
        <v>516</v>
      </c>
      <c r="K355" s="32" t="s">
        <v>516</v>
      </c>
      <c r="L355" s="32"/>
    </row>
    <row r="356" spans="1:12">
      <c r="A356" s="32"/>
      <c r="B356" s="117">
        <v>43215</v>
      </c>
      <c r="C356" s="35" t="s">
        <v>169</v>
      </c>
      <c r="D356" s="33" t="s">
        <v>102</v>
      </c>
      <c r="E356" s="38">
        <v>0.3125</v>
      </c>
      <c r="F356" s="38">
        <v>0.60416666666666663</v>
      </c>
      <c r="G356" s="34">
        <v>0.30555555555555552</v>
      </c>
      <c r="H356" s="34">
        <v>0.72152777777777777</v>
      </c>
      <c r="I356" s="32" t="s">
        <v>516</v>
      </c>
      <c r="J356" s="32" t="s">
        <v>516</v>
      </c>
      <c r="K356" s="32" t="s">
        <v>516</v>
      </c>
      <c r="L356" s="32"/>
    </row>
    <row r="357" spans="1:12">
      <c r="A357" s="32"/>
      <c r="B357" s="117">
        <v>43216</v>
      </c>
      <c r="C357" s="35" t="s">
        <v>169</v>
      </c>
      <c r="D357" s="33" t="s">
        <v>102</v>
      </c>
      <c r="E357" s="38">
        <v>0.3125</v>
      </c>
      <c r="F357" s="38">
        <v>0.60416666666666663</v>
      </c>
      <c r="G357" s="34">
        <v>0.31041666666666667</v>
      </c>
      <c r="H357" s="34">
        <v>0.73611111111111116</v>
      </c>
      <c r="I357" s="32" t="s">
        <v>515</v>
      </c>
      <c r="J357" s="32" t="s">
        <v>516</v>
      </c>
      <c r="K357" s="32" t="s">
        <v>516</v>
      </c>
      <c r="L357" s="32"/>
    </row>
    <row r="358" spans="1:12">
      <c r="A358" s="32"/>
      <c r="B358" s="117">
        <v>43217</v>
      </c>
      <c r="C358" s="35" t="s">
        <v>169</v>
      </c>
      <c r="D358" s="33" t="s">
        <v>102</v>
      </c>
      <c r="E358" s="38">
        <v>0.3125</v>
      </c>
      <c r="F358" s="38">
        <v>0.47916666666666669</v>
      </c>
      <c r="G358" s="34">
        <v>0.30694444444444441</v>
      </c>
      <c r="H358" s="34">
        <v>0.82986111111111116</v>
      </c>
      <c r="I358" s="32" t="s">
        <v>516</v>
      </c>
      <c r="J358" s="32" t="s">
        <v>516</v>
      </c>
      <c r="K358" s="32" t="s">
        <v>516</v>
      </c>
      <c r="L358" s="32"/>
    </row>
    <row r="359" spans="1:12">
      <c r="A359" s="32"/>
      <c r="B359" s="117">
        <v>43218</v>
      </c>
      <c r="C359" s="35" t="s">
        <v>169</v>
      </c>
      <c r="D359" s="33" t="s">
        <v>102</v>
      </c>
      <c r="E359" s="38">
        <v>0.3125</v>
      </c>
      <c r="F359" s="38">
        <v>0.54166666666666663</v>
      </c>
      <c r="G359" s="34">
        <v>0.30972222222222223</v>
      </c>
      <c r="H359" s="34">
        <v>0.55902777777777779</v>
      </c>
      <c r="I359" s="32" t="s">
        <v>516</v>
      </c>
      <c r="J359" s="32" t="s">
        <v>516</v>
      </c>
      <c r="K359" s="32" t="s">
        <v>516</v>
      </c>
      <c r="L359" s="32"/>
    </row>
    <row r="360" spans="1:12">
      <c r="A360" s="32"/>
      <c r="B360" s="117">
        <v>43219</v>
      </c>
      <c r="C360" s="35" t="s">
        <v>169</v>
      </c>
      <c r="D360" s="33" t="s">
        <v>102</v>
      </c>
      <c r="E360" s="33"/>
      <c r="F360" s="33"/>
      <c r="G360" s="34"/>
      <c r="H360" s="34"/>
      <c r="I360" s="32"/>
      <c r="J360" s="32"/>
      <c r="K360" s="32"/>
      <c r="L360" s="32"/>
    </row>
    <row r="361" spans="1:12">
      <c r="A361" s="32"/>
      <c r="B361" s="117">
        <v>43220</v>
      </c>
      <c r="C361" s="35" t="s">
        <v>169</v>
      </c>
      <c r="D361" s="33" t="s">
        <v>102</v>
      </c>
      <c r="E361" s="38">
        <v>0.3125</v>
      </c>
      <c r="F361" s="38">
        <v>0.60416666666666663</v>
      </c>
      <c r="G361" s="34">
        <v>0.30624999999999997</v>
      </c>
      <c r="H361" s="34">
        <v>0.68055555555555547</v>
      </c>
      <c r="I361" s="32" t="s">
        <v>516</v>
      </c>
      <c r="J361" s="32" t="s">
        <v>516</v>
      </c>
      <c r="K361" s="32" t="s">
        <v>516</v>
      </c>
      <c r="L361" s="32"/>
    </row>
    <row r="362" spans="1:12">
      <c r="A362" s="32">
        <v>13</v>
      </c>
      <c r="B362" s="117">
        <v>43191</v>
      </c>
      <c r="C362" s="35" t="s">
        <v>171</v>
      </c>
      <c r="D362" s="33" t="s">
        <v>103</v>
      </c>
      <c r="E362" s="33"/>
      <c r="F362" s="33"/>
      <c r="G362" s="34"/>
      <c r="H362" s="34"/>
      <c r="I362" s="32"/>
      <c r="J362" s="32"/>
      <c r="K362" s="32"/>
      <c r="L362" s="32"/>
    </row>
    <row r="363" spans="1:12">
      <c r="A363" s="32"/>
      <c r="B363" s="117">
        <v>43192</v>
      </c>
      <c r="C363" s="35" t="s">
        <v>171</v>
      </c>
      <c r="D363" s="33" t="s">
        <v>103</v>
      </c>
      <c r="E363" s="38">
        <v>0.3125</v>
      </c>
      <c r="F363" s="38">
        <v>0.60416666666666663</v>
      </c>
      <c r="G363" s="34">
        <v>0.30208333333333331</v>
      </c>
      <c r="H363" s="34">
        <v>0.72916666666666663</v>
      </c>
      <c r="I363" s="32" t="s">
        <v>515</v>
      </c>
      <c r="J363" s="32" t="s">
        <v>516</v>
      </c>
      <c r="K363" s="32" t="s">
        <v>516</v>
      </c>
      <c r="L363" s="32"/>
    </row>
    <row r="364" spans="1:12">
      <c r="A364" s="32"/>
      <c r="B364" s="117">
        <v>43193</v>
      </c>
      <c r="C364" s="35" t="s">
        <v>171</v>
      </c>
      <c r="D364" s="33" t="s">
        <v>103</v>
      </c>
      <c r="E364" s="38">
        <v>0.3125</v>
      </c>
      <c r="F364" s="38">
        <v>0.60416666666666663</v>
      </c>
      <c r="G364" s="34">
        <v>0.26874999999999999</v>
      </c>
      <c r="H364" s="34">
        <v>0.68888888888888899</v>
      </c>
      <c r="I364" s="32" t="s">
        <v>516</v>
      </c>
      <c r="J364" s="32" t="s">
        <v>516</v>
      </c>
      <c r="K364" s="32" t="s">
        <v>516</v>
      </c>
      <c r="L364" s="32"/>
    </row>
    <row r="365" spans="1:12">
      <c r="A365" s="32"/>
      <c r="B365" s="117">
        <v>43194</v>
      </c>
      <c r="C365" s="35" t="s">
        <v>171</v>
      </c>
      <c r="D365" s="33" t="s">
        <v>103</v>
      </c>
      <c r="E365" s="38">
        <v>0.3125</v>
      </c>
      <c r="F365" s="38">
        <v>0.60416666666666663</v>
      </c>
      <c r="G365" s="34"/>
      <c r="H365" s="34"/>
      <c r="I365" s="32" t="s">
        <v>516</v>
      </c>
      <c r="J365" s="32" t="s">
        <v>516</v>
      </c>
      <c r="K365" s="32" t="s">
        <v>516</v>
      </c>
      <c r="L365" s="32" t="s">
        <v>78</v>
      </c>
    </row>
    <row r="366" spans="1:12">
      <c r="A366" s="32"/>
      <c r="B366" s="117">
        <v>43195</v>
      </c>
      <c r="C366" s="35" t="s">
        <v>171</v>
      </c>
      <c r="D366" s="33" t="s">
        <v>103</v>
      </c>
      <c r="E366" s="38">
        <v>0.3125</v>
      </c>
      <c r="F366" s="38">
        <v>0.60416666666666663</v>
      </c>
      <c r="G366" s="34">
        <v>0.30208333333333331</v>
      </c>
      <c r="H366" s="34">
        <v>0.6333333333333333</v>
      </c>
      <c r="I366" s="32" t="s">
        <v>516</v>
      </c>
      <c r="J366" s="32" t="s">
        <v>516</v>
      </c>
      <c r="K366" s="32" t="s">
        <v>516</v>
      </c>
      <c r="L366" s="32"/>
    </row>
    <row r="367" spans="1:12">
      <c r="A367" s="32"/>
      <c r="B367" s="117">
        <v>43196</v>
      </c>
      <c r="C367" s="35" t="s">
        <v>171</v>
      </c>
      <c r="D367" s="33" t="s">
        <v>103</v>
      </c>
      <c r="E367" s="38">
        <v>0.3125</v>
      </c>
      <c r="F367" s="38">
        <v>0.47916666666666669</v>
      </c>
      <c r="G367" s="34">
        <v>0.23194444444444443</v>
      </c>
      <c r="H367" s="34">
        <v>0.72916666666666663</v>
      </c>
      <c r="I367" s="32" t="s">
        <v>516</v>
      </c>
      <c r="J367" s="32" t="s">
        <v>516</v>
      </c>
      <c r="K367" s="32" t="s">
        <v>516</v>
      </c>
      <c r="L367" s="32"/>
    </row>
    <row r="368" spans="1:12">
      <c r="A368" s="32"/>
      <c r="B368" s="117">
        <v>43197</v>
      </c>
      <c r="C368" s="35" t="s">
        <v>171</v>
      </c>
      <c r="D368" s="33" t="s">
        <v>103</v>
      </c>
      <c r="E368" s="38">
        <v>0.3125</v>
      </c>
      <c r="F368" s="38">
        <v>0.54166666666666663</v>
      </c>
      <c r="G368" s="34">
        <v>0.28888888888888892</v>
      </c>
      <c r="H368" s="34">
        <v>0.5541666666666667</v>
      </c>
      <c r="I368" s="32" t="s">
        <v>516</v>
      </c>
      <c r="J368" s="32" t="s">
        <v>516</v>
      </c>
      <c r="K368" s="32" t="s">
        <v>516</v>
      </c>
      <c r="L368" s="32"/>
    </row>
    <row r="369" spans="1:12">
      <c r="A369" s="32"/>
      <c r="B369" s="117">
        <v>43198</v>
      </c>
      <c r="C369" s="35" t="s">
        <v>171</v>
      </c>
      <c r="D369" s="33" t="s">
        <v>103</v>
      </c>
      <c r="E369" s="33"/>
      <c r="F369" s="33"/>
      <c r="G369" s="34"/>
      <c r="H369" s="34"/>
      <c r="I369" s="32"/>
      <c r="J369" s="32"/>
      <c r="K369" s="32"/>
      <c r="L369" s="32"/>
    </row>
    <row r="370" spans="1:12">
      <c r="A370" s="32"/>
      <c r="B370" s="117">
        <v>43199</v>
      </c>
      <c r="C370" s="35" t="s">
        <v>171</v>
      </c>
      <c r="D370" s="33" t="s">
        <v>103</v>
      </c>
      <c r="E370" s="38">
        <v>0.3125</v>
      </c>
      <c r="F370" s="38">
        <v>0.60416666666666663</v>
      </c>
      <c r="G370" s="34"/>
      <c r="H370" s="34"/>
      <c r="I370" s="32" t="s">
        <v>516</v>
      </c>
      <c r="J370" s="32" t="s">
        <v>516</v>
      </c>
      <c r="K370" s="32" t="s">
        <v>516</v>
      </c>
      <c r="L370" s="32" t="s">
        <v>78</v>
      </c>
    </row>
    <row r="371" spans="1:12">
      <c r="A371" s="32"/>
      <c r="B371" s="117">
        <v>43200</v>
      </c>
      <c r="C371" s="35" t="s">
        <v>171</v>
      </c>
      <c r="D371" s="33" t="s">
        <v>103</v>
      </c>
      <c r="E371" s="38">
        <v>0.3125</v>
      </c>
      <c r="F371" s="38">
        <v>0.60416666666666663</v>
      </c>
      <c r="G371" s="34">
        <v>0.25277777777777777</v>
      </c>
      <c r="H371" s="34">
        <v>0.73472222222222217</v>
      </c>
      <c r="I371" s="32" t="s">
        <v>515</v>
      </c>
      <c r="J371" s="32" t="s">
        <v>516</v>
      </c>
      <c r="K371" s="32" t="s">
        <v>516</v>
      </c>
      <c r="L371" s="32"/>
    </row>
    <row r="372" spans="1:12">
      <c r="A372" s="32"/>
      <c r="B372" s="117">
        <v>43201</v>
      </c>
      <c r="C372" s="35" t="s">
        <v>171</v>
      </c>
      <c r="D372" s="33" t="s">
        <v>103</v>
      </c>
      <c r="E372" s="38">
        <v>0.3125</v>
      </c>
      <c r="F372" s="38">
        <v>0.60416666666666663</v>
      </c>
      <c r="G372" s="34">
        <v>0.29166666666666669</v>
      </c>
      <c r="H372" s="34">
        <v>0.73125000000000007</v>
      </c>
      <c r="I372" s="32" t="s">
        <v>516</v>
      </c>
      <c r="J372" s="32" t="s">
        <v>516</v>
      </c>
      <c r="K372" s="32" t="s">
        <v>516</v>
      </c>
      <c r="L372" s="32"/>
    </row>
    <row r="373" spans="1:12">
      <c r="A373" s="32"/>
      <c r="B373" s="117">
        <v>43202</v>
      </c>
      <c r="C373" s="35" t="s">
        <v>171</v>
      </c>
      <c r="D373" s="33" t="s">
        <v>103</v>
      </c>
      <c r="E373" s="38">
        <v>0.3125</v>
      </c>
      <c r="F373" s="38">
        <v>0.60416666666666663</v>
      </c>
      <c r="G373" s="34">
        <v>0.30138888888888887</v>
      </c>
      <c r="H373" s="34">
        <v>0.6069444444444444</v>
      </c>
      <c r="I373" s="32" t="s">
        <v>515</v>
      </c>
      <c r="J373" s="32" t="s">
        <v>516</v>
      </c>
      <c r="K373" s="32" t="s">
        <v>516</v>
      </c>
      <c r="L373" s="32"/>
    </row>
    <row r="374" spans="1:12">
      <c r="A374" s="32"/>
      <c r="B374" s="117">
        <v>43203</v>
      </c>
      <c r="C374" s="35" t="s">
        <v>171</v>
      </c>
      <c r="D374" s="33" t="s">
        <v>103</v>
      </c>
      <c r="E374" s="38">
        <v>0.3125</v>
      </c>
      <c r="F374" s="38">
        <v>0.47916666666666669</v>
      </c>
      <c r="G374" s="34">
        <v>0.24097222222222223</v>
      </c>
      <c r="H374" s="34">
        <v>0.59583333333333333</v>
      </c>
      <c r="I374" s="32" t="s">
        <v>516</v>
      </c>
      <c r="J374" s="32" t="s">
        <v>516</v>
      </c>
      <c r="K374" s="32" t="s">
        <v>516</v>
      </c>
      <c r="L374" s="32"/>
    </row>
    <row r="375" spans="1:12">
      <c r="A375" s="32"/>
      <c r="B375" s="117">
        <v>43204</v>
      </c>
      <c r="C375" s="35" t="s">
        <v>171</v>
      </c>
      <c r="D375" s="33" t="s">
        <v>103</v>
      </c>
      <c r="E375" s="33"/>
      <c r="F375" s="38"/>
      <c r="G375" s="34"/>
      <c r="H375" s="34"/>
      <c r="I375" s="32"/>
      <c r="J375" s="32"/>
      <c r="K375" s="32"/>
      <c r="L375" s="32"/>
    </row>
    <row r="376" spans="1:12">
      <c r="A376" s="32"/>
      <c r="B376" s="117">
        <v>43205</v>
      </c>
      <c r="C376" s="35" t="s">
        <v>171</v>
      </c>
      <c r="D376" s="33" t="s">
        <v>103</v>
      </c>
      <c r="E376" s="33"/>
      <c r="F376" s="33"/>
      <c r="G376" s="34"/>
      <c r="H376" s="34"/>
      <c r="I376" s="32"/>
      <c r="J376" s="32"/>
      <c r="K376" s="32"/>
      <c r="L376" s="32"/>
    </row>
    <row r="377" spans="1:12">
      <c r="A377" s="32"/>
      <c r="B377" s="117">
        <v>43206</v>
      </c>
      <c r="C377" s="35" t="s">
        <v>171</v>
      </c>
      <c r="D377" s="33" t="s">
        <v>103</v>
      </c>
      <c r="E377" s="38">
        <v>0.3125</v>
      </c>
      <c r="F377" s="38">
        <v>0.60416666666666663</v>
      </c>
      <c r="G377" s="34">
        <v>0.28611111111111115</v>
      </c>
      <c r="H377" s="34">
        <v>0.76527777777777783</v>
      </c>
      <c r="I377" s="32" t="s">
        <v>515</v>
      </c>
      <c r="J377" s="32" t="s">
        <v>516</v>
      </c>
      <c r="K377" s="32" t="s">
        <v>516</v>
      </c>
      <c r="L377" s="32"/>
    </row>
    <row r="378" spans="1:12">
      <c r="A378" s="32"/>
      <c r="B378" s="117">
        <v>43207</v>
      </c>
      <c r="C378" s="35" t="s">
        <v>171</v>
      </c>
      <c r="D378" s="33" t="s">
        <v>103</v>
      </c>
      <c r="E378" s="38">
        <v>0.3125</v>
      </c>
      <c r="F378" s="38">
        <v>0.60416666666666663</v>
      </c>
      <c r="G378" s="34">
        <v>0.24652777777777779</v>
      </c>
      <c r="H378" s="34">
        <v>0.60763888888888895</v>
      </c>
      <c r="I378" s="32" t="s">
        <v>516</v>
      </c>
      <c r="J378" s="32" t="s">
        <v>516</v>
      </c>
      <c r="K378" s="32" t="s">
        <v>516</v>
      </c>
      <c r="L378" s="32"/>
    </row>
    <row r="379" spans="1:12">
      <c r="A379" s="32"/>
      <c r="B379" s="117">
        <v>43208</v>
      </c>
      <c r="C379" s="35" t="s">
        <v>171</v>
      </c>
      <c r="D379" s="33" t="s">
        <v>103</v>
      </c>
      <c r="E379" s="38">
        <v>0.3125</v>
      </c>
      <c r="F379" s="38">
        <v>0.60416666666666663</v>
      </c>
      <c r="G379" s="34">
        <v>0.28819444444444448</v>
      </c>
      <c r="H379" s="34">
        <v>0.63680555555555551</v>
      </c>
      <c r="I379" s="32" t="s">
        <v>516</v>
      </c>
      <c r="J379" s="32" t="s">
        <v>516</v>
      </c>
      <c r="K379" s="32" t="s">
        <v>516</v>
      </c>
      <c r="L379" s="32"/>
    </row>
    <row r="380" spans="1:12">
      <c r="A380" s="32"/>
      <c r="B380" s="117">
        <v>43209</v>
      </c>
      <c r="C380" s="35" t="s">
        <v>171</v>
      </c>
      <c r="D380" s="33" t="s">
        <v>103</v>
      </c>
      <c r="E380" s="38">
        <v>0.3125</v>
      </c>
      <c r="F380" s="38">
        <v>0.60416666666666663</v>
      </c>
      <c r="G380" s="34">
        <v>0.28611111111111115</v>
      </c>
      <c r="H380" s="34">
        <v>0.64861111111111114</v>
      </c>
      <c r="I380" s="32" t="s">
        <v>516</v>
      </c>
      <c r="J380" s="32" t="s">
        <v>516</v>
      </c>
      <c r="K380" s="32" t="s">
        <v>516</v>
      </c>
      <c r="L380" s="32"/>
    </row>
    <row r="381" spans="1:12">
      <c r="A381" s="32"/>
      <c r="B381" s="117">
        <v>43210</v>
      </c>
      <c r="C381" s="35" t="s">
        <v>171</v>
      </c>
      <c r="D381" s="33" t="s">
        <v>103</v>
      </c>
      <c r="E381" s="38">
        <v>0.3125</v>
      </c>
      <c r="F381" s="38">
        <v>0.47916666666666669</v>
      </c>
      <c r="G381" s="34">
        <v>0.28055555555555556</v>
      </c>
      <c r="H381" s="34">
        <v>0.55069444444444449</v>
      </c>
      <c r="I381" s="32" t="s">
        <v>516</v>
      </c>
      <c r="J381" s="32" t="s">
        <v>516</v>
      </c>
      <c r="K381" s="32" t="s">
        <v>516</v>
      </c>
      <c r="L381" s="32"/>
    </row>
    <row r="382" spans="1:12">
      <c r="A382" s="32"/>
      <c r="B382" s="117">
        <v>43211</v>
      </c>
      <c r="C382" s="35" t="s">
        <v>171</v>
      </c>
      <c r="D382" s="33" t="s">
        <v>103</v>
      </c>
      <c r="E382" s="38">
        <v>0.3125</v>
      </c>
      <c r="F382" s="38">
        <v>0.54166666666666663</v>
      </c>
      <c r="G382" s="34"/>
      <c r="H382" s="34"/>
      <c r="I382" s="32" t="s">
        <v>516</v>
      </c>
      <c r="J382" s="32" t="s">
        <v>516</v>
      </c>
      <c r="K382" s="32" t="s">
        <v>516</v>
      </c>
      <c r="L382" s="32" t="s">
        <v>78</v>
      </c>
    </row>
    <row r="383" spans="1:12">
      <c r="A383" s="32"/>
      <c r="B383" s="117">
        <v>43212</v>
      </c>
      <c r="C383" s="35" t="s">
        <v>171</v>
      </c>
      <c r="D383" s="33" t="s">
        <v>103</v>
      </c>
      <c r="E383" s="33"/>
      <c r="F383" s="33"/>
      <c r="G383" s="34"/>
      <c r="H383" s="34"/>
      <c r="I383" s="32"/>
      <c r="J383" s="32"/>
      <c r="K383" s="32"/>
      <c r="L383" s="32"/>
    </row>
    <row r="384" spans="1:12">
      <c r="A384" s="32"/>
      <c r="B384" s="117">
        <v>43213</v>
      </c>
      <c r="C384" s="35" t="s">
        <v>171</v>
      </c>
      <c r="D384" s="33" t="s">
        <v>103</v>
      </c>
      <c r="E384" s="38">
        <v>0.3125</v>
      </c>
      <c r="F384" s="38">
        <v>0.60416666666666663</v>
      </c>
      <c r="G384" s="34">
        <v>0.2722222222222222</v>
      </c>
      <c r="H384" s="34">
        <v>0.73055555555555562</v>
      </c>
      <c r="I384" s="32" t="s">
        <v>515</v>
      </c>
      <c r="J384" s="32" t="s">
        <v>516</v>
      </c>
      <c r="K384" s="32" t="s">
        <v>516</v>
      </c>
      <c r="L384" s="32"/>
    </row>
    <row r="385" spans="1:12">
      <c r="A385" s="32"/>
      <c r="B385" s="117">
        <v>43214</v>
      </c>
      <c r="C385" s="35" t="s">
        <v>171</v>
      </c>
      <c r="D385" s="33" t="s">
        <v>103</v>
      </c>
      <c r="E385" s="38">
        <v>0.3125</v>
      </c>
      <c r="F385" s="38">
        <v>0.60416666666666663</v>
      </c>
      <c r="G385" s="34">
        <v>0.27708333333333335</v>
      </c>
      <c r="H385" s="34">
        <v>0.68611111111111101</v>
      </c>
      <c r="I385" s="32" t="s">
        <v>516</v>
      </c>
      <c r="J385" s="32" t="s">
        <v>516</v>
      </c>
      <c r="K385" s="32" t="s">
        <v>516</v>
      </c>
      <c r="L385" s="32"/>
    </row>
    <row r="386" spans="1:12">
      <c r="A386" s="32"/>
      <c r="B386" s="117">
        <v>43215</v>
      </c>
      <c r="C386" s="35" t="s">
        <v>171</v>
      </c>
      <c r="D386" s="33" t="s">
        <v>103</v>
      </c>
      <c r="E386" s="38">
        <v>0.3125</v>
      </c>
      <c r="F386" s="38">
        <v>0.60416666666666663</v>
      </c>
      <c r="G386" s="34">
        <v>0.27916666666666667</v>
      </c>
      <c r="H386" s="34">
        <v>0.64027777777777783</v>
      </c>
      <c r="I386" s="32" t="s">
        <v>516</v>
      </c>
      <c r="J386" s="32" t="s">
        <v>516</v>
      </c>
      <c r="K386" s="32" t="s">
        <v>516</v>
      </c>
      <c r="L386" s="32"/>
    </row>
    <row r="387" spans="1:12">
      <c r="A387" s="32"/>
      <c r="B387" s="117">
        <v>43216</v>
      </c>
      <c r="C387" s="35" t="s">
        <v>171</v>
      </c>
      <c r="D387" s="33" t="s">
        <v>103</v>
      </c>
      <c r="E387" s="38">
        <v>0.3125</v>
      </c>
      <c r="F387" s="38">
        <v>0.60416666666666663</v>
      </c>
      <c r="G387" s="34"/>
      <c r="H387" s="34"/>
      <c r="I387" s="32" t="s">
        <v>516</v>
      </c>
      <c r="J387" s="32" t="s">
        <v>516</v>
      </c>
      <c r="K387" s="32" t="s">
        <v>516</v>
      </c>
      <c r="L387" s="32" t="s">
        <v>78</v>
      </c>
    </row>
    <row r="388" spans="1:12">
      <c r="A388" s="32"/>
      <c r="B388" s="117">
        <v>43217</v>
      </c>
      <c r="C388" s="35" t="s">
        <v>171</v>
      </c>
      <c r="D388" s="33" t="s">
        <v>103</v>
      </c>
      <c r="E388" s="38">
        <v>0.3125</v>
      </c>
      <c r="F388" s="38">
        <v>0.47916666666666669</v>
      </c>
      <c r="G388" s="34">
        <v>0.27638888888888885</v>
      </c>
      <c r="H388" s="34">
        <v>0.5180555555555556</v>
      </c>
      <c r="I388" s="32" t="s">
        <v>516</v>
      </c>
      <c r="J388" s="32" t="s">
        <v>516</v>
      </c>
      <c r="K388" s="32" t="s">
        <v>516</v>
      </c>
      <c r="L388" s="32"/>
    </row>
    <row r="389" spans="1:12">
      <c r="A389" s="32"/>
      <c r="B389" s="117">
        <v>43218</v>
      </c>
      <c r="C389" s="35" t="s">
        <v>171</v>
      </c>
      <c r="D389" s="33" t="s">
        <v>103</v>
      </c>
      <c r="E389" s="38">
        <v>0.3125</v>
      </c>
      <c r="F389" s="38">
        <v>0.54166666666666663</v>
      </c>
      <c r="G389" s="34">
        <v>0.28541666666666665</v>
      </c>
      <c r="H389" s="34">
        <v>0.56944444444444442</v>
      </c>
      <c r="I389" s="32" t="s">
        <v>516</v>
      </c>
      <c r="J389" s="32" t="s">
        <v>516</v>
      </c>
      <c r="K389" s="32" t="s">
        <v>516</v>
      </c>
      <c r="L389" s="32"/>
    </row>
    <row r="390" spans="1:12">
      <c r="A390" s="32"/>
      <c r="B390" s="117">
        <v>43219</v>
      </c>
      <c r="C390" s="35" t="s">
        <v>171</v>
      </c>
      <c r="D390" s="33" t="s">
        <v>103</v>
      </c>
      <c r="E390" s="33"/>
      <c r="F390" s="33"/>
      <c r="G390" s="34"/>
      <c r="H390" s="34"/>
      <c r="I390" s="32"/>
      <c r="J390" s="32"/>
      <c r="K390" s="32"/>
      <c r="L390" s="32"/>
    </row>
    <row r="391" spans="1:12">
      <c r="A391" s="32"/>
      <c r="B391" s="117">
        <v>43220</v>
      </c>
      <c r="C391" s="35" t="s">
        <v>171</v>
      </c>
      <c r="D391" s="33" t="s">
        <v>103</v>
      </c>
      <c r="E391" s="38">
        <v>0.3125</v>
      </c>
      <c r="F391" s="38">
        <v>0.60416666666666663</v>
      </c>
      <c r="G391" s="34">
        <v>0.23472222222222219</v>
      </c>
      <c r="H391" s="34">
        <v>0.73611111111111116</v>
      </c>
      <c r="I391" s="32" t="s">
        <v>515</v>
      </c>
      <c r="J391" s="32" t="s">
        <v>516</v>
      </c>
      <c r="K391" s="32" t="s">
        <v>516</v>
      </c>
      <c r="L391" s="32"/>
    </row>
    <row r="392" spans="1:12">
      <c r="A392" s="32">
        <v>14</v>
      </c>
      <c r="B392" s="117">
        <v>43191</v>
      </c>
      <c r="C392" s="35" t="s">
        <v>173</v>
      </c>
      <c r="D392" s="33" t="s">
        <v>104</v>
      </c>
      <c r="E392" s="33"/>
      <c r="F392" s="33"/>
      <c r="G392" s="34"/>
      <c r="H392" s="34"/>
      <c r="I392" s="32"/>
      <c r="J392" s="32"/>
      <c r="K392" s="32"/>
      <c r="L392" s="32"/>
    </row>
    <row r="393" spans="1:12">
      <c r="A393" s="32"/>
      <c r="B393" s="117">
        <v>43192</v>
      </c>
      <c r="C393" s="35" t="s">
        <v>173</v>
      </c>
      <c r="D393" s="33" t="s">
        <v>104</v>
      </c>
      <c r="E393" s="38">
        <v>0.3125</v>
      </c>
      <c r="F393" s="38">
        <v>0.60416666666666663</v>
      </c>
      <c r="G393" s="34">
        <v>0.28680555555555554</v>
      </c>
      <c r="H393" s="34">
        <v>0.60416666666666663</v>
      </c>
      <c r="I393" s="32" t="s">
        <v>516</v>
      </c>
      <c r="J393" s="32" t="s">
        <v>516</v>
      </c>
      <c r="K393" s="32" t="s">
        <v>516</v>
      </c>
      <c r="L393" s="32"/>
    </row>
    <row r="394" spans="1:12">
      <c r="A394" s="32"/>
      <c r="B394" s="117">
        <v>43193</v>
      </c>
      <c r="C394" s="35" t="s">
        <v>173</v>
      </c>
      <c r="D394" s="33" t="s">
        <v>104</v>
      </c>
      <c r="E394" s="38">
        <v>0.3125</v>
      </c>
      <c r="F394" s="38">
        <v>0.60416666666666663</v>
      </c>
      <c r="G394" s="34">
        <v>0.29166666666666669</v>
      </c>
      <c r="H394" s="34">
        <v>0.73749999999999993</v>
      </c>
      <c r="I394" s="32" t="s">
        <v>515</v>
      </c>
      <c r="J394" s="32" t="s">
        <v>516</v>
      </c>
      <c r="K394" s="32" t="s">
        <v>516</v>
      </c>
      <c r="L394" s="32"/>
    </row>
    <row r="395" spans="1:12">
      <c r="A395" s="32"/>
      <c r="B395" s="117">
        <v>43194</v>
      </c>
      <c r="C395" s="35" t="s">
        <v>173</v>
      </c>
      <c r="D395" s="33" t="s">
        <v>104</v>
      </c>
      <c r="E395" s="38">
        <v>0.3125</v>
      </c>
      <c r="F395" s="38">
        <v>0.60416666666666663</v>
      </c>
      <c r="G395" s="34">
        <v>0.2951388888888889</v>
      </c>
      <c r="H395" s="34">
        <v>0.60625000000000007</v>
      </c>
      <c r="I395" s="32" t="s">
        <v>516</v>
      </c>
      <c r="J395" s="32" t="s">
        <v>516</v>
      </c>
      <c r="K395" s="32" t="s">
        <v>516</v>
      </c>
      <c r="L395" s="32"/>
    </row>
    <row r="396" spans="1:12">
      <c r="A396" s="32"/>
      <c r="B396" s="117">
        <v>43195</v>
      </c>
      <c r="C396" s="35" t="s">
        <v>173</v>
      </c>
      <c r="D396" s="33" t="s">
        <v>104</v>
      </c>
      <c r="E396" s="38">
        <v>0.3125</v>
      </c>
      <c r="F396" s="38">
        <v>0.60416666666666663</v>
      </c>
      <c r="G396" s="34">
        <v>0.3034722222222222</v>
      </c>
      <c r="H396" s="34">
        <v>0.62361111111111112</v>
      </c>
      <c r="I396" s="32" t="s">
        <v>516</v>
      </c>
      <c r="J396" s="32" t="s">
        <v>516</v>
      </c>
      <c r="K396" s="32" t="s">
        <v>516</v>
      </c>
      <c r="L396" s="32"/>
    </row>
    <row r="397" spans="1:12">
      <c r="A397" s="32"/>
      <c r="B397" s="117">
        <v>43196</v>
      </c>
      <c r="C397" s="35" t="s">
        <v>173</v>
      </c>
      <c r="D397" s="33" t="s">
        <v>104</v>
      </c>
      <c r="E397" s="38">
        <v>0.3125</v>
      </c>
      <c r="F397" s="38">
        <v>0.47916666666666669</v>
      </c>
      <c r="G397" s="34">
        <v>0.29444444444444445</v>
      </c>
      <c r="H397" s="34">
        <v>0.47916666666666669</v>
      </c>
      <c r="I397" s="32" t="s">
        <v>516</v>
      </c>
      <c r="J397" s="32" t="s">
        <v>516</v>
      </c>
      <c r="K397" s="32" t="s">
        <v>516</v>
      </c>
      <c r="L397" s="32"/>
    </row>
    <row r="398" spans="1:12">
      <c r="A398" s="32"/>
      <c r="B398" s="117">
        <v>43197</v>
      </c>
      <c r="C398" s="35" t="s">
        <v>173</v>
      </c>
      <c r="D398" s="33" t="s">
        <v>104</v>
      </c>
      <c r="E398" s="38">
        <v>0.3125</v>
      </c>
      <c r="F398" s="38">
        <v>0.54166666666666663</v>
      </c>
      <c r="G398" s="34">
        <v>0.28472222222222221</v>
      </c>
      <c r="H398" s="34">
        <v>0.54236111111111118</v>
      </c>
      <c r="I398" s="32" t="s">
        <v>516</v>
      </c>
      <c r="J398" s="32" t="s">
        <v>516</v>
      </c>
      <c r="K398" s="32" t="s">
        <v>516</v>
      </c>
      <c r="L398" s="32"/>
    </row>
    <row r="399" spans="1:12">
      <c r="A399" s="32"/>
      <c r="B399" s="117">
        <v>43198</v>
      </c>
      <c r="C399" s="35" t="s">
        <v>173</v>
      </c>
      <c r="D399" s="33" t="s">
        <v>104</v>
      </c>
      <c r="E399" s="33"/>
      <c r="F399" s="33"/>
      <c r="G399" s="34"/>
      <c r="H399" s="34"/>
      <c r="I399" s="32"/>
      <c r="J399" s="32"/>
      <c r="K399" s="32"/>
      <c r="L399" s="32"/>
    </row>
    <row r="400" spans="1:12">
      <c r="A400" s="32"/>
      <c r="B400" s="117">
        <v>43199</v>
      </c>
      <c r="C400" s="35" t="s">
        <v>173</v>
      </c>
      <c r="D400" s="33" t="s">
        <v>104</v>
      </c>
      <c r="E400" s="38">
        <v>0.3125</v>
      </c>
      <c r="F400" s="38">
        <v>0.60416666666666663</v>
      </c>
      <c r="G400" s="34">
        <v>0.28750000000000003</v>
      </c>
      <c r="H400" s="34">
        <v>0.60763888888888895</v>
      </c>
      <c r="I400" s="32" t="s">
        <v>516</v>
      </c>
      <c r="J400" s="32" t="s">
        <v>516</v>
      </c>
      <c r="K400" s="32" t="s">
        <v>516</v>
      </c>
      <c r="L400" s="32"/>
    </row>
    <row r="401" spans="1:12">
      <c r="A401" s="32"/>
      <c r="B401" s="117">
        <v>43200</v>
      </c>
      <c r="C401" s="35" t="s">
        <v>173</v>
      </c>
      <c r="D401" s="33" t="s">
        <v>104</v>
      </c>
      <c r="E401" s="38">
        <v>0.3125</v>
      </c>
      <c r="F401" s="38">
        <v>0.60416666666666663</v>
      </c>
      <c r="G401" s="34">
        <v>0.29444444444444445</v>
      </c>
      <c r="H401" s="34">
        <v>0.73541666666666661</v>
      </c>
      <c r="I401" s="32" t="s">
        <v>515</v>
      </c>
      <c r="J401" s="32" t="s">
        <v>516</v>
      </c>
      <c r="K401" s="32" t="s">
        <v>516</v>
      </c>
      <c r="L401" s="32"/>
    </row>
    <row r="402" spans="1:12">
      <c r="A402" s="32"/>
      <c r="B402" s="117">
        <v>43201</v>
      </c>
      <c r="C402" s="35" t="s">
        <v>173</v>
      </c>
      <c r="D402" s="33" t="s">
        <v>104</v>
      </c>
      <c r="E402" s="38">
        <v>0.3125</v>
      </c>
      <c r="F402" s="38">
        <v>0.60416666666666663</v>
      </c>
      <c r="G402" s="34">
        <v>0.30069444444444443</v>
      </c>
      <c r="H402" s="34">
        <v>0.65347222222222223</v>
      </c>
      <c r="I402" s="32" t="s">
        <v>516</v>
      </c>
      <c r="J402" s="32" t="s">
        <v>516</v>
      </c>
      <c r="K402" s="32" t="s">
        <v>516</v>
      </c>
      <c r="L402" s="32"/>
    </row>
    <row r="403" spans="1:12">
      <c r="A403" s="32"/>
      <c r="B403" s="117">
        <v>43202</v>
      </c>
      <c r="C403" s="35" t="s">
        <v>173</v>
      </c>
      <c r="D403" s="33" t="s">
        <v>104</v>
      </c>
      <c r="E403" s="38">
        <v>0.3125</v>
      </c>
      <c r="F403" s="38">
        <v>0.60416666666666663</v>
      </c>
      <c r="G403" s="34">
        <v>0.3</v>
      </c>
      <c r="H403" s="34">
        <v>0.60555555555555551</v>
      </c>
      <c r="I403" s="32" t="s">
        <v>516</v>
      </c>
      <c r="J403" s="32" t="s">
        <v>516</v>
      </c>
      <c r="K403" s="32" t="s">
        <v>516</v>
      </c>
      <c r="L403" s="32"/>
    </row>
    <row r="404" spans="1:12">
      <c r="A404" s="32"/>
      <c r="B404" s="117">
        <v>43203</v>
      </c>
      <c r="C404" s="35" t="s">
        <v>173</v>
      </c>
      <c r="D404" s="33" t="s">
        <v>104</v>
      </c>
      <c r="E404" s="38">
        <v>0.3125</v>
      </c>
      <c r="F404" s="38">
        <v>0.47916666666666669</v>
      </c>
      <c r="G404" s="34">
        <v>0.30486111111111108</v>
      </c>
      <c r="H404" s="34">
        <v>0.73125000000000007</v>
      </c>
      <c r="I404" s="32" t="s">
        <v>515</v>
      </c>
      <c r="J404" s="32" t="s">
        <v>516</v>
      </c>
      <c r="K404" s="32" t="s">
        <v>516</v>
      </c>
      <c r="L404" s="32"/>
    </row>
    <row r="405" spans="1:12">
      <c r="A405" s="32"/>
      <c r="B405" s="117">
        <v>43204</v>
      </c>
      <c r="C405" s="35" t="s">
        <v>173</v>
      </c>
      <c r="D405" s="33" t="s">
        <v>104</v>
      </c>
      <c r="E405" s="33"/>
      <c r="F405" s="38"/>
      <c r="G405" s="34"/>
      <c r="H405" s="34"/>
      <c r="I405" s="32"/>
      <c r="J405" s="32"/>
      <c r="K405" s="32"/>
      <c r="L405" s="32"/>
    </row>
    <row r="406" spans="1:12">
      <c r="A406" s="32"/>
      <c r="B406" s="117">
        <v>43205</v>
      </c>
      <c r="C406" s="35" t="s">
        <v>173</v>
      </c>
      <c r="D406" s="33" t="s">
        <v>104</v>
      </c>
      <c r="E406" s="33"/>
      <c r="F406" s="33"/>
      <c r="G406" s="34"/>
      <c r="H406" s="34"/>
      <c r="I406" s="32"/>
      <c r="J406" s="32"/>
      <c r="K406" s="32"/>
      <c r="L406" s="32"/>
    </row>
    <row r="407" spans="1:12">
      <c r="A407" s="32"/>
      <c r="B407" s="117">
        <v>43206</v>
      </c>
      <c r="C407" s="35" t="s">
        <v>173</v>
      </c>
      <c r="D407" s="33" t="s">
        <v>104</v>
      </c>
      <c r="E407" s="38">
        <v>0.3125</v>
      </c>
      <c r="F407" s="38">
        <v>0.60416666666666663</v>
      </c>
      <c r="G407" s="34">
        <v>0.30972222222222223</v>
      </c>
      <c r="H407" s="34">
        <v>0.62708333333333333</v>
      </c>
      <c r="I407" s="32" t="s">
        <v>516</v>
      </c>
      <c r="J407" s="32" t="s">
        <v>516</v>
      </c>
      <c r="K407" s="32" t="s">
        <v>516</v>
      </c>
      <c r="L407" s="32"/>
    </row>
    <row r="408" spans="1:12">
      <c r="A408" s="32"/>
      <c r="B408" s="117">
        <v>43207</v>
      </c>
      <c r="C408" s="35" t="s">
        <v>173</v>
      </c>
      <c r="D408" s="33" t="s">
        <v>104</v>
      </c>
      <c r="E408" s="38">
        <v>0.3125</v>
      </c>
      <c r="F408" s="38">
        <v>0.60416666666666663</v>
      </c>
      <c r="G408" s="34">
        <v>0.2986111111111111</v>
      </c>
      <c r="H408" s="34">
        <v>0.61527777777777781</v>
      </c>
      <c r="I408" s="32" t="s">
        <v>516</v>
      </c>
      <c r="J408" s="32" t="s">
        <v>516</v>
      </c>
      <c r="K408" s="32" t="s">
        <v>516</v>
      </c>
      <c r="L408" s="32"/>
    </row>
    <row r="409" spans="1:12">
      <c r="A409" s="32"/>
      <c r="B409" s="117">
        <v>43208</v>
      </c>
      <c r="C409" s="35" t="s">
        <v>173</v>
      </c>
      <c r="D409" s="33" t="s">
        <v>104</v>
      </c>
      <c r="E409" s="38">
        <v>0.3125</v>
      </c>
      <c r="F409" s="38">
        <v>0.60416666666666663</v>
      </c>
      <c r="G409" s="34">
        <v>0.29236111111111113</v>
      </c>
      <c r="H409" s="34">
        <v>0.72916666666666663</v>
      </c>
      <c r="I409" s="32" t="s">
        <v>515</v>
      </c>
      <c r="J409" s="32" t="s">
        <v>516</v>
      </c>
      <c r="K409" s="32" t="s">
        <v>516</v>
      </c>
      <c r="L409" s="32"/>
    </row>
    <row r="410" spans="1:12">
      <c r="A410" s="32"/>
      <c r="B410" s="117">
        <v>43209</v>
      </c>
      <c r="C410" s="35" t="s">
        <v>173</v>
      </c>
      <c r="D410" s="33" t="s">
        <v>104</v>
      </c>
      <c r="E410" s="38">
        <v>0.3125</v>
      </c>
      <c r="F410" s="38">
        <v>0.60416666666666663</v>
      </c>
      <c r="G410" s="34">
        <v>0.30624999999999997</v>
      </c>
      <c r="H410" s="34">
        <v>0.61111111111111105</v>
      </c>
      <c r="I410" s="32" t="s">
        <v>516</v>
      </c>
      <c r="J410" s="32" t="s">
        <v>516</v>
      </c>
      <c r="K410" s="32" t="s">
        <v>516</v>
      </c>
      <c r="L410" s="32"/>
    </row>
    <row r="411" spans="1:12">
      <c r="A411" s="32"/>
      <c r="B411" s="117">
        <v>43210</v>
      </c>
      <c r="C411" s="35" t="s">
        <v>173</v>
      </c>
      <c r="D411" s="33" t="s">
        <v>104</v>
      </c>
      <c r="E411" s="38">
        <v>0.3125</v>
      </c>
      <c r="F411" s="38">
        <v>0.47916666666666669</v>
      </c>
      <c r="G411" s="34">
        <v>0.29583333333333334</v>
      </c>
      <c r="H411" s="34">
        <v>0.60347222222222219</v>
      </c>
      <c r="I411" s="32" t="s">
        <v>516</v>
      </c>
      <c r="J411" s="32" t="s">
        <v>516</v>
      </c>
      <c r="K411" s="32" t="s">
        <v>516</v>
      </c>
      <c r="L411" s="32"/>
    </row>
    <row r="412" spans="1:12">
      <c r="A412" s="32"/>
      <c r="B412" s="117">
        <v>43211</v>
      </c>
      <c r="C412" s="35" t="s">
        <v>173</v>
      </c>
      <c r="D412" s="33" t="s">
        <v>104</v>
      </c>
      <c r="E412" s="38">
        <v>0.3125</v>
      </c>
      <c r="F412" s="38">
        <v>0.54166666666666663</v>
      </c>
      <c r="G412" s="34">
        <v>0.30972222222222223</v>
      </c>
      <c r="H412" s="34">
        <v>0.54166666666666663</v>
      </c>
      <c r="I412" s="32" t="s">
        <v>516</v>
      </c>
      <c r="J412" s="32" t="s">
        <v>516</v>
      </c>
      <c r="K412" s="32" t="s">
        <v>516</v>
      </c>
      <c r="L412" s="32"/>
    </row>
    <row r="413" spans="1:12">
      <c r="A413" s="32"/>
      <c r="B413" s="117">
        <v>43212</v>
      </c>
      <c r="C413" s="35" t="s">
        <v>173</v>
      </c>
      <c r="D413" s="33" t="s">
        <v>104</v>
      </c>
      <c r="E413" s="33"/>
      <c r="F413" s="33"/>
      <c r="G413" s="34"/>
      <c r="H413" s="34"/>
      <c r="I413" s="32"/>
      <c r="J413" s="32"/>
      <c r="K413" s="32"/>
      <c r="L413" s="32"/>
    </row>
    <row r="414" spans="1:12">
      <c r="A414" s="32"/>
      <c r="B414" s="117">
        <v>43213</v>
      </c>
      <c r="C414" s="35" t="s">
        <v>173</v>
      </c>
      <c r="D414" s="33" t="s">
        <v>104</v>
      </c>
      <c r="E414" s="38">
        <v>0.3125</v>
      </c>
      <c r="F414" s="38">
        <v>0.60416666666666663</v>
      </c>
      <c r="G414" s="34">
        <v>0.30277777777777776</v>
      </c>
      <c r="H414" s="34">
        <v>0.67708333333333337</v>
      </c>
      <c r="I414" s="32" t="s">
        <v>516</v>
      </c>
      <c r="J414" s="32" t="s">
        <v>516</v>
      </c>
      <c r="K414" s="32" t="s">
        <v>516</v>
      </c>
      <c r="L414" s="32"/>
    </row>
    <row r="415" spans="1:12">
      <c r="A415" s="32"/>
      <c r="B415" s="117">
        <v>43214</v>
      </c>
      <c r="C415" s="35" t="s">
        <v>173</v>
      </c>
      <c r="D415" s="33" t="s">
        <v>104</v>
      </c>
      <c r="E415" s="38">
        <v>0.3125</v>
      </c>
      <c r="F415" s="38">
        <v>0.60416666666666663</v>
      </c>
      <c r="G415" s="34">
        <v>0.30763888888888891</v>
      </c>
      <c r="H415" s="34">
        <v>0.65277777777777779</v>
      </c>
      <c r="I415" s="32" t="s">
        <v>516</v>
      </c>
      <c r="J415" s="32" t="s">
        <v>516</v>
      </c>
      <c r="K415" s="32" t="s">
        <v>516</v>
      </c>
      <c r="L415" s="32"/>
    </row>
    <row r="416" spans="1:12">
      <c r="A416" s="32"/>
      <c r="B416" s="117">
        <v>43215</v>
      </c>
      <c r="C416" s="35" t="s">
        <v>173</v>
      </c>
      <c r="D416" s="33" t="s">
        <v>104</v>
      </c>
      <c r="E416" s="38">
        <v>0.3125</v>
      </c>
      <c r="F416" s="38">
        <v>0.60416666666666663</v>
      </c>
      <c r="G416" s="34">
        <v>0.30694444444444441</v>
      </c>
      <c r="H416" s="34">
        <v>0.72986111111111107</v>
      </c>
      <c r="I416" s="32" t="s">
        <v>515</v>
      </c>
      <c r="J416" s="32" t="s">
        <v>516</v>
      </c>
      <c r="K416" s="32" t="s">
        <v>516</v>
      </c>
      <c r="L416" s="32"/>
    </row>
    <row r="417" spans="1:12">
      <c r="A417" s="32"/>
      <c r="B417" s="117">
        <v>43216</v>
      </c>
      <c r="C417" s="35" t="s">
        <v>173</v>
      </c>
      <c r="D417" s="33" t="s">
        <v>104</v>
      </c>
      <c r="E417" s="38">
        <v>0.3125</v>
      </c>
      <c r="F417" s="38">
        <v>0.60416666666666663</v>
      </c>
      <c r="G417" s="34">
        <v>0.30694444444444441</v>
      </c>
      <c r="H417" s="34">
        <v>0.66249999999999998</v>
      </c>
      <c r="I417" s="32" t="s">
        <v>516</v>
      </c>
      <c r="J417" s="32" t="s">
        <v>516</v>
      </c>
      <c r="K417" s="32" t="s">
        <v>516</v>
      </c>
      <c r="L417" s="32"/>
    </row>
    <row r="418" spans="1:12">
      <c r="A418" s="32"/>
      <c r="B418" s="117">
        <v>43217</v>
      </c>
      <c r="C418" s="35" t="s">
        <v>173</v>
      </c>
      <c r="D418" s="33" t="s">
        <v>104</v>
      </c>
      <c r="E418" s="38">
        <v>0.3125</v>
      </c>
      <c r="F418" s="38">
        <v>0.47916666666666669</v>
      </c>
      <c r="G418" s="34">
        <v>0.30555555555555552</v>
      </c>
      <c r="H418" s="34">
        <v>0.4826388888888889</v>
      </c>
      <c r="I418" s="32" t="s">
        <v>516</v>
      </c>
      <c r="J418" s="32" t="s">
        <v>516</v>
      </c>
      <c r="K418" s="32" t="s">
        <v>516</v>
      </c>
      <c r="L418" s="32"/>
    </row>
    <row r="419" spans="1:12">
      <c r="A419" s="32"/>
      <c r="B419" s="117">
        <v>43218</v>
      </c>
      <c r="C419" s="35" t="s">
        <v>173</v>
      </c>
      <c r="D419" s="33" t="s">
        <v>104</v>
      </c>
      <c r="E419" s="38">
        <v>0.3125</v>
      </c>
      <c r="F419" s="38">
        <v>0.54166666666666663</v>
      </c>
      <c r="G419" s="34">
        <v>0.30763888888888891</v>
      </c>
      <c r="H419" s="34">
        <v>0.54236111111111118</v>
      </c>
      <c r="I419" s="32" t="s">
        <v>516</v>
      </c>
      <c r="J419" s="32" t="s">
        <v>516</v>
      </c>
      <c r="K419" s="32" t="s">
        <v>516</v>
      </c>
      <c r="L419" s="32"/>
    </row>
    <row r="420" spans="1:12">
      <c r="A420" s="32"/>
      <c r="B420" s="117">
        <v>43219</v>
      </c>
      <c r="C420" s="35" t="s">
        <v>173</v>
      </c>
      <c r="D420" s="33" t="s">
        <v>104</v>
      </c>
      <c r="E420" s="33"/>
      <c r="F420" s="33"/>
      <c r="G420" s="34"/>
      <c r="H420" s="34"/>
      <c r="I420" s="32"/>
      <c r="J420" s="32"/>
      <c r="K420" s="32"/>
      <c r="L420" s="32"/>
    </row>
    <row r="421" spans="1:12">
      <c r="A421" s="32"/>
      <c r="B421" s="117">
        <v>43220</v>
      </c>
      <c r="C421" s="35" t="s">
        <v>173</v>
      </c>
      <c r="D421" s="33" t="s">
        <v>104</v>
      </c>
      <c r="E421" s="38">
        <v>0.3125</v>
      </c>
      <c r="F421" s="38">
        <v>0.60416666666666663</v>
      </c>
      <c r="G421" s="34">
        <v>0.31111111111111112</v>
      </c>
      <c r="H421" s="34">
        <v>0.67152777777777783</v>
      </c>
      <c r="I421" s="32" t="s">
        <v>516</v>
      </c>
      <c r="J421" s="32" t="s">
        <v>516</v>
      </c>
      <c r="K421" s="32" t="s">
        <v>516</v>
      </c>
      <c r="L421" s="32"/>
    </row>
    <row r="422" spans="1:12">
      <c r="A422" s="32">
        <v>15</v>
      </c>
      <c r="B422" s="117">
        <v>43191</v>
      </c>
      <c r="C422" s="35" t="s">
        <v>175</v>
      </c>
      <c r="D422" s="33" t="s">
        <v>105</v>
      </c>
      <c r="E422" s="33"/>
      <c r="F422" s="33"/>
      <c r="G422" s="34"/>
      <c r="H422" s="34"/>
      <c r="I422" s="32"/>
      <c r="J422" s="32"/>
      <c r="K422" s="32"/>
      <c r="L422" s="32"/>
    </row>
    <row r="423" spans="1:12">
      <c r="A423" s="32"/>
      <c r="B423" s="117">
        <v>43192</v>
      </c>
      <c r="C423" s="35" t="s">
        <v>175</v>
      </c>
      <c r="D423" s="33" t="s">
        <v>105</v>
      </c>
      <c r="E423" s="38">
        <v>0.3125</v>
      </c>
      <c r="F423" s="38">
        <v>0.60416666666666663</v>
      </c>
      <c r="G423" s="34">
        <v>0.31111111111111112</v>
      </c>
      <c r="H423" s="34">
        <v>0.61111111111111105</v>
      </c>
      <c r="I423" s="32" t="s">
        <v>516</v>
      </c>
      <c r="J423" s="32" t="s">
        <v>516</v>
      </c>
      <c r="K423" s="32" t="s">
        <v>516</v>
      </c>
      <c r="L423" s="32"/>
    </row>
    <row r="424" spans="1:12">
      <c r="A424" s="32"/>
      <c r="B424" s="117">
        <v>43193</v>
      </c>
      <c r="C424" s="35" t="s">
        <v>175</v>
      </c>
      <c r="D424" s="33" t="s">
        <v>105</v>
      </c>
      <c r="E424" s="38">
        <v>0.3125</v>
      </c>
      <c r="F424" s="38">
        <v>0.60416666666666663</v>
      </c>
      <c r="G424" s="34">
        <v>0.3125</v>
      </c>
      <c r="H424" s="34">
        <v>0.63402777777777775</v>
      </c>
      <c r="I424" s="32" t="s">
        <v>516</v>
      </c>
      <c r="J424" s="32" t="s">
        <v>516</v>
      </c>
      <c r="K424" s="32" t="s">
        <v>516</v>
      </c>
      <c r="L424" s="32"/>
    </row>
    <row r="425" spans="1:12">
      <c r="A425" s="32"/>
      <c r="B425" s="117">
        <v>43194</v>
      </c>
      <c r="C425" s="35" t="s">
        <v>175</v>
      </c>
      <c r="D425" s="33" t="s">
        <v>105</v>
      </c>
      <c r="E425" s="38">
        <v>0.3125</v>
      </c>
      <c r="F425" s="38">
        <v>0.60416666666666663</v>
      </c>
      <c r="G425" s="34">
        <v>0.31111111111111112</v>
      </c>
      <c r="H425" s="34">
        <v>0.72986111111111107</v>
      </c>
      <c r="I425" s="32" t="s">
        <v>515</v>
      </c>
      <c r="J425" s="32" t="s">
        <v>516</v>
      </c>
      <c r="K425" s="32" t="s">
        <v>516</v>
      </c>
      <c r="L425" s="32"/>
    </row>
    <row r="426" spans="1:12">
      <c r="A426" s="32"/>
      <c r="B426" s="117">
        <v>43195</v>
      </c>
      <c r="C426" s="35" t="s">
        <v>175</v>
      </c>
      <c r="D426" s="33" t="s">
        <v>105</v>
      </c>
      <c r="E426" s="38">
        <v>0.3125</v>
      </c>
      <c r="F426" s="38">
        <v>0.60416666666666663</v>
      </c>
      <c r="G426" s="34">
        <v>0.31180555555555556</v>
      </c>
      <c r="H426" s="34">
        <v>0.61111111111111105</v>
      </c>
      <c r="I426" s="32" t="s">
        <v>516</v>
      </c>
      <c r="J426" s="32" t="s">
        <v>516</v>
      </c>
      <c r="K426" s="32" t="s">
        <v>516</v>
      </c>
      <c r="L426" s="32"/>
    </row>
    <row r="427" spans="1:12">
      <c r="A427" s="32"/>
      <c r="B427" s="117">
        <v>43196</v>
      </c>
      <c r="C427" s="35" t="s">
        <v>175</v>
      </c>
      <c r="D427" s="33" t="s">
        <v>105</v>
      </c>
      <c r="E427" s="38">
        <v>0.3125</v>
      </c>
      <c r="F427" s="38">
        <v>0.47916666666666669</v>
      </c>
      <c r="G427" s="34">
        <v>0.26319444444444445</v>
      </c>
      <c r="H427" s="34">
        <v>0.48680555555555555</v>
      </c>
      <c r="I427" s="32" t="s">
        <v>516</v>
      </c>
      <c r="J427" s="32" t="s">
        <v>516</v>
      </c>
      <c r="K427" s="32" t="s">
        <v>516</v>
      </c>
      <c r="L427" s="32"/>
    </row>
    <row r="428" spans="1:12">
      <c r="A428" s="32"/>
      <c r="B428" s="117">
        <v>43197</v>
      </c>
      <c r="C428" s="35" t="s">
        <v>175</v>
      </c>
      <c r="D428" s="33" t="s">
        <v>105</v>
      </c>
      <c r="E428" s="38">
        <v>0.3125</v>
      </c>
      <c r="F428" s="38">
        <v>0.54166666666666663</v>
      </c>
      <c r="G428" s="34">
        <v>0.31180555555555556</v>
      </c>
      <c r="H428" s="34">
        <v>0.54652777777777783</v>
      </c>
      <c r="I428" s="32" t="s">
        <v>516</v>
      </c>
      <c r="J428" s="32" t="s">
        <v>516</v>
      </c>
      <c r="K428" s="32" t="s">
        <v>516</v>
      </c>
      <c r="L428" s="32"/>
    </row>
    <row r="429" spans="1:12">
      <c r="A429" s="32"/>
      <c r="B429" s="117">
        <v>43198</v>
      </c>
      <c r="C429" s="35" t="s">
        <v>175</v>
      </c>
      <c r="D429" s="33" t="s">
        <v>105</v>
      </c>
      <c r="E429" s="33"/>
      <c r="F429" s="33"/>
      <c r="G429" s="34"/>
      <c r="H429" s="34"/>
      <c r="I429" s="32"/>
      <c r="J429" s="32"/>
      <c r="K429" s="32"/>
      <c r="L429" s="32"/>
    </row>
    <row r="430" spans="1:12">
      <c r="A430" s="32"/>
      <c r="B430" s="117">
        <v>43199</v>
      </c>
      <c r="C430" s="35" t="s">
        <v>175</v>
      </c>
      <c r="D430" s="33" t="s">
        <v>105</v>
      </c>
      <c r="E430" s="38">
        <v>0.3125</v>
      </c>
      <c r="F430" s="38">
        <v>0.60416666666666663</v>
      </c>
      <c r="G430" s="34">
        <v>0.31041666666666667</v>
      </c>
      <c r="H430" s="34"/>
      <c r="I430" s="32" t="s">
        <v>516</v>
      </c>
      <c r="J430" s="32" t="s">
        <v>516</v>
      </c>
      <c r="K430" s="32" t="s">
        <v>516</v>
      </c>
      <c r="L430" s="32" t="s">
        <v>78</v>
      </c>
    </row>
    <row r="431" spans="1:12">
      <c r="A431" s="32"/>
      <c r="B431" s="117">
        <v>43200</v>
      </c>
      <c r="C431" s="35" t="s">
        <v>175</v>
      </c>
      <c r="D431" s="33" t="s">
        <v>105</v>
      </c>
      <c r="E431" s="38">
        <v>0.3125</v>
      </c>
      <c r="F431" s="38">
        <v>0.60416666666666663</v>
      </c>
      <c r="G431" s="34">
        <v>0.3125</v>
      </c>
      <c r="H431" s="34">
        <v>0.60416666666666663</v>
      </c>
      <c r="I431" s="32" t="s">
        <v>516</v>
      </c>
      <c r="J431" s="32" t="s">
        <v>516</v>
      </c>
      <c r="K431" s="32" t="s">
        <v>516</v>
      </c>
      <c r="L431" s="32"/>
    </row>
    <row r="432" spans="1:12">
      <c r="A432" s="32"/>
      <c r="B432" s="117">
        <v>43201</v>
      </c>
      <c r="C432" s="35" t="s">
        <v>175</v>
      </c>
      <c r="D432" s="33" t="s">
        <v>105</v>
      </c>
      <c r="E432" s="38">
        <v>0.3125</v>
      </c>
      <c r="F432" s="38">
        <v>0.60416666666666663</v>
      </c>
      <c r="G432" s="34">
        <v>0.3125</v>
      </c>
      <c r="H432" s="34">
        <v>0.73125000000000007</v>
      </c>
      <c r="I432" s="32" t="s">
        <v>515</v>
      </c>
      <c r="J432" s="32" t="s">
        <v>516</v>
      </c>
      <c r="K432" s="32" t="s">
        <v>516</v>
      </c>
      <c r="L432" s="32"/>
    </row>
    <row r="433" spans="1:12">
      <c r="A433" s="32"/>
      <c r="B433" s="117">
        <v>43202</v>
      </c>
      <c r="C433" s="35" t="s">
        <v>175</v>
      </c>
      <c r="D433" s="33" t="s">
        <v>105</v>
      </c>
      <c r="E433" s="38">
        <v>0.3125</v>
      </c>
      <c r="F433" s="38">
        <v>0.60416666666666663</v>
      </c>
      <c r="G433" s="34">
        <v>0.30694444444444441</v>
      </c>
      <c r="H433" s="34">
        <v>0.60416666666666663</v>
      </c>
      <c r="I433" s="32" t="s">
        <v>516</v>
      </c>
      <c r="J433" s="32" t="s">
        <v>516</v>
      </c>
      <c r="K433" s="32" t="s">
        <v>516</v>
      </c>
      <c r="L433" s="32"/>
    </row>
    <row r="434" spans="1:12">
      <c r="A434" s="32"/>
      <c r="B434" s="117">
        <v>43203</v>
      </c>
      <c r="C434" s="35" t="s">
        <v>175</v>
      </c>
      <c r="D434" s="33" t="s">
        <v>105</v>
      </c>
      <c r="E434" s="38">
        <v>0.3125</v>
      </c>
      <c r="F434" s="38">
        <v>0.47916666666666669</v>
      </c>
      <c r="G434" s="34">
        <v>0.31458333333333333</v>
      </c>
      <c r="H434" s="34">
        <v>0.50902777777777775</v>
      </c>
      <c r="I434" s="32" t="s">
        <v>516</v>
      </c>
      <c r="J434" s="32" t="s">
        <v>516</v>
      </c>
      <c r="K434" s="32" t="s">
        <v>516</v>
      </c>
      <c r="L434" s="32"/>
    </row>
    <row r="435" spans="1:12">
      <c r="A435" s="32"/>
      <c r="B435" s="117">
        <v>43204</v>
      </c>
      <c r="C435" s="35" t="s">
        <v>175</v>
      </c>
      <c r="D435" s="33" t="s">
        <v>105</v>
      </c>
      <c r="E435" s="33"/>
      <c r="F435" s="38"/>
      <c r="G435" s="34"/>
      <c r="H435" s="34"/>
      <c r="I435" s="32"/>
      <c r="J435" s="32"/>
      <c r="K435" s="32"/>
      <c r="L435" s="32"/>
    </row>
    <row r="436" spans="1:12">
      <c r="A436" s="32"/>
      <c r="B436" s="117">
        <v>43205</v>
      </c>
      <c r="C436" s="35" t="s">
        <v>175</v>
      </c>
      <c r="D436" s="33" t="s">
        <v>105</v>
      </c>
      <c r="E436" s="33"/>
      <c r="F436" s="33"/>
      <c r="G436" s="34"/>
      <c r="H436" s="34"/>
      <c r="I436" s="32"/>
      <c r="J436" s="32"/>
      <c r="K436" s="32"/>
      <c r="L436" s="32"/>
    </row>
    <row r="437" spans="1:12">
      <c r="A437" s="32"/>
      <c r="B437" s="117">
        <v>43206</v>
      </c>
      <c r="C437" s="35" t="s">
        <v>175</v>
      </c>
      <c r="D437" s="33" t="s">
        <v>105</v>
      </c>
      <c r="E437" s="38">
        <v>0.3125</v>
      </c>
      <c r="F437" s="38">
        <v>0.60416666666666663</v>
      </c>
      <c r="G437" s="34">
        <v>0.32083333333333336</v>
      </c>
      <c r="H437" s="34">
        <v>0.71527777777777779</v>
      </c>
      <c r="I437" s="32" t="s">
        <v>516</v>
      </c>
      <c r="J437" s="32" t="s">
        <v>516</v>
      </c>
      <c r="K437" s="32" t="s">
        <v>516</v>
      </c>
      <c r="L437" s="32"/>
    </row>
    <row r="438" spans="1:12">
      <c r="A438" s="32"/>
      <c r="B438" s="117">
        <v>43207</v>
      </c>
      <c r="C438" s="35" t="s">
        <v>175</v>
      </c>
      <c r="D438" s="33" t="s">
        <v>105</v>
      </c>
      <c r="E438" s="38">
        <v>0.3125</v>
      </c>
      <c r="F438" s="38">
        <v>0.60416666666666663</v>
      </c>
      <c r="G438" s="34">
        <v>0.3125</v>
      </c>
      <c r="H438" s="34">
        <v>0.61249999999999993</v>
      </c>
      <c r="I438" s="32" t="s">
        <v>516</v>
      </c>
      <c r="J438" s="32" t="s">
        <v>516</v>
      </c>
      <c r="K438" s="32" t="s">
        <v>516</v>
      </c>
      <c r="L438" s="32"/>
    </row>
    <row r="439" spans="1:12">
      <c r="A439" s="32"/>
      <c r="B439" s="117">
        <v>43208</v>
      </c>
      <c r="C439" s="35" t="s">
        <v>175</v>
      </c>
      <c r="D439" s="33" t="s">
        <v>105</v>
      </c>
      <c r="E439" s="38">
        <v>0.3125</v>
      </c>
      <c r="F439" s="38">
        <v>0.60416666666666663</v>
      </c>
      <c r="G439" s="34">
        <v>0.31180555555555556</v>
      </c>
      <c r="H439" s="34">
        <v>0.72986111111111107</v>
      </c>
      <c r="I439" s="32" t="s">
        <v>515</v>
      </c>
      <c r="J439" s="32" t="s">
        <v>516</v>
      </c>
      <c r="K439" s="32" t="s">
        <v>516</v>
      </c>
      <c r="L439" s="32"/>
    </row>
    <row r="440" spans="1:12">
      <c r="A440" s="32"/>
      <c r="B440" s="117">
        <v>43209</v>
      </c>
      <c r="C440" s="35" t="s">
        <v>175</v>
      </c>
      <c r="D440" s="33" t="s">
        <v>105</v>
      </c>
      <c r="E440" s="38">
        <v>0.3125</v>
      </c>
      <c r="F440" s="38">
        <v>0.60416666666666663</v>
      </c>
      <c r="G440" s="34">
        <v>0.3125</v>
      </c>
      <c r="H440" s="34">
        <v>0.61111111111111105</v>
      </c>
      <c r="I440" s="32" t="s">
        <v>516</v>
      </c>
      <c r="J440" s="32" t="s">
        <v>516</v>
      </c>
      <c r="K440" s="32" t="s">
        <v>516</v>
      </c>
      <c r="L440" s="32"/>
    </row>
    <row r="441" spans="1:12">
      <c r="A441" s="32"/>
      <c r="B441" s="117">
        <v>43210</v>
      </c>
      <c r="C441" s="35" t="s">
        <v>175</v>
      </c>
      <c r="D441" s="33" t="s">
        <v>105</v>
      </c>
      <c r="E441" s="38">
        <v>0.3125</v>
      </c>
      <c r="F441" s="38">
        <v>0.47916666666666669</v>
      </c>
      <c r="G441" s="34">
        <v>0.31041666666666667</v>
      </c>
      <c r="H441" s="34">
        <v>0.49027777777777781</v>
      </c>
      <c r="I441" s="32" t="s">
        <v>516</v>
      </c>
      <c r="J441" s="32" t="s">
        <v>516</v>
      </c>
      <c r="K441" s="32" t="s">
        <v>516</v>
      </c>
      <c r="L441" s="32"/>
    </row>
    <row r="442" spans="1:12">
      <c r="A442" s="32"/>
      <c r="B442" s="117">
        <v>43211</v>
      </c>
      <c r="C442" s="35" t="s">
        <v>175</v>
      </c>
      <c r="D442" s="33" t="s">
        <v>105</v>
      </c>
      <c r="E442" s="38">
        <v>0.3125</v>
      </c>
      <c r="F442" s="38">
        <v>0.54166666666666663</v>
      </c>
      <c r="G442" s="34">
        <v>0.31180555555555556</v>
      </c>
      <c r="H442" s="34">
        <v>0.55069444444444449</v>
      </c>
      <c r="I442" s="32" t="s">
        <v>516</v>
      </c>
      <c r="J442" s="32" t="s">
        <v>516</v>
      </c>
      <c r="K442" s="32" t="s">
        <v>516</v>
      </c>
      <c r="L442" s="32"/>
    </row>
    <row r="443" spans="1:12">
      <c r="A443" s="32"/>
      <c r="B443" s="117">
        <v>43212</v>
      </c>
      <c r="C443" s="35" t="s">
        <v>175</v>
      </c>
      <c r="D443" s="33" t="s">
        <v>105</v>
      </c>
      <c r="E443" s="33"/>
      <c r="F443" s="33"/>
      <c r="G443" s="34"/>
      <c r="H443" s="34"/>
      <c r="I443" s="32"/>
      <c r="J443" s="32"/>
      <c r="K443" s="32"/>
      <c r="L443" s="32"/>
    </row>
    <row r="444" spans="1:12">
      <c r="A444" s="32"/>
      <c r="B444" s="117">
        <v>43213</v>
      </c>
      <c r="C444" s="35" t="s">
        <v>175</v>
      </c>
      <c r="D444" s="33" t="s">
        <v>105</v>
      </c>
      <c r="E444" s="38">
        <v>0.3125</v>
      </c>
      <c r="F444" s="38">
        <v>0.60416666666666663</v>
      </c>
      <c r="G444" s="34">
        <v>0.3125</v>
      </c>
      <c r="H444" s="34">
        <v>0.67222222222222217</v>
      </c>
      <c r="I444" s="32" t="s">
        <v>516</v>
      </c>
      <c r="J444" s="32" t="s">
        <v>516</v>
      </c>
      <c r="K444" s="32" t="s">
        <v>516</v>
      </c>
      <c r="L444" s="32"/>
    </row>
    <row r="445" spans="1:12">
      <c r="A445" s="32"/>
      <c r="B445" s="117">
        <v>43214</v>
      </c>
      <c r="C445" s="35" t="s">
        <v>175</v>
      </c>
      <c r="D445" s="33" t="s">
        <v>105</v>
      </c>
      <c r="E445" s="38">
        <v>0.3125</v>
      </c>
      <c r="F445" s="38">
        <v>0.60416666666666663</v>
      </c>
      <c r="G445" s="34">
        <v>0.31041666666666667</v>
      </c>
      <c r="H445" s="34">
        <v>0.60416666666666663</v>
      </c>
      <c r="I445" s="32" t="s">
        <v>516</v>
      </c>
      <c r="J445" s="32" t="s">
        <v>516</v>
      </c>
      <c r="K445" s="32" t="s">
        <v>516</v>
      </c>
      <c r="L445" s="32"/>
    </row>
    <row r="446" spans="1:12">
      <c r="A446" s="32"/>
      <c r="B446" s="117">
        <v>43215</v>
      </c>
      <c r="C446" s="35" t="s">
        <v>175</v>
      </c>
      <c r="D446" s="33" t="s">
        <v>105</v>
      </c>
      <c r="E446" s="38">
        <v>0.3125</v>
      </c>
      <c r="F446" s="38">
        <v>0.60416666666666663</v>
      </c>
      <c r="G446" s="34">
        <v>0.3125</v>
      </c>
      <c r="H446" s="34">
        <v>0.76388888888888884</v>
      </c>
      <c r="I446" s="32" t="s">
        <v>516</v>
      </c>
      <c r="J446" s="32" t="s">
        <v>516</v>
      </c>
      <c r="K446" s="32" t="s">
        <v>516</v>
      </c>
      <c r="L446" s="32"/>
    </row>
    <row r="447" spans="1:12">
      <c r="A447" s="32"/>
      <c r="B447" s="117">
        <v>43216</v>
      </c>
      <c r="C447" s="35" t="s">
        <v>175</v>
      </c>
      <c r="D447" s="33" t="s">
        <v>105</v>
      </c>
      <c r="E447" s="38">
        <v>0.3125</v>
      </c>
      <c r="F447" s="38">
        <v>0.60416666666666663</v>
      </c>
      <c r="G447" s="34">
        <v>0.3125</v>
      </c>
      <c r="H447" s="34">
        <v>0.78819444444444453</v>
      </c>
      <c r="I447" s="32" t="s">
        <v>516</v>
      </c>
      <c r="J447" s="32" t="s">
        <v>516</v>
      </c>
      <c r="K447" s="32" t="s">
        <v>516</v>
      </c>
      <c r="L447" s="32"/>
    </row>
    <row r="448" spans="1:12">
      <c r="A448" s="32"/>
      <c r="B448" s="117">
        <v>43217</v>
      </c>
      <c r="C448" s="35" t="s">
        <v>175</v>
      </c>
      <c r="D448" s="33" t="s">
        <v>105</v>
      </c>
      <c r="E448" s="38">
        <v>0.3125</v>
      </c>
      <c r="F448" s="38">
        <v>0.47916666666666669</v>
      </c>
      <c r="G448" s="34">
        <v>0.31319444444444444</v>
      </c>
      <c r="H448" s="34">
        <v>0.50902777777777775</v>
      </c>
      <c r="I448" s="32" t="s">
        <v>516</v>
      </c>
      <c r="J448" s="32" t="s">
        <v>516</v>
      </c>
      <c r="K448" s="32" t="s">
        <v>516</v>
      </c>
      <c r="L448" s="32"/>
    </row>
    <row r="449" spans="1:12">
      <c r="A449" s="32"/>
      <c r="B449" s="117">
        <v>43218</v>
      </c>
      <c r="C449" s="35" t="s">
        <v>175</v>
      </c>
      <c r="D449" s="33" t="s">
        <v>105</v>
      </c>
      <c r="E449" s="38">
        <v>0.3125</v>
      </c>
      <c r="F449" s="38">
        <v>0.54166666666666663</v>
      </c>
      <c r="G449" s="34">
        <v>0.31180555555555556</v>
      </c>
      <c r="H449" s="34">
        <v>0.57847222222222217</v>
      </c>
      <c r="I449" s="32" t="s">
        <v>516</v>
      </c>
      <c r="J449" s="32" t="s">
        <v>516</v>
      </c>
      <c r="K449" s="32" t="s">
        <v>516</v>
      </c>
      <c r="L449" s="32"/>
    </row>
    <row r="450" spans="1:12">
      <c r="A450" s="32"/>
      <c r="B450" s="117">
        <v>43219</v>
      </c>
      <c r="C450" s="35" t="s">
        <v>175</v>
      </c>
      <c r="D450" s="33" t="s">
        <v>105</v>
      </c>
      <c r="E450" s="33"/>
      <c r="F450" s="33"/>
      <c r="G450" s="34"/>
      <c r="H450" s="34"/>
      <c r="I450" s="32"/>
      <c r="J450" s="32"/>
      <c r="K450" s="32"/>
      <c r="L450" s="32"/>
    </row>
    <row r="451" spans="1:12">
      <c r="A451" s="32"/>
      <c r="B451" s="117">
        <v>43220</v>
      </c>
      <c r="C451" s="35" t="s">
        <v>175</v>
      </c>
      <c r="D451" s="33" t="s">
        <v>105</v>
      </c>
      <c r="E451" s="38">
        <v>0.3125</v>
      </c>
      <c r="F451" s="38">
        <v>0.60416666666666663</v>
      </c>
      <c r="G451" s="34">
        <v>0.31180555555555556</v>
      </c>
      <c r="H451" s="34">
        <v>0.70277777777777783</v>
      </c>
      <c r="I451" s="32" t="s">
        <v>516</v>
      </c>
      <c r="J451" s="32" t="s">
        <v>516</v>
      </c>
      <c r="K451" s="32" t="s">
        <v>516</v>
      </c>
      <c r="L451" s="32"/>
    </row>
    <row r="452" spans="1:12">
      <c r="A452" s="32">
        <v>16</v>
      </c>
      <c r="B452" s="117">
        <v>43191</v>
      </c>
      <c r="C452" s="35" t="s">
        <v>177</v>
      </c>
      <c r="D452" s="33" t="s">
        <v>106</v>
      </c>
      <c r="E452" s="33"/>
      <c r="F452" s="33"/>
      <c r="G452" s="34"/>
      <c r="H452" s="34"/>
      <c r="I452" s="32"/>
      <c r="J452" s="32"/>
      <c r="K452" s="32"/>
      <c r="L452" s="32"/>
    </row>
    <row r="453" spans="1:12">
      <c r="A453" s="32"/>
      <c r="B453" s="117">
        <v>43192</v>
      </c>
      <c r="C453" s="35" t="s">
        <v>177</v>
      </c>
      <c r="D453" s="33" t="s">
        <v>106</v>
      </c>
      <c r="E453" s="38">
        <v>0.3125</v>
      </c>
      <c r="F453" s="38">
        <v>0.60416666666666663</v>
      </c>
      <c r="G453" s="34">
        <v>0.28263888888888888</v>
      </c>
      <c r="H453" s="34">
        <v>0.72986111111111107</v>
      </c>
      <c r="I453" s="32" t="s">
        <v>515</v>
      </c>
      <c r="J453" s="32" t="s">
        <v>516</v>
      </c>
      <c r="K453" s="32" t="s">
        <v>516</v>
      </c>
      <c r="L453" s="32"/>
    </row>
    <row r="454" spans="1:12">
      <c r="A454" s="32"/>
      <c r="B454" s="117">
        <v>43193</v>
      </c>
      <c r="C454" s="35" t="s">
        <v>177</v>
      </c>
      <c r="D454" s="33" t="s">
        <v>106</v>
      </c>
      <c r="E454" s="38">
        <v>0.3125</v>
      </c>
      <c r="F454" s="38">
        <v>0.60416666666666663</v>
      </c>
      <c r="G454" s="34">
        <v>0.28125</v>
      </c>
      <c r="H454" s="34">
        <v>0.63194444444444442</v>
      </c>
      <c r="I454" s="32" t="s">
        <v>516</v>
      </c>
      <c r="J454" s="32" t="s">
        <v>516</v>
      </c>
      <c r="K454" s="32" t="s">
        <v>516</v>
      </c>
      <c r="L454" s="32"/>
    </row>
    <row r="455" spans="1:12">
      <c r="A455" s="32"/>
      <c r="B455" s="117">
        <v>43194</v>
      </c>
      <c r="C455" s="35" t="s">
        <v>177</v>
      </c>
      <c r="D455" s="33" t="s">
        <v>106</v>
      </c>
      <c r="E455" s="38">
        <v>0.3125</v>
      </c>
      <c r="F455" s="38">
        <v>0.60416666666666663</v>
      </c>
      <c r="G455" s="34">
        <v>0.28333333333333333</v>
      </c>
      <c r="H455" s="34">
        <v>0.62152777777777779</v>
      </c>
      <c r="I455" s="32" t="s">
        <v>516</v>
      </c>
      <c r="J455" s="32" t="s">
        <v>516</v>
      </c>
      <c r="K455" s="32" t="s">
        <v>516</v>
      </c>
      <c r="L455" s="32"/>
    </row>
    <row r="456" spans="1:12">
      <c r="A456" s="32"/>
      <c r="B456" s="117">
        <v>43195</v>
      </c>
      <c r="C456" s="35" t="s">
        <v>177</v>
      </c>
      <c r="D456" s="33" t="s">
        <v>106</v>
      </c>
      <c r="E456" s="38">
        <v>0.3125</v>
      </c>
      <c r="F456" s="38">
        <v>0.60416666666666663</v>
      </c>
      <c r="G456" s="34">
        <v>0.28055555555555556</v>
      </c>
      <c r="H456" s="34">
        <v>0.72986111111111107</v>
      </c>
      <c r="I456" s="32" t="s">
        <v>515</v>
      </c>
      <c r="J456" s="32" t="s">
        <v>516</v>
      </c>
      <c r="K456" s="32" t="s">
        <v>516</v>
      </c>
      <c r="L456" s="32"/>
    </row>
    <row r="457" spans="1:12">
      <c r="A457" s="32"/>
      <c r="B457" s="117">
        <v>43196</v>
      </c>
      <c r="C457" s="35" t="s">
        <v>177</v>
      </c>
      <c r="D457" s="33" t="s">
        <v>106</v>
      </c>
      <c r="E457" s="38">
        <v>0.3125</v>
      </c>
      <c r="F457" s="38">
        <v>0.47916666666666669</v>
      </c>
      <c r="G457" s="34">
        <v>0.25625000000000003</v>
      </c>
      <c r="H457" s="34">
        <v>0.4916666666666667</v>
      </c>
      <c r="I457" s="32" t="s">
        <v>516</v>
      </c>
      <c r="J457" s="32" t="s">
        <v>516</v>
      </c>
      <c r="K457" s="32" t="s">
        <v>516</v>
      </c>
      <c r="L457" s="32"/>
    </row>
    <row r="458" spans="1:12">
      <c r="A458" s="32"/>
      <c r="B458" s="117">
        <v>43197</v>
      </c>
      <c r="C458" s="35" t="s">
        <v>177</v>
      </c>
      <c r="D458" s="33" t="s">
        <v>106</v>
      </c>
      <c r="E458" s="38">
        <v>0.3125</v>
      </c>
      <c r="F458" s="38">
        <v>0.54166666666666663</v>
      </c>
      <c r="G458" s="34"/>
      <c r="H458" s="34"/>
      <c r="I458" s="32"/>
      <c r="J458" s="32"/>
      <c r="K458" s="32"/>
      <c r="L458" s="32"/>
    </row>
    <row r="459" spans="1:12">
      <c r="A459" s="32"/>
      <c r="B459" s="117">
        <v>43198</v>
      </c>
      <c r="C459" s="35" t="s">
        <v>177</v>
      </c>
      <c r="D459" s="33" t="s">
        <v>106</v>
      </c>
      <c r="E459" s="33"/>
      <c r="F459" s="33"/>
      <c r="G459" s="34"/>
      <c r="H459" s="34"/>
      <c r="I459" s="32"/>
      <c r="J459" s="32"/>
      <c r="K459" s="32"/>
      <c r="L459" s="32"/>
    </row>
    <row r="460" spans="1:12">
      <c r="A460" s="32"/>
      <c r="B460" s="117">
        <v>43199</v>
      </c>
      <c r="C460" s="35" t="s">
        <v>177</v>
      </c>
      <c r="D460" s="33" t="s">
        <v>106</v>
      </c>
      <c r="E460" s="38">
        <v>0.3125</v>
      </c>
      <c r="F460" s="38">
        <v>0.60416666666666663</v>
      </c>
      <c r="G460" s="34">
        <v>0.27916666666666667</v>
      </c>
      <c r="H460" s="34">
        <v>0.73055555555555562</v>
      </c>
      <c r="I460" s="32" t="s">
        <v>515</v>
      </c>
      <c r="J460" s="32" t="s">
        <v>516</v>
      </c>
      <c r="K460" s="32" t="s">
        <v>516</v>
      </c>
      <c r="L460" s="32"/>
    </row>
    <row r="461" spans="1:12">
      <c r="A461" s="32"/>
      <c r="B461" s="117">
        <v>43200</v>
      </c>
      <c r="C461" s="35" t="s">
        <v>177</v>
      </c>
      <c r="D461" s="33" t="s">
        <v>106</v>
      </c>
      <c r="E461" s="38">
        <v>0.3125</v>
      </c>
      <c r="F461" s="38">
        <v>0.60416666666666663</v>
      </c>
      <c r="G461" s="34">
        <v>0.27708333333333335</v>
      </c>
      <c r="H461" s="34">
        <v>0.73333333333333339</v>
      </c>
      <c r="I461" s="32" t="s">
        <v>516</v>
      </c>
      <c r="J461" s="32" t="s">
        <v>516</v>
      </c>
      <c r="K461" s="32" t="s">
        <v>516</v>
      </c>
      <c r="L461" s="32"/>
    </row>
    <row r="462" spans="1:12">
      <c r="A462" s="32"/>
      <c r="B462" s="117">
        <v>43201</v>
      </c>
      <c r="C462" s="35" t="s">
        <v>177</v>
      </c>
      <c r="D462" s="33" t="s">
        <v>106</v>
      </c>
      <c r="E462" s="38">
        <v>0.3125</v>
      </c>
      <c r="F462" s="38">
        <v>0.60416666666666663</v>
      </c>
      <c r="G462" s="34">
        <v>0.2722222222222222</v>
      </c>
      <c r="H462" s="34">
        <v>0.62847222222222221</v>
      </c>
      <c r="I462" s="32" t="s">
        <v>516</v>
      </c>
      <c r="J462" s="32" t="s">
        <v>516</v>
      </c>
      <c r="K462" s="32" t="s">
        <v>516</v>
      </c>
      <c r="L462" s="32"/>
    </row>
    <row r="463" spans="1:12">
      <c r="A463" s="32"/>
      <c r="B463" s="117">
        <v>43202</v>
      </c>
      <c r="C463" s="35" t="s">
        <v>177</v>
      </c>
      <c r="D463" s="33" t="s">
        <v>106</v>
      </c>
      <c r="E463" s="38">
        <v>0.3125</v>
      </c>
      <c r="F463" s="38">
        <v>0.60416666666666663</v>
      </c>
      <c r="G463" s="34">
        <v>0.27986111111111112</v>
      </c>
      <c r="H463" s="34">
        <v>0.62013888888888891</v>
      </c>
      <c r="I463" s="32" t="s">
        <v>516</v>
      </c>
      <c r="J463" s="32" t="s">
        <v>516</v>
      </c>
      <c r="K463" s="32" t="s">
        <v>516</v>
      </c>
      <c r="L463" s="32"/>
    </row>
    <row r="464" spans="1:12">
      <c r="A464" s="32"/>
      <c r="B464" s="117">
        <v>43203</v>
      </c>
      <c r="C464" s="35" t="s">
        <v>177</v>
      </c>
      <c r="D464" s="33" t="s">
        <v>106</v>
      </c>
      <c r="E464" s="38">
        <v>0.3125</v>
      </c>
      <c r="F464" s="38">
        <v>0.47916666666666669</v>
      </c>
      <c r="G464" s="34">
        <v>0.27777777777777779</v>
      </c>
      <c r="H464" s="34">
        <v>0.49374999999999997</v>
      </c>
      <c r="I464" s="32" t="s">
        <v>516</v>
      </c>
      <c r="J464" s="32" t="s">
        <v>516</v>
      </c>
      <c r="K464" s="32" t="s">
        <v>516</v>
      </c>
      <c r="L464" s="32"/>
    </row>
    <row r="465" spans="1:12">
      <c r="A465" s="32"/>
      <c r="B465" s="117">
        <v>43204</v>
      </c>
      <c r="C465" s="35" t="s">
        <v>177</v>
      </c>
      <c r="D465" s="33" t="s">
        <v>106</v>
      </c>
      <c r="E465" s="33"/>
      <c r="F465" s="38"/>
      <c r="G465" s="34"/>
      <c r="H465" s="34"/>
      <c r="I465" s="32"/>
      <c r="J465" s="32"/>
      <c r="K465" s="32"/>
      <c r="L465" s="32"/>
    </row>
    <row r="466" spans="1:12">
      <c r="A466" s="32"/>
      <c r="B466" s="117">
        <v>43205</v>
      </c>
      <c r="C466" s="35" t="s">
        <v>177</v>
      </c>
      <c r="D466" s="33" t="s">
        <v>106</v>
      </c>
      <c r="E466" s="33"/>
      <c r="F466" s="33"/>
      <c r="G466" s="34"/>
      <c r="H466" s="34"/>
      <c r="I466" s="32"/>
      <c r="J466" s="32"/>
      <c r="K466" s="32"/>
      <c r="L466" s="32"/>
    </row>
    <row r="467" spans="1:12">
      <c r="A467" s="32"/>
      <c r="B467" s="117">
        <v>43206</v>
      </c>
      <c r="C467" s="35" t="s">
        <v>177</v>
      </c>
      <c r="D467" s="33" t="s">
        <v>106</v>
      </c>
      <c r="E467" s="38">
        <v>0.3125</v>
      </c>
      <c r="F467" s="38">
        <v>0.60416666666666663</v>
      </c>
      <c r="G467" s="34">
        <v>0.2902777777777778</v>
      </c>
      <c r="H467" s="34">
        <v>0.73541666666666661</v>
      </c>
      <c r="I467" s="32" t="s">
        <v>515</v>
      </c>
      <c r="J467" s="32" t="s">
        <v>516</v>
      </c>
      <c r="K467" s="32" t="s">
        <v>516</v>
      </c>
      <c r="L467" s="32"/>
    </row>
    <row r="468" spans="1:12">
      <c r="A468" s="32"/>
      <c r="B468" s="117">
        <v>43207</v>
      </c>
      <c r="C468" s="35" t="s">
        <v>177</v>
      </c>
      <c r="D468" s="33" t="s">
        <v>106</v>
      </c>
      <c r="E468" s="38">
        <v>0.3125</v>
      </c>
      <c r="F468" s="38">
        <v>0.60416666666666663</v>
      </c>
      <c r="G468" s="34">
        <v>0.28263888888888888</v>
      </c>
      <c r="H468" s="34">
        <v>0.6118055555555556</v>
      </c>
      <c r="I468" s="32" t="s">
        <v>516</v>
      </c>
      <c r="J468" s="32" t="s">
        <v>516</v>
      </c>
      <c r="K468" s="32" t="s">
        <v>516</v>
      </c>
      <c r="L468" s="32"/>
    </row>
    <row r="469" spans="1:12">
      <c r="A469" s="32"/>
      <c r="B469" s="117">
        <v>43208</v>
      </c>
      <c r="C469" s="35" t="s">
        <v>177</v>
      </c>
      <c r="D469" s="33" t="s">
        <v>106</v>
      </c>
      <c r="E469" s="38">
        <v>0.3125</v>
      </c>
      <c r="F469" s="38">
        <v>0.60416666666666663</v>
      </c>
      <c r="G469" s="34">
        <v>0.28333333333333333</v>
      </c>
      <c r="H469" s="34">
        <v>0.63263888888888886</v>
      </c>
      <c r="I469" s="32" t="s">
        <v>516</v>
      </c>
      <c r="J469" s="32" t="s">
        <v>516</v>
      </c>
      <c r="K469" s="32" t="s">
        <v>516</v>
      </c>
      <c r="L469" s="32"/>
    </row>
    <row r="470" spans="1:12">
      <c r="A470" s="32"/>
      <c r="B470" s="117">
        <v>43209</v>
      </c>
      <c r="C470" s="35" t="s">
        <v>177</v>
      </c>
      <c r="D470" s="33" t="s">
        <v>106</v>
      </c>
      <c r="E470" s="38">
        <v>0.3125</v>
      </c>
      <c r="F470" s="38">
        <v>0.60416666666666663</v>
      </c>
      <c r="G470" s="34">
        <v>0.28263888888888888</v>
      </c>
      <c r="H470" s="34">
        <v>0.62777777777777777</v>
      </c>
      <c r="I470" s="32" t="s">
        <v>516</v>
      </c>
      <c r="J470" s="32" t="s">
        <v>516</v>
      </c>
      <c r="K470" s="32" t="s">
        <v>516</v>
      </c>
      <c r="L470" s="32"/>
    </row>
    <row r="471" spans="1:12">
      <c r="A471" s="32"/>
      <c r="B471" s="117">
        <v>43210</v>
      </c>
      <c r="C471" s="35" t="s">
        <v>177</v>
      </c>
      <c r="D471" s="33" t="s">
        <v>106</v>
      </c>
      <c r="E471" s="38">
        <v>0.3125</v>
      </c>
      <c r="F471" s="38">
        <v>0.47916666666666669</v>
      </c>
      <c r="G471" s="34">
        <v>0.28402777777777777</v>
      </c>
      <c r="H471" s="34">
        <v>0.73333333333333339</v>
      </c>
      <c r="I471" s="32" t="s">
        <v>515</v>
      </c>
      <c r="J471" s="32" t="s">
        <v>516</v>
      </c>
      <c r="K471" s="32" t="s">
        <v>516</v>
      </c>
      <c r="L471" s="32"/>
    </row>
    <row r="472" spans="1:12">
      <c r="A472" s="32"/>
      <c r="B472" s="117">
        <v>43211</v>
      </c>
      <c r="C472" s="35" t="s">
        <v>177</v>
      </c>
      <c r="D472" s="33" t="s">
        <v>106</v>
      </c>
      <c r="E472" s="38">
        <v>0.3125</v>
      </c>
      <c r="F472" s="38">
        <v>0.54166666666666663</v>
      </c>
      <c r="G472" s="34">
        <v>0.28472222222222221</v>
      </c>
      <c r="H472" s="34">
        <v>0.59097222222222223</v>
      </c>
      <c r="I472" s="32" t="s">
        <v>516</v>
      </c>
      <c r="J472" s="32" t="s">
        <v>516</v>
      </c>
      <c r="K472" s="32" t="s">
        <v>516</v>
      </c>
      <c r="L472" s="32"/>
    </row>
    <row r="473" spans="1:12">
      <c r="A473" s="32"/>
      <c r="B473" s="117">
        <v>43212</v>
      </c>
      <c r="C473" s="35" t="s">
        <v>177</v>
      </c>
      <c r="D473" s="33" t="s">
        <v>106</v>
      </c>
      <c r="E473" s="33"/>
      <c r="F473" s="33"/>
      <c r="G473" s="34"/>
      <c r="H473" s="34"/>
      <c r="I473" s="32"/>
      <c r="J473" s="32"/>
      <c r="K473" s="32"/>
      <c r="L473" s="32"/>
    </row>
    <row r="474" spans="1:12">
      <c r="A474" s="32"/>
      <c r="B474" s="117">
        <v>43213</v>
      </c>
      <c r="C474" s="35" t="s">
        <v>177</v>
      </c>
      <c r="D474" s="33" t="s">
        <v>106</v>
      </c>
      <c r="E474" s="38">
        <v>0.3125</v>
      </c>
      <c r="F474" s="38">
        <v>0.60416666666666663</v>
      </c>
      <c r="G474" s="34">
        <v>0.28819444444444448</v>
      </c>
      <c r="H474" s="34">
        <v>0.73333333333333339</v>
      </c>
      <c r="I474" s="32" t="s">
        <v>515</v>
      </c>
      <c r="J474" s="32" t="s">
        <v>516</v>
      </c>
      <c r="K474" s="32" t="s">
        <v>516</v>
      </c>
      <c r="L474" s="32"/>
    </row>
    <row r="475" spans="1:12">
      <c r="A475" s="32"/>
      <c r="B475" s="117">
        <v>43214</v>
      </c>
      <c r="C475" s="35" t="s">
        <v>177</v>
      </c>
      <c r="D475" s="33" t="s">
        <v>106</v>
      </c>
      <c r="E475" s="38">
        <v>0.3125</v>
      </c>
      <c r="F475" s="38">
        <v>0.60416666666666663</v>
      </c>
      <c r="G475" s="34">
        <v>0.28680555555555554</v>
      </c>
      <c r="H475" s="34">
        <v>0.625</v>
      </c>
      <c r="I475" s="32" t="s">
        <v>516</v>
      </c>
      <c r="J475" s="32" t="s">
        <v>516</v>
      </c>
      <c r="K475" s="32" t="s">
        <v>516</v>
      </c>
      <c r="L475" s="32"/>
    </row>
    <row r="476" spans="1:12">
      <c r="A476" s="32"/>
      <c r="B476" s="117">
        <v>43215</v>
      </c>
      <c r="C476" s="35" t="s">
        <v>177</v>
      </c>
      <c r="D476" s="33" t="s">
        <v>106</v>
      </c>
      <c r="E476" s="38">
        <v>0.3125</v>
      </c>
      <c r="F476" s="38">
        <v>0.60416666666666663</v>
      </c>
      <c r="G476" s="34">
        <v>0.28680555555555554</v>
      </c>
      <c r="H476" s="34">
        <v>0.63055555555555554</v>
      </c>
      <c r="I476" s="32" t="s">
        <v>516</v>
      </c>
      <c r="J476" s="32" t="s">
        <v>516</v>
      </c>
      <c r="K476" s="32" t="s">
        <v>516</v>
      </c>
      <c r="L476" s="32"/>
    </row>
    <row r="477" spans="1:12">
      <c r="A477" s="32"/>
      <c r="B477" s="117">
        <v>43216</v>
      </c>
      <c r="C477" s="35" t="s">
        <v>177</v>
      </c>
      <c r="D477" s="33" t="s">
        <v>106</v>
      </c>
      <c r="E477" s="38">
        <v>0.3125</v>
      </c>
      <c r="F477" s="38">
        <v>0.60416666666666663</v>
      </c>
      <c r="G477" s="34">
        <v>0.28402777777777777</v>
      </c>
      <c r="H477" s="34">
        <v>0.62638888888888888</v>
      </c>
      <c r="I477" s="32" t="s">
        <v>516</v>
      </c>
      <c r="J477" s="32" t="s">
        <v>516</v>
      </c>
      <c r="K477" s="32" t="s">
        <v>516</v>
      </c>
      <c r="L477" s="32"/>
    </row>
    <row r="478" spans="1:12">
      <c r="A478" s="32"/>
      <c r="B478" s="117">
        <v>43217</v>
      </c>
      <c r="C478" s="35" t="s">
        <v>177</v>
      </c>
      <c r="D478" s="33" t="s">
        <v>106</v>
      </c>
      <c r="E478" s="38">
        <v>0.3125</v>
      </c>
      <c r="F478" s="38">
        <v>0.47916666666666669</v>
      </c>
      <c r="G478" s="34">
        <v>0.28263888888888888</v>
      </c>
      <c r="H478" s="34">
        <v>0.48333333333333334</v>
      </c>
      <c r="I478" s="32" t="s">
        <v>516</v>
      </c>
      <c r="J478" s="32" t="s">
        <v>516</v>
      </c>
      <c r="K478" s="32" t="s">
        <v>516</v>
      </c>
      <c r="L478" s="32"/>
    </row>
    <row r="479" spans="1:12">
      <c r="A479" s="32"/>
      <c r="B479" s="117">
        <v>43218</v>
      </c>
      <c r="C479" s="35" t="s">
        <v>177</v>
      </c>
      <c r="D479" s="33" t="s">
        <v>106</v>
      </c>
      <c r="E479" s="38">
        <v>0.3125</v>
      </c>
      <c r="F479" s="38">
        <v>0.54166666666666663</v>
      </c>
      <c r="G479" s="34"/>
      <c r="H479" s="34"/>
      <c r="I479" s="32" t="s">
        <v>516</v>
      </c>
      <c r="J479" s="32" t="s">
        <v>516</v>
      </c>
      <c r="K479" s="32" t="s">
        <v>516</v>
      </c>
      <c r="L479" s="32" t="s">
        <v>61</v>
      </c>
    </row>
    <row r="480" spans="1:12">
      <c r="A480" s="32"/>
      <c r="B480" s="117">
        <v>43219</v>
      </c>
      <c r="C480" s="35" t="s">
        <v>177</v>
      </c>
      <c r="D480" s="33" t="s">
        <v>106</v>
      </c>
      <c r="E480" s="33"/>
      <c r="F480" s="33"/>
      <c r="G480" s="34"/>
      <c r="H480" s="34"/>
      <c r="I480" s="32"/>
      <c r="J480" s="32"/>
      <c r="K480" s="32"/>
      <c r="L480" s="32"/>
    </row>
    <row r="481" spans="1:12">
      <c r="A481" s="32"/>
      <c r="B481" s="117">
        <v>43220</v>
      </c>
      <c r="C481" s="35" t="s">
        <v>177</v>
      </c>
      <c r="D481" s="33" t="s">
        <v>106</v>
      </c>
      <c r="E481" s="38">
        <v>0.3125</v>
      </c>
      <c r="F481" s="38">
        <v>0.60416666666666663</v>
      </c>
      <c r="G481" s="34">
        <v>0.28402777777777777</v>
      </c>
      <c r="H481" s="34">
        <v>0.74305555555555547</v>
      </c>
      <c r="I481" s="32" t="s">
        <v>515</v>
      </c>
      <c r="J481" s="32" t="s">
        <v>516</v>
      </c>
      <c r="K481" s="32" t="s">
        <v>516</v>
      </c>
      <c r="L481" s="32"/>
    </row>
    <row r="482" spans="1:12">
      <c r="A482" s="32">
        <v>17</v>
      </c>
      <c r="B482" s="117">
        <v>43191</v>
      </c>
      <c r="C482" s="35" t="s">
        <v>179</v>
      </c>
      <c r="D482" s="33" t="s">
        <v>107</v>
      </c>
      <c r="E482" s="33"/>
      <c r="F482" s="33"/>
      <c r="G482" s="34"/>
      <c r="H482" s="34"/>
      <c r="I482" s="32"/>
      <c r="J482" s="32"/>
      <c r="K482" s="32"/>
      <c r="L482" s="32"/>
    </row>
    <row r="483" spans="1:12">
      <c r="A483" s="32"/>
      <c r="B483" s="117">
        <v>43192</v>
      </c>
      <c r="C483" s="35" t="s">
        <v>179</v>
      </c>
      <c r="D483" s="33" t="s">
        <v>107</v>
      </c>
      <c r="E483" s="38">
        <v>0.3125</v>
      </c>
      <c r="F483" s="38">
        <v>0.60416666666666663</v>
      </c>
      <c r="G483" s="34">
        <v>0.30069444444444443</v>
      </c>
      <c r="H483" s="34">
        <v>0.6118055555555556</v>
      </c>
      <c r="I483" s="32" t="s">
        <v>516</v>
      </c>
      <c r="J483" s="32" t="s">
        <v>516</v>
      </c>
      <c r="K483" s="32" t="s">
        <v>516</v>
      </c>
      <c r="L483" s="32"/>
    </row>
    <row r="484" spans="1:12">
      <c r="A484" s="32"/>
      <c r="B484" s="117">
        <v>43193</v>
      </c>
      <c r="C484" s="35" t="s">
        <v>179</v>
      </c>
      <c r="D484" s="33" t="s">
        <v>107</v>
      </c>
      <c r="E484" s="38">
        <v>0.3125</v>
      </c>
      <c r="F484" s="38">
        <v>0.60416666666666663</v>
      </c>
      <c r="G484" s="34">
        <v>0.2986111111111111</v>
      </c>
      <c r="H484" s="34">
        <v>0.61736111111111114</v>
      </c>
      <c r="I484" s="32" t="s">
        <v>516</v>
      </c>
      <c r="J484" s="32" t="s">
        <v>516</v>
      </c>
      <c r="K484" s="32" t="s">
        <v>516</v>
      </c>
      <c r="L484" s="32"/>
    </row>
    <row r="485" spans="1:12">
      <c r="A485" s="32"/>
      <c r="B485" s="117">
        <v>43194</v>
      </c>
      <c r="C485" s="35" t="s">
        <v>179</v>
      </c>
      <c r="D485" s="33" t="s">
        <v>107</v>
      </c>
      <c r="E485" s="38">
        <v>0.3125</v>
      </c>
      <c r="F485" s="38">
        <v>0.60416666666666663</v>
      </c>
      <c r="G485" s="34">
        <v>0.30138888888888887</v>
      </c>
      <c r="H485" s="34">
        <v>0.72986111111111107</v>
      </c>
      <c r="I485" s="32" t="s">
        <v>515</v>
      </c>
      <c r="J485" s="32" t="s">
        <v>516</v>
      </c>
      <c r="K485" s="32" t="s">
        <v>516</v>
      </c>
      <c r="L485" s="32"/>
    </row>
    <row r="486" spans="1:12">
      <c r="A486" s="32"/>
      <c r="B486" s="117">
        <v>43195</v>
      </c>
      <c r="C486" s="35" t="s">
        <v>179</v>
      </c>
      <c r="D486" s="33" t="s">
        <v>107</v>
      </c>
      <c r="E486" s="38">
        <v>0.3125</v>
      </c>
      <c r="F486" s="38">
        <v>0.60416666666666663</v>
      </c>
      <c r="G486" s="34">
        <v>0.30416666666666664</v>
      </c>
      <c r="H486" s="34">
        <v>0.61458333333333337</v>
      </c>
      <c r="I486" s="32" t="s">
        <v>516</v>
      </c>
      <c r="J486" s="32" t="s">
        <v>516</v>
      </c>
      <c r="K486" s="32" t="s">
        <v>516</v>
      </c>
      <c r="L486" s="32"/>
    </row>
    <row r="487" spans="1:12">
      <c r="A487" s="32"/>
      <c r="B487" s="117">
        <v>43196</v>
      </c>
      <c r="C487" s="35" t="s">
        <v>179</v>
      </c>
      <c r="D487" s="33" t="s">
        <v>107</v>
      </c>
      <c r="E487" s="38">
        <v>0.3125</v>
      </c>
      <c r="F487" s="38">
        <v>0.47916666666666669</v>
      </c>
      <c r="G487" s="34">
        <v>0.30208333333333331</v>
      </c>
      <c r="H487" s="34">
        <v>0.50763888888888886</v>
      </c>
      <c r="I487" s="32" t="s">
        <v>516</v>
      </c>
      <c r="J487" s="32" t="s">
        <v>516</v>
      </c>
      <c r="K487" s="32" t="s">
        <v>516</v>
      </c>
      <c r="L487" s="32"/>
    </row>
    <row r="488" spans="1:12">
      <c r="A488" s="32"/>
      <c r="B488" s="117">
        <v>43197</v>
      </c>
      <c r="C488" s="35" t="s">
        <v>179</v>
      </c>
      <c r="D488" s="33" t="s">
        <v>107</v>
      </c>
      <c r="E488" s="38">
        <v>0.3125</v>
      </c>
      <c r="F488" s="38">
        <v>0.54166666666666663</v>
      </c>
      <c r="G488" s="34">
        <v>0.3034722222222222</v>
      </c>
      <c r="H488" s="34">
        <v>0.62916666666666665</v>
      </c>
      <c r="I488" s="32" t="s">
        <v>516</v>
      </c>
      <c r="J488" s="32" t="s">
        <v>516</v>
      </c>
      <c r="K488" s="32" t="s">
        <v>516</v>
      </c>
      <c r="L488" s="32"/>
    </row>
    <row r="489" spans="1:12">
      <c r="A489" s="32"/>
      <c r="B489" s="117">
        <v>43198</v>
      </c>
      <c r="C489" s="35" t="s">
        <v>179</v>
      </c>
      <c r="D489" s="33" t="s">
        <v>107</v>
      </c>
      <c r="E489" s="33"/>
      <c r="F489" s="33"/>
      <c r="G489" s="34"/>
      <c r="H489" s="34"/>
      <c r="I489" s="32"/>
      <c r="J489" s="32"/>
      <c r="K489" s="32"/>
      <c r="L489" s="32"/>
    </row>
    <row r="490" spans="1:12">
      <c r="A490" s="32"/>
      <c r="B490" s="117">
        <v>43199</v>
      </c>
      <c r="C490" s="35" t="s">
        <v>179</v>
      </c>
      <c r="D490" s="33" t="s">
        <v>107</v>
      </c>
      <c r="E490" s="38">
        <v>0.3125</v>
      </c>
      <c r="F490" s="38">
        <v>0.60416666666666663</v>
      </c>
      <c r="G490" s="34">
        <v>0.30277777777777776</v>
      </c>
      <c r="H490" s="34">
        <v>0.61111111111111105</v>
      </c>
      <c r="I490" s="32" t="s">
        <v>516</v>
      </c>
      <c r="J490" s="32" t="s">
        <v>516</v>
      </c>
      <c r="K490" s="32" t="s">
        <v>516</v>
      </c>
      <c r="L490" s="32"/>
    </row>
    <row r="491" spans="1:12">
      <c r="A491" s="32"/>
      <c r="B491" s="117">
        <v>43200</v>
      </c>
      <c r="C491" s="35" t="s">
        <v>179</v>
      </c>
      <c r="D491" s="33" t="s">
        <v>107</v>
      </c>
      <c r="E491" s="38">
        <v>0.3125</v>
      </c>
      <c r="F491" s="38">
        <v>0.60416666666666663</v>
      </c>
      <c r="G491" s="34">
        <v>0.2986111111111111</v>
      </c>
      <c r="H491" s="34">
        <v>0.73402777777777783</v>
      </c>
      <c r="I491" s="32" t="s">
        <v>516</v>
      </c>
      <c r="J491" s="32" t="s">
        <v>516</v>
      </c>
      <c r="K491" s="32" t="s">
        <v>516</v>
      </c>
      <c r="L491" s="32"/>
    </row>
    <row r="492" spans="1:12">
      <c r="A492" s="32"/>
      <c r="B492" s="117">
        <v>43201</v>
      </c>
      <c r="C492" s="35" t="s">
        <v>179</v>
      </c>
      <c r="D492" s="33" t="s">
        <v>107</v>
      </c>
      <c r="E492" s="38">
        <v>0.3125</v>
      </c>
      <c r="F492" s="38">
        <v>0.60416666666666663</v>
      </c>
      <c r="G492" s="34">
        <v>0.29930555555555555</v>
      </c>
      <c r="H492" s="34">
        <v>0.7319444444444444</v>
      </c>
      <c r="I492" s="32" t="s">
        <v>515</v>
      </c>
      <c r="J492" s="32" t="s">
        <v>516</v>
      </c>
      <c r="K492" s="32" t="s">
        <v>516</v>
      </c>
      <c r="L492" s="32"/>
    </row>
    <row r="493" spans="1:12">
      <c r="A493" s="32"/>
      <c r="B493" s="117">
        <v>43202</v>
      </c>
      <c r="C493" s="35" t="s">
        <v>179</v>
      </c>
      <c r="D493" s="33" t="s">
        <v>107</v>
      </c>
      <c r="E493" s="38">
        <v>0.3125</v>
      </c>
      <c r="F493" s="38">
        <v>0.60416666666666663</v>
      </c>
      <c r="G493" s="34">
        <v>0.30138888888888887</v>
      </c>
      <c r="H493" s="34">
        <v>0.63194444444444442</v>
      </c>
      <c r="I493" s="32" t="s">
        <v>516</v>
      </c>
      <c r="J493" s="32" t="s">
        <v>516</v>
      </c>
      <c r="K493" s="32" t="s">
        <v>516</v>
      </c>
      <c r="L493" s="32"/>
    </row>
    <row r="494" spans="1:12">
      <c r="A494" s="32"/>
      <c r="B494" s="117">
        <v>43203</v>
      </c>
      <c r="C494" s="35" t="s">
        <v>179</v>
      </c>
      <c r="D494" s="33" t="s">
        <v>107</v>
      </c>
      <c r="E494" s="38">
        <v>0.3125</v>
      </c>
      <c r="F494" s="38">
        <v>0.47916666666666669</v>
      </c>
      <c r="G494" s="34">
        <v>0.30277777777777776</v>
      </c>
      <c r="H494" s="34">
        <v>0.48402777777777778</v>
      </c>
      <c r="I494" s="32" t="s">
        <v>516</v>
      </c>
      <c r="J494" s="32" t="s">
        <v>516</v>
      </c>
      <c r="K494" s="32" t="s">
        <v>516</v>
      </c>
      <c r="L494" s="32"/>
    </row>
    <row r="495" spans="1:12">
      <c r="A495" s="32"/>
      <c r="B495" s="117">
        <v>43204</v>
      </c>
      <c r="C495" s="35" t="s">
        <v>179</v>
      </c>
      <c r="D495" s="33" t="s">
        <v>107</v>
      </c>
      <c r="E495" s="33"/>
      <c r="F495" s="38"/>
      <c r="G495" s="34"/>
      <c r="H495" s="34"/>
      <c r="I495" s="32"/>
      <c r="J495" s="32"/>
      <c r="K495" s="32"/>
      <c r="L495" s="32"/>
    </row>
    <row r="496" spans="1:12">
      <c r="A496" s="32"/>
      <c r="B496" s="117">
        <v>43205</v>
      </c>
      <c r="C496" s="35" t="s">
        <v>179</v>
      </c>
      <c r="D496" s="33" t="s">
        <v>107</v>
      </c>
      <c r="E496" s="33"/>
      <c r="F496" s="33"/>
      <c r="G496" s="34"/>
      <c r="H496" s="34"/>
      <c r="I496" s="32"/>
      <c r="J496" s="32"/>
      <c r="K496" s="32"/>
      <c r="L496" s="32"/>
    </row>
    <row r="497" spans="1:12">
      <c r="A497" s="32"/>
      <c r="B497" s="117">
        <v>43206</v>
      </c>
      <c r="C497" s="35" t="s">
        <v>179</v>
      </c>
      <c r="D497" s="33" t="s">
        <v>107</v>
      </c>
      <c r="E497" s="38">
        <v>0.3125</v>
      </c>
      <c r="F497" s="38">
        <v>0.60416666666666663</v>
      </c>
      <c r="G497" s="34">
        <v>0.31319444444444444</v>
      </c>
      <c r="H497" s="34">
        <v>0.63055555555555554</v>
      </c>
      <c r="I497" s="32" t="s">
        <v>516</v>
      </c>
      <c r="J497" s="32" t="s">
        <v>516</v>
      </c>
      <c r="K497" s="32" t="s">
        <v>516</v>
      </c>
      <c r="L497" s="32"/>
    </row>
    <row r="498" spans="1:12">
      <c r="A498" s="32"/>
      <c r="B498" s="117">
        <v>43207</v>
      </c>
      <c r="C498" s="35" t="s">
        <v>179</v>
      </c>
      <c r="D498" s="33" t="s">
        <v>107</v>
      </c>
      <c r="E498" s="38">
        <v>0.3125</v>
      </c>
      <c r="F498" s="38">
        <v>0.60416666666666663</v>
      </c>
      <c r="G498" s="34">
        <v>0.30208333333333331</v>
      </c>
      <c r="H498" s="34">
        <v>0.73055555555555562</v>
      </c>
      <c r="I498" s="32" t="s">
        <v>515</v>
      </c>
      <c r="J498" s="32" t="s">
        <v>516</v>
      </c>
      <c r="K498" s="32" t="s">
        <v>516</v>
      </c>
      <c r="L498" s="32"/>
    </row>
    <row r="499" spans="1:12">
      <c r="A499" s="32"/>
      <c r="B499" s="117">
        <v>43208</v>
      </c>
      <c r="C499" s="35" t="s">
        <v>179</v>
      </c>
      <c r="D499" s="33" t="s">
        <v>107</v>
      </c>
      <c r="E499" s="38">
        <v>0.3125</v>
      </c>
      <c r="F499" s="38">
        <v>0.60416666666666663</v>
      </c>
      <c r="G499" s="34">
        <v>0.30277777777777776</v>
      </c>
      <c r="H499" s="34">
        <v>0.64444444444444449</v>
      </c>
      <c r="I499" s="32" t="s">
        <v>516</v>
      </c>
      <c r="J499" s="32" t="s">
        <v>516</v>
      </c>
      <c r="K499" s="32" t="s">
        <v>516</v>
      </c>
      <c r="L499" s="32"/>
    </row>
    <row r="500" spans="1:12">
      <c r="A500" s="32"/>
      <c r="B500" s="117">
        <v>43209</v>
      </c>
      <c r="C500" s="35" t="s">
        <v>179</v>
      </c>
      <c r="D500" s="33" t="s">
        <v>107</v>
      </c>
      <c r="E500" s="38">
        <v>0.3125</v>
      </c>
      <c r="F500" s="38">
        <v>0.60416666666666663</v>
      </c>
      <c r="G500" s="34">
        <v>0.30486111111111108</v>
      </c>
      <c r="H500" s="34">
        <v>0.64236111111111105</v>
      </c>
      <c r="I500" s="32" t="s">
        <v>516</v>
      </c>
      <c r="J500" s="32" t="s">
        <v>516</v>
      </c>
      <c r="K500" s="32" t="s">
        <v>516</v>
      </c>
      <c r="L500" s="32"/>
    </row>
    <row r="501" spans="1:12">
      <c r="A501" s="32"/>
      <c r="B501" s="117">
        <v>43210</v>
      </c>
      <c r="C501" s="35" t="s">
        <v>179</v>
      </c>
      <c r="D501" s="33" t="s">
        <v>107</v>
      </c>
      <c r="E501" s="38">
        <v>0.3125</v>
      </c>
      <c r="F501" s="38">
        <v>0.47916666666666669</v>
      </c>
      <c r="G501" s="34">
        <v>0.30208333333333331</v>
      </c>
      <c r="H501" s="34">
        <v>0.72986111111111107</v>
      </c>
      <c r="I501" s="32" t="s">
        <v>515</v>
      </c>
      <c r="J501" s="32" t="s">
        <v>516</v>
      </c>
      <c r="K501" s="32" t="s">
        <v>516</v>
      </c>
      <c r="L501" s="32"/>
    </row>
    <row r="502" spans="1:12">
      <c r="A502" s="32"/>
      <c r="B502" s="117">
        <v>43211</v>
      </c>
      <c r="C502" s="35" t="s">
        <v>179</v>
      </c>
      <c r="D502" s="33" t="s">
        <v>107</v>
      </c>
      <c r="E502" s="38">
        <v>0.3125</v>
      </c>
      <c r="F502" s="38">
        <v>0.54166666666666663</v>
      </c>
      <c r="G502" s="34">
        <v>0.30624999999999997</v>
      </c>
      <c r="H502" s="34">
        <v>0.60416666666666663</v>
      </c>
      <c r="I502" s="32" t="s">
        <v>516</v>
      </c>
      <c r="J502" s="32" t="s">
        <v>516</v>
      </c>
      <c r="K502" s="32" t="s">
        <v>516</v>
      </c>
      <c r="L502" s="32"/>
    </row>
    <row r="503" spans="1:12">
      <c r="A503" s="32"/>
      <c r="B503" s="117">
        <v>43212</v>
      </c>
      <c r="C503" s="35" t="s">
        <v>179</v>
      </c>
      <c r="D503" s="33" t="s">
        <v>107</v>
      </c>
      <c r="E503" s="33"/>
      <c r="F503" s="33"/>
      <c r="G503" s="34"/>
      <c r="H503" s="34"/>
      <c r="I503" s="32"/>
      <c r="J503" s="32"/>
      <c r="K503" s="32"/>
      <c r="L503" s="32"/>
    </row>
    <row r="504" spans="1:12">
      <c r="A504" s="32"/>
      <c r="B504" s="117">
        <v>43213</v>
      </c>
      <c r="C504" s="35" t="s">
        <v>179</v>
      </c>
      <c r="D504" s="33" t="s">
        <v>107</v>
      </c>
      <c r="E504" s="38">
        <v>0.3125</v>
      </c>
      <c r="F504" s="38">
        <v>0.60416666666666663</v>
      </c>
      <c r="G504" s="34">
        <v>0.30138888888888887</v>
      </c>
      <c r="H504" s="34">
        <v>0.62152777777777779</v>
      </c>
      <c r="I504" s="32" t="s">
        <v>516</v>
      </c>
      <c r="J504" s="32" t="s">
        <v>516</v>
      </c>
      <c r="K504" s="32" t="s">
        <v>516</v>
      </c>
      <c r="L504" s="32"/>
    </row>
    <row r="505" spans="1:12">
      <c r="A505" s="32"/>
      <c r="B505" s="117">
        <v>43214</v>
      </c>
      <c r="C505" s="35" t="s">
        <v>179</v>
      </c>
      <c r="D505" s="33" t="s">
        <v>107</v>
      </c>
      <c r="E505" s="38">
        <v>0.3125</v>
      </c>
      <c r="F505" s="38">
        <v>0.60416666666666663</v>
      </c>
      <c r="G505" s="34">
        <v>0.30277777777777776</v>
      </c>
      <c r="H505" s="34">
        <v>0.73472222222222217</v>
      </c>
      <c r="I505" s="32" t="s">
        <v>515</v>
      </c>
      <c r="J505" s="32" t="s">
        <v>516</v>
      </c>
      <c r="K505" s="32" t="s">
        <v>516</v>
      </c>
      <c r="L505" s="32"/>
    </row>
    <row r="506" spans="1:12">
      <c r="A506" s="32"/>
      <c r="B506" s="117">
        <v>43215</v>
      </c>
      <c r="C506" s="35" t="s">
        <v>179</v>
      </c>
      <c r="D506" s="33" t="s">
        <v>107</v>
      </c>
      <c r="E506" s="38">
        <v>0.3125</v>
      </c>
      <c r="F506" s="38">
        <v>0.60416666666666663</v>
      </c>
      <c r="G506" s="34">
        <v>0.30624999999999997</v>
      </c>
      <c r="H506" s="34">
        <v>0.71458333333333324</v>
      </c>
      <c r="I506" s="32" t="s">
        <v>516</v>
      </c>
      <c r="J506" s="32" t="s">
        <v>516</v>
      </c>
      <c r="K506" s="32" t="s">
        <v>516</v>
      </c>
      <c r="L506" s="32"/>
    </row>
    <row r="507" spans="1:12">
      <c r="A507" s="32"/>
      <c r="B507" s="117">
        <v>43216</v>
      </c>
      <c r="C507" s="35" t="s">
        <v>179</v>
      </c>
      <c r="D507" s="33" t="s">
        <v>107</v>
      </c>
      <c r="E507" s="38">
        <v>0.3125</v>
      </c>
      <c r="F507" s="38">
        <v>0.60416666666666663</v>
      </c>
      <c r="G507" s="34">
        <v>0.30555555555555552</v>
      </c>
      <c r="H507" s="34">
        <v>0.72916666666666663</v>
      </c>
      <c r="I507" s="32" t="s">
        <v>516</v>
      </c>
      <c r="J507" s="32" t="s">
        <v>516</v>
      </c>
      <c r="K507" s="32" t="s">
        <v>516</v>
      </c>
      <c r="L507" s="32"/>
    </row>
    <row r="508" spans="1:12">
      <c r="A508" s="32"/>
      <c r="B508" s="117">
        <v>43217</v>
      </c>
      <c r="C508" s="35" t="s">
        <v>179</v>
      </c>
      <c r="D508" s="33" t="s">
        <v>107</v>
      </c>
      <c r="E508" s="38">
        <v>0.3125</v>
      </c>
      <c r="F508" s="38">
        <v>0.47916666666666669</v>
      </c>
      <c r="G508" s="34">
        <v>0.30624999999999997</v>
      </c>
      <c r="H508" s="34">
        <v>0.5083333333333333</v>
      </c>
      <c r="I508" s="32" t="s">
        <v>516</v>
      </c>
      <c r="J508" s="32" t="s">
        <v>516</v>
      </c>
      <c r="K508" s="32" t="s">
        <v>516</v>
      </c>
      <c r="L508" s="32"/>
    </row>
    <row r="509" spans="1:12">
      <c r="A509" s="32"/>
      <c r="B509" s="117">
        <v>43218</v>
      </c>
      <c r="C509" s="35" t="s">
        <v>179</v>
      </c>
      <c r="D509" s="33" t="s">
        <v>107</v>
      </c>
      <c r="E509" s="38">
        <v>0.3125</v>
      </c>
      <c r="F509" s="38">
        <v>0.54166666666666663</v>
      </c>
      <c r="G509" s="34">
        <v>0.30277777777777776</v>
      </c>
      <c r="H509" s="34">
        <v>0.63055555555555554</v>
      </c>
      <c r="I509" s="32" t="s">
        <v>516</v>
      </c>
      <c r="J509" s="32" t="s">
        <v>516</v>
      </c>
      <c r="K509" s="32" t="s">
        <v>516</v>
      </c>
      <c r="L509" s="32"/>
    </row>
    <row r="510" spans="1:12">
      <c r="A510" s="32"/>
      <c r="B510" s="117">
        <v>43219</v>
      </c>
      <c r="C510" s="35" t="s">
        <v>179</v>
      </c>
      <c r="D510" s="33" t="s">
        <v>107</v>
      </c>
      <c r="E510" s="33"/>
      <c r="F510" s="33"/>
      <c r="G510" s="34"/>
      <c r="H510" s="34"/>
      <c r="I510" s="32"/>
      <c r="J510" s="32"/>
      <c r="K510" s="32"/>
      <c r="L510" s="32"/>
    </row>
    <row r="511" spans="1:12">
      <c r="A511" s="32"/>
      <c r="B511" s="117">
        <v>43220</v>
      </c>
      <c r="C511" s="35" t="s">
        <v>179</v>
      </c>
      <c r="D511" s="33" t="s">
        <v>107</v>
      </c>
      <c r="E511" s="38">
        <v>0.3125</v>
      </c>
      <c r="F511" s="38">
        <v>0.60416666666666663</v>
      </c>
      <c r="G511" s="34">
        <v>0.3</v>
      </c>
      <c r="H511" s="34">
        <v>0.65694444444444444</v>
      </c>
      <c r="I511" s="32" t="s">
        <v>516</v>
      </c>
      <c r="J511" s="32" t="s">
        <v>516</v>
      </c>
      <c r="K511" s="32" t="s">
        <v>516</v>
      </c>
      <c r="L511" s="32"/>
    </row>
  </sheetData>
  <autoFilter ref="J1:J51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zoomScale="70" zoomScaleNormal="70" workbookViewId="0">
      <selection activeCell="E17" sqref="E17"/>
    </sheetView>
  </sheetViews>
  <sheetFormatPr defaultRowHeight="15"/>
  <cols>
    <col min="1" max="1" width="6.5" style="24" customWidth="1"/>
    <col min="2" max="2" width="11.75" style="112" customWidth="1"/>
    <col min="3" max="3" width="25" style="24" customWidth="1"/>
    <col min="4" max="4" width="35.25" style="25" customWidth="1"/>
    <col min="5" max="5" width="9" style="25"/>
    <col min="6" max="7" width="12.375" style="25" bestFit="1" customWidth="1"/>
    <col min="8" max="8" width="16.75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>
      <c r="A2" s="32">
        <v>1</v>
      </c>
      <c r="B2" s="111">
        <v>43221</v>
      </c>
      <c r="C2" s="35" t="s">
        <v>147</v>
      </c>
      <c r="D2" s="33" t="s">
        <v>108</v>
      </c>
      <c r="E2" s="33"/>
      <c r="F2" s="33"/>
      <c r="G2" s="41"/>
      <c r="H2" s="41"/>
      <c r="I2" s="32"/>
      <c r="J2" s="32"/>
      <c r="K2" s="32"/>
      <c r="L2" s="32"/>
    </row>
    <row r="3" spans="1:12">
      <c r="A3" s="32"/>
      <c r="B3" s="111">
        <v>43222</v>
      </c>
      <c r="C3" s="35" t="s">
        <v>147</v>
      </c>
      <c r="D3" s="33" t="s">
        <v>108</v>
      </c>
      <c r="E3" s="40">
        <v>0.3125</v>
      </c>
      <c r="F3" s="40">
        <v>0.60416666666666663</v>
      </c>
      <c r="G3" s="41">
        <v>0.28750000000000003</v>
      </c>
      <c r="H3" s="41">
        <v>0.71736111111111101</v>
      </c>
      <c r="I3" s="32" t="s">
        <v>516</v>
      </c>
      <c r="J3" s="32" t="s">
        <v>516</v>
      </c>
      <c r="K3" s="32" t="s">
        <v>516</v>
      </c>
      <c r="L3" s="32"/>
    </row>
    <row r="4" spans="1:12">
      <c r="A4" s="32"/>
      <c r="B4" s="111">
        <v>43223</v>
      </c>
      <c r="C4" s="35" t="s">
        <v>147</v>
      </c>
      <c r="D4" s="33" t="s">
        <v>108</v>
      </c>
      <c r="E4" s="40">
        <v>0.3125</v>
      </c>
      <c r="F4" s="40">
        <v>0.60416666666666663</v>
      </c>
      <c r="G4" s="41">
        <v>0.28958333333333336</v>
      </c>
      <c r="H4" s="41">
        <v>0.69930555555555562</v>
      </c>
      <c r="I4" s="32" t="s">
        <v>516</v>
      </c>
      <c r="J4" s="32" t="s">
        <v>516</v>
      </c>
      <c r="K4" s="32" t="s">
        <v>516</v>
      </c>
      <c r="L4" s="32"/>
    </row>
    <row r="5" spans="1:12">
      <c r="A5" s="32"/>
      <c r="B5" s="111">
        <v>43224</v>
      </c>
      <c r="C5" s="35" t="s">
        <v>147</v>
      </c>
      <c r="D5" s="33" t="s">
        <v>108</v>
      </c>
      <c r="E5" s="40">
        <v>0.3125</v>
      </c>
      <c r="F5" s="40">
        <v>0.47916666666666669</v>
      </c>
      <c r="G5" s="41">
        <v>0.26666666666666666</v>
      </c>
      <c r="H5" s="41">
        <v>0.49305555555555558</v>
      </c>
      <c r="I5" s="32" t="s">
        <v>516</v>
      </c>
      <c r="J5" s="32" t="s">
        <v>516</v>
      </c>
      <c r="K5" s="32" t="s">
        <v>516</v>
      </c>
      <c r="L5" s="32"/>
    </row>
    <row r="6" spans="1:12">
      <c r="A6" s="32"/>
      <c r="B6" s="111">
        <v>43225</v>
      </c>
      <c r="C6" s="35" t="s">
        <v>147</v>
      </c>
      <c r="D6" s="33" t="s">
        <v>108</v>
      </c>
      <c r="E6" s="40">
        <v>0.3125</v>
      </c>
      <c r="F6" s="40">
        <v>0.54166666666666663</v>
      </c>
      <c r="G6" s="41">
        <v>0.22500000000000001</v>
      </c>
      <c r="H6" s="41">
        <v>0.60138888888888886</v>
      </c>
      <c r="I6" s="32" t="s">
        <v>516</v>
      </c>
      <c r="J6" s="32" t="s">
        <v>516</v>
      </c>
      <c r="K6" s="32" t="s">
        <v>516</v>
      </c>
      <c r="L6" s="32"/>
    </row>
    <row r="7" spans="1:12">
      <c r="A7" s="32"/>
      <c r="B7" s="111">
        <v>43226</v>
      </c>
      <c r="C7" s="35" t="s">
        <v>147</v>
      </c>
      <c r="D7" s="33" t="s">
        <v>108</v>
      </c>
      <c r="E7" s="33" t="s">
        <v>91</v>
      </c>
      <c r="F7" s="33"/>
      <c r="G7" s="41"/>
      <c r="H7" s="41"/>
      <c r="I7" s="32"/>
      <c r="J7" s="32"/>
      <c r="K7" s="32"/>
      <c r="L7" s="32"/>
    </row>
    <row r="8" spans="1:12">
      <c r="A8" s="32"/>
      <c r="B8" s="111">
        <v>43227</v>
      </c>
      <c r="C8" s="35" t="s">
        <v>147</v>
      </c>
      <c r="D8" s="33" t="s">
        <v>108</v>
      </c>
      <c r="E8" s="40">
        <v>0.3125</v>
      </c>
      <c r="F8" s="40">
        <v>0.60416666666666663</v>
      </c>
      <c r="G8" s="41">
        <v>0.59722222222222221</v>
      </c>
      <c r="H8" s="41">
        <v>0.75416666666666676</v>
      </c>
      <c r="I8" s="32" t="s">
        <v>516</v>
      </c>
      <c r="J8" s="32" t="s">
        <v>516</v>
      </c>
      <c r="K8" s="32" t="s">
        <v>516</v>
      </c>
      <c r="L8" s="32"/>
    </row>
    <row r="9" spans="1:12">
      <c r="A9" s="32"/>
      <c r="B9" s="111">
        <v>43228</v>
      </c>
      <c r="C9" s="35" t="s">
        <v>147</v>
      </c>
      <c r="D9" s="33" t="s">
        <v>108</v>
      </c>
      <c r="E9" s="40">
        <v>0.3125</v>
      </c>
      <c r="F9" s="40">
        <v>0.60416666666666663</v>
      </c>
      <c r="G9" s="41">
        <v>0.30069444444444443</v>
      </c>
      <c r="H9" s="41">
        <v>0.73541666666666661</v>
      </c>
      <c r="I9" s="32" t="s">
        <v>515</v>
      </c>
      <c r="J9" s="32" t="s">
        <v>516</v>
      </c>
      <c r="K9" s="32" t="s">
        <v>516</v>
      </c>
      <c r="L9" s="32"/>
    </row>
    <row r="10" spans="1:12">
      <c r="A10" s="32"/>
      <c r="B10" s="111">
        <v>43229</v>
      </c>
      <c r="C10" s="35" t="s">
        <v>147</v>
      </c>
      <c r="D10" s="33" t="s">
        <v>108</v>
      </c>
      <c r="E10" s="40">
        <v>0.3125</v>
      </c>
      <c r="F10" s="40">
        <v>0.60416666666666663</v>
      </c>
      <c r="G10" s="41">
        <v>0.3034722222222222</v>
      </c>
      <c r="H10" s="41">
        <v>0.57708333333333328</v>
      </c>
      <c r="I10" s="32" t="s">
        <v>516</v>
      </c>
      <c r="J10" s="32" t="s">
        <v>516</v>
      </c>
      <c r="K10" s="32" t="s">
        <v>516</v>
      </c>
      <c r="L10" s="32" t="s">
        <v>78</v>
      </c>
    </row>
    <row r="11" spans="1:12">
      <c r="A11" s="32"/>
      <c r="B11" s="111">
        <v>43230</v>
      </c>
      <c r="C11" s="35" t="s">
        <v>147</v>
      </c>
      <c r="D11" s="33" t="s">
        <v>108</v>
      </c>
      <c r="E11" s="33" t="s">
        <v>91</v>
      </c>
      <c r="F11" s="33"/>
      <c r="G11" s="41"/>
      <c r="H11" s="41"/>
      <c r="I11" s="32"/>
      <c r="J11" s="32"/>
      <c r="K11" s="32"/>
      <c r="L11" s="32"/>
    </row>
    <row r="12" spans="1:12">
      <c r="A12" s="32"/>
      <c r="B12" s="111">
        <v>43231</v>
      </c>
      <c r="C12" s="35" t="s">
        <v>147</v>
      </c>
      <c r="D12" s="33" t="s">
        <v>108</v>
      </c>
      <c r="E12" s="40">
        <v>0.3125</v>
      </c>
      <c r="F12" s="40">
        <v>0.47916666666666669</v>
      </c>
      <c r="G12" s="41">
        <v>0.27569444444444446</v>
      </c>
      <c r="H12" s="41">
        <v>0.48888888888888887</v>
      </c>
      <c r="I12" s="32" t="s">
        <v>516</v>
      </c>
      <c r="J12" s="32" t="s">
        <v>516</v>
      </c>
      <c r="K12" s="32" t="s">
        <v>516</v>
      </c>
      <c r="L12" s="32"/>
    </row>
    <row r="13" spans="1:12">
      <c r="A13" s="32"/>
      <c r="B13" s="111">
        <v>43232</v>
      </c>
      <c r="C13" s="35" t="s">
        <v>147</v>
      </c>
      <c r="D13" s="33" t="s">
        <v>108</v>
      </c>
      <c r="E13" s="40">
        <v>0.3125</v>
      </c>
      <c r="F13" s="40">
        <v>0.54166666666666663</v>
      </c>
      <c r="G13" s="41">
        <v>0.29930555555555555</v>
      </c>
      <c r="H13" s="41">
        <v>0.64583333333333337</v>
      </c>
      <c r="I13" s="32" t="s">
        <v>516</v>
      </c>
      <c r="J13" s="32" t="s">
        <v>516</v>
      </c>
      <c r="K13" s="32" t="s">
        <v>516</v>
      </c>
      <c r="L13" s="32"/>
    </row>
    <row r="14" spans="1:12">
      <c r="A14" s="32"/>
      <c r="B14" s="111">
        <v>43233</v>
      </c>
      <c r="C14" s="35" t="s">
        <v>147</v>
      </c>
      <c r="D14" s="33" t="s">
        <v>108</v>
      </c>
      <c r="E14" s="33" t="s">
        <v>91</v>
      </c>
      <c r="F14" s="33"/>
      <c r="G14" s="41"/>
      <c r="H14" s="41"/>
      <c r="I14" s="32"/>
      <c r="J14" s="32"/>
      <c r="K14" s="32"/>
      <c r="L14" s="32"/>
    </row>
    <row r="15" spans="1:12">
      <c r="A15" s="32"/>
      <c r="B15" s="111">
        <v>43234</v>
      </c>
      <c r="C15" s="35" t="s">
        <v>147</v>
      </c>
      <c r="D15" s="33" t="s">
        <v>108</v>
      </c>
      <c r="E15" s="40">
        <v>0.3125</v>
      </c>
      <c r="F15" s="40">
        <v>0.60416666666666663</v>
      </c>
      <c r="G15" s="41">
        <v>0.29583333333333334</v>
      </c>
      <c r="H15" s="41">
        <v>0.7368055555555556</v>
      </c>
      <c r="I15" s="32" t="s">
        <v>515</v>
      </c>
      <c r="J15" s="32" t="s">
        <v>516</v>
      </c>
      <c r="K15" s="32" t="s">
        <v>516</v>
      </c>
      <c r="L15" s="32"/>
    </row>
    <row r="16" spans="1:12">
      <c r="A16" s="32"/>
      <c r="B16" s="111">
        <v>43235</v>
      </c>
      <c r="C16" s="35" t="s">
        <v>147</v>
      </c>
      <c r="D16" s="33" t="s">
        <v>108</v>
      </c>
      <c r="E16" s="40">
        <v>0.3125</v>
      </c>
      <c r="F16" s="40">
        <v>0.60416666666666663</v>
      </c>
      <c r="G16" s="41">
        <v>0.29305555555555557</v>
      </c>
      <c r="H16" s="41">
        <v>0.70833333333333337</v>
      </c>
      <c r="I16" s="32" t="s">
        <v>516</v>
      </c>
      <c r="J16" s="32" t="s">
        <v>516</v>
      </c>
      <c r="K16" s="32" t="s">
        <v>516</v>
      </c>
      <c r="L16" s="32"/>
    </row>
    <row r="17" spans="1:12">
      <c r="A17" s="32"/>
      <c r="B17" s="111">
        <v>43236</v>
      </c>
      <c r="C17" s="35" t="s">
        <v>147</v>
      </c>
      <c r="D17" s="33" t="s">
        <v>108</v>
      </c>
      <c r="E17" s="40">
        <v>0.3125</v>
      </c>
      <c r="F17" s="40">
        <v>0.60416666666666663</v>
      </c>
      <c r="G17" s="41">
        <v>0.29375000000000001</v>
      </c>
      <c r="H17" s="41">
        <v>0.61111111111111105</v>
      </c>
      <c r="I17" s="32" t="s">
        <v>516</v>
      </c>
      <c r="J17" s="32" t="s">
        <v>516</v>
      </c>
      <c r="K17" s="32" t="s">
        <v>516</v>
      </c>
      <c r="L17" s="32"/>
    </row>
    <row r="18" spans="1:12">
      <c r="A18" s="32"/>
      <c r="B18" s="111">
        <v>43237</v>
      </c>
      <c r="C18" s="35" t="s">
        <v>147</v>
      </c>
      <c r="D18" s="33" t="s">
        <v>108</v>
      </c>
      <c r="E18" s="40">
        <v>0.3125</v>
      </c>
      <c r="F18" s="40">
        <v>0.60416666666666663</v>
      </c>
      <c r="G18" s="41">
        <v>0.30138888888888887</v>
      </c>
      <c r="H18" s="41">
        <v>0.64513888888888882</v>
      </c>
      <c r="I18" s="32" t="s">
        <v>516</v>
      </c>
      <c r="J18" s="32" t="s">
        <v>516</v>
      </c>
      <c r="K18" s="32" t="s">
        <v>516</v>
      </c>
      <c r="L18" s="32"/>
    </row>
    <row r="19" spans="1:12">
      <c r="A19" s="32"/>
      <c r="B19" s="111">
        <v>43238</v>
      </c>
      <c r="C19" s="35" t="s">
        <v>147</v>
      </c>
      <c r="D19" s="33" t="s">
        <v>108</v>
      </c>
      <c r="E19" s="40">
        <v>0.3125</v>
      </c>
      <c r="F19" s="40">
        <v>0.47916666666666669</v>
      </c>
      <c r="G19" s="41">
        <v>0.30277777777777776</v>
      </c>
      <c r="H19" s="41">
        <v>0.48055555555555557</v>
      </c>
      <c r="I19" s="32" t="s">
        <v>516</v>
      </c>
      <c r="J19" s="32" t="s">
        <v>516</v>
      </c>
      <c r="K19" s="32" t="s">
        <v>516</v>
      </c>
      <c r="L19" s="32"/>
    </row>
    <row r="20" spans="1:12">
      <c r="A20" s="32"/>
      <c r="B20" s="111">
        <v>43239</v>
      </c>
      <c r="C20" s="35" t="s">
        <v>147</v>
      </c>
      <c r="D20" s="33" t="s">
        <v>108</v>
      </c>
      <c r="E20" s="40">
        <v>0.3125</v>
      </c>
      <c r="F20" s="40">
        <v>0.54166666666666663</v>
      </c>
      <c r="G20" s="41">
        <v>0.30624999999999997</v>
      </c>
      <c r="H20" s="41">
        <v>0.54861111111111105</v>
      </c>
      <c r="I20" s="32" t="s">
        <v>516</v>
      </c>
      <c r="J20" s="32" t="s">
        <v>516</v>
      </c>
      <c r="K20" s="32" t="s">
        <v>516</v>
      </c>
      <c r="L20" s="32"/>
    </row>
    <row r="21" spans="1:12">
      <c r="A21" s="32"/>
      <c r="B21" s="111">
        <v>43240</v>
      </c>
      <c r="C21" s="35" t="s">
        <v>147</v>
      </c>
      <c r="D21" s="33" t="s">
        <v>108</v>
      </c>
      <c r="E21" s="33" t="s">
        <v>91</v>
      </c>
      <c r="F21" s="33"/>
      <c r="G21" s="41"/>
      <c r="H21" s="41"/>
      <c r="I21" s="32"/>
      <c r="J21" s="32"/>
      <c r="K21" s="32"/>
      <c r="L21" s="32"/>
    </row>
    <row r="22" spans="1:12">
      <c r="A22" s="32"/>
      <c r="B22" s="111">
        <v>43241</v>
      </c>
      <c r="C22" s="35" t="s">
        <v>147</v>
      </c>
      <c r="D22" s="33" t="s">
        <v>108</v>
      </c>
      <c r="E22" s="40">
        <v>0.3125</v>
      </c>
      <c r="F22" s="40">
        <v>0.60416666666666663</v>
      </c>
      <c r="G22" s="41">
        <v>0.2986111111111111</v>
      </c>
      <c r="H22" s="41">
        <v>0.63680555555555551</v>
      </c>
      <c r="I22" s="32" t="s">
        <v>516</v>
      </c>
      <c r="J22" s="32" t="s">
        <v>516</v>
      </c>
      <c r="K22" s="32" t="s">
        <v>516</v>
      </c>
      <c r="L22" s="32"/>
    </row>
    <row r="23" spans="1:12">
      <c r="A23" s="32"/>
      <c r="B23" s="111">
        <v>43242</v>
      </c>
      <c r="C23" s="35" t="s">
        <v>147</v>
      </c>
      <c r="D23" s="33" t="s">
        <v>108</v>
      </c>
      <c r="E23" s="40">
        <v>0.3125</v>
      </c>
      <c r="F23" s="40">
        <v>0.60416666666666663</v>
      </c>
      <c r="G23" s="41">
        <v>0.30208333333333331</v>
      </c>
      <c r="H23" s="41">
        <v>0.63541666666666663</v>
      </c>
      <c r="I23" s="32" t="s">
        <v>515</v>
      </c>
      <c r="J23" s="32" t="s">
        <v>516</v>
      </c>
      <c r="K23" s="32" t="s">
        <v>516</v>
      </c>
      <c r="L23" s="32"/>
    </row>
    <row r="24" spans="1:12">
      <c r="A24" s="32"/>
      <c r="B24" s="111">
        <v>43243</v>
      </c>
      <c r="C24" s="35" t="s">
        <v>147</v>
      </c>
      <c r="D24" s="33" t="s">
        <v>108</v>
      </c>
      <c r="E24" s="40">
        <v>0.3125</v>
      </c>
      <c r="F24" s="40">
        <v>0.60416666666666663</v>
      </c>
      <c r="G24" s="41">
        <v>0.30555555555555552</v>
      </c>
      <c r="H24" s="41">
        <v>0.60625000000000007</v>
      </c>
      <c r="I24" s="32" t="s">
        <v>516</v>
      </c>
      <c r="J24" s="32" t="s">
        <v>516</v>
      </c>
      <c r="K24" s="32" t="s">
        <v>516</v>
      </c>
      <c r="L24" s="32"/>
    </row>
    <row r="25" spans="1:12">
      <c r="A25" s="32"/>
      <c r="B25" s="111">
        <v>43244</v>
      </c>
      <c r="C25" s="35" t="s">
        <v>147</v>
      </c>
      <c r="D25" s="33" t="s">
        <v>108</v>
      </c>
      <c r="E25" s="40">
        <v>0.3125</v>
      </c>
      <c r="F25" s="40">
        <v>0.60416666666666663</v>
      </c>
      <c r="G25" s="41">
        <v>0.30208333333333331</v>
      </c>
      <c r="H25" s="41">
        <v>0.6069444444444444</v>
      </c>
      <c r="I25" s="32" t="s">
        <v>516</v>
      </c>
      <c r="J25" s="32" t="s">
        <v>516</v>
      </c>
      <c r="K25" s="32" t="s">
        <v>516</v>
      </c>
      <c r="L25" s="32"/>
    </row>
    <row r="26" spans="1:12">
      <c r="A26" s="32"/>
      <c r="B26" s="111">
        <v>43245</v>
      </c>
      <c r="C26" s="35" t="s">
        <v>147</v>
      </c>
      <c r="D26" s="33" t="s">
        <v>108</v>
      </c>
      <c r="E26" s="40">
        <v>0.3125</v>
      </c>
      <c r="F26" s="40">
        <v>0.60416666666666663</v>
      </c>
      <c r="G26" s="41"/>
      <c r="H26" s="41"/>
      <c r="I26" s="32" t="s">
        <v>516</v>
      </c>
      <c r="J26" s="32" t="s">
        <v>516</v>
      </c>
      <c r="K26" s="32" t="s">
        <v>516</v>
      </c>
      <c r="L26" s="32" t="s">
        <v>78</v>
      </c>
    </row>
    <row r="27" spans="1:12">
      <c r="A27" s="32"/>
      <c r="B27" s="111">
        <v>43246</v>
      </c>
      <c r="C27" s="35" t="s">
        <v>147</v>
      </c>
      <c r="D27" s="33" t="s">
        <v>108</v>
      </c>
      <c r="E27" s="40">
        <v>0.3125</v>
      </c>
      <c r="F27" s="40">
        <v>0.60416666666666663</v>
      </c>
      <c r="G27" s="41"/>
      <c r="H27" s="41"/>
      <c r="I27" s="32" t="s">
        <v>516</v>
      </c>
      <c r="J27" s="32" t="s">
        <v>516</v>
      </c>
      <c r="K27" s="32" t="s">
        <v>516</v>
      </c>
      <c r="L27" s="32" t="s">
        <v>78</v>
      </c>
    </row>
    <row r="28" spans="1:12">
      <c r="A28" s="32"/>
      <c r="B28" s="111">
        <v>43247</v>
      </c>
      <c r="C28" s="35" t="s">
        <v>147</v>
      </c>
      <c r="D28" s="33" t="s">
        <v>108</v>
      </c>
      <c r="E28" s="33" t="s">
        <v>91</v>
      </c>
      <c r="F28" s="40"/>
      <c r="G28" s="41"/>
      <c r="H28" s="41"/>
      <c r="I28" s="32"/>
      <c r="J28" s="32"/>
      <c r="K28" s="32"/>
      <c r="L28" s="32"/>
    </row>
    <row r="29" spans="1:12">
      <c r="A29" s="32"/>
      <c r="B29" s="111">
        <v>43248</v>
      </c>
      <c r="C29" s="35" t="s">
        <v>147</v>
      </c>
      <c r="D29" s="33" t="s">
        <v>108</v>
      </c>
      <c r="E29" s="40">
        <v>0.3125</v>
      </c>
      <c r="F29" s="40">
        <v>0.60416666666666663</v>
      </c>
      <c r="G29" s="41">
        <v>0.30555555555555552</v>
      </c>
      <c r="H29" s="41">
        <v>0.60763888888888895</v>
      </c>
      <c r="I29" s="32" t="s">
        <v>516</v>
      </c>
      <c r="J29" s="32" t="s">
        <v>516</v>
      </c>
      <c r="K29" s="32" t="s">
        <v>516</v>
      </c>
      <c r="L29" s="32"/>
    </row>
    <row r="30" spans="1:12">
      <c r="A30" s="32"/>
      <c r="B30" s="111">
        <v>43249</v>
      </c>
      <c r="C30" s="35" t="s">
        <v>147</v>
      </c>
      <c r="D30" s="33" t="s">
        <v>108</v>
      </c>
      <c r="E30" s="33" t="s">
        <v>91</v>
      </c>
      <c r="F30" s="40"/>
      <c r="G30" s="41"/>
      <c r="H30" s="41"/>
      <c r="I30" s="32"/>
      <c r="J30" s="32"/>
      <c r="K30" s="32"/>
      <c r="L30" s="32"/>
    </row>
    <row r="31" spans="1:12">
      <c r="A31" s="32"/>
      <c r="B31" s="111">
        <v>43250</v>
      </c>
      <c r="C31" s="35" t="s">
        <v>147</v>
      </c>
      <c r="D31" s="33" t="s">
        <v>108</v>
      </c>
      <c r="E31" s="40">
        <v>0.3125</v>
      </c>
      <c r="F31" s="40">
        <v>0.60416666666666663</v>
      </c>
      <c r="G31" s="41">
        <v>0.28958333333333336</v>
      </c>
      <c r="H31" s="41">
        <v>0.74097222222222225</v>
      </c>
      <c r="I31" s="32" t="s">
        <v>515</v>
      </c>
      <c r="J31" s="32" t="s">
        <v>516</v>
      </c>
      <c r="K31" s="32" t="s">
        <v>516</v>
      </c>
      <c r="L31" s="32"/>
    </row>
    <row r="32" spans="1:12">
      <c r="A32" s="32"/>
      <c r="B32" s="111">
        <v>43251</v>
      </c>
      <c r="C32" s="35" t="s">
        <v>147</v>
      </c>
      <c r="D32" s="33" t="s">
        <v>108</v>
      </c>
      <c r="E32" s="40">
        <v>0.3125</v>
      </c>
      <c r="F32" s="40">
        <v>0.60416666666666663</v>
      </c>
      <c r="G32" s="41">
        <v>0.26458333333333334</v>
      </c>
      <c r="H32" s="41">
        <v>0.68888888888888899</v>
      </c>
      <c r="I32" s="32" t="s">
        <v>516</v>
      </c>
      <c r="J32" s="32" t="s">
        <v>516</v>
      </c>
      <c r="K32" s="32" t="s">
        <v>516</v>
      </c>
      <c r="L32" s="32"/>
    </row>
    <row r="33" spans="1:12">
      <c r="A33" s="32">
        <v>2</v>
      </c>
      <c r="B33" s="111">
        <v>43221</v>
      </c>
      <c r="C33" s="36" t="s">
        <v>149</v>
      </c>
      <c r="D33" s="33" t="s">
        <v>93</v>
      </c>
      <c r="E33" s="33" t="s">
        <v>91</v>
      </c>
      <c r="F33" s="33"/>
      <c r="G33" s="41"/>
      <c r="H33" s="41"/>
      <c r="I33" s="32"/>
      <c r="J33" s="32"/>
      <c r="K33" s="32"/>
      <c r="L33" s="32"/>
    </row>
    <row r="34" spans="1:12">
      <c r="A34" s="32"/>
      <c r="B34" s="111">
        <v>43222</v>
      </c>
      <c r="C34" s="36" t="s">
        <v>149</v>
      </c>
      <c r="D34" s="33" t="s">
        <v>93</v>
      </c>
      <c r="E34" s="40">
        <v>0.3125</v>
      </c>
      <c r="F34" s="40">
        <v>0.60416666666666663</v>
      </c>
      <c r="G34" s="41">
        <v>0.30763888888888891</v>
      </c>
      <c r="H34" s="41">
        <v>0.63958333333333328</v>
      </c>
      <c r="I34" s="32" t="s">
        <v>516</v>
      </c>
      <c r="J34" s="32" t="s">
        <v>516</v>
      </c>
      <c r="K34" s="32" t="s">
        <v>516</v>
      </c>
      <c r="L34" s="32"/>
    </row>
    <row r="35" spans="1:12">
      <c r="A35" s="32"/>
      <c r="B35" s="111">
        <v>43223</v>
      </c>
      <c r="C35" s="36" t="s">
        <v>149</v>
      </c>
      <c r="D35" s="33" t="s">
        <v>93</v>
      </c>
      <c r="E35" s="40">
        <v>0.3125</v>
      </c>
      <c r="F35" s="40">
        <v>0.60416666666666663</v>
      </c>
      <c r="G35" s="41">
        <v>0.31111111111111112</v>
      </c>
      <c r="H35" s="41">
        <v>0.72916666666666663</v>
      </c>
      <c r="I35" s="32" t="s">
        <v>515</v>
      </c>
      <c r="J35" s="32" t="s">
        <v>516</v>
      </c>
      <c r="K35" s="32" t="s">
        <v>516</v>
      </c>
      <c r="L35" s="32"/>
    </row>
    <row r="36" spans="1:12">
      <c r="A36" s="32"/>
      <c r="B36" s="111">
        <v>43224</v>
      </c>
      <c r="C36" s="36" t="s">
        <v>149</v>
      </c>
      <c r="D36" s="33" t="s">
        <v>93</v>
      </c>
      <c r="E36" s="40">
        <v>0.3125</v>
      </c>
      <c r="F36" s="40">
        <v>0.47916666666666669</v>
      </c>
      <c r="G36" s="41">
        <v>0.26458333333333334</v>
      </c>
      <c r="H36" s="41">
        <v>0.68888888888888899</v>
      </c>
      <c r="I36" s="32" t="s">
        <v>516</v>
      </c>
      <c r="J36" s="32" t="s">
        <v>516</v>
      </c>
      <c r="K36" s="32" t="s">
        <v>516</v>
      </c>
      <c r="L36" s="32"/>
    </row>
    <row r="37" spans="1:12">
      <c r="A37" s="32"/>
      <c r="B37" s="111">
        <v>43225</v>
      </c>
      <c r="C37" s="36" t="s">
        <v>149</v>
      </c>
      <c r="D37" s="33" t="s">
        <v>93</v>
      </c>
      <c r="E37" s="40">
        <v>0.3125</v>
      </c>
      <c r="F37" s="40">
        <v>0.54166666666666663</v>
      </c>
      <c r="G37" s="41">
        <v>0.30972222222222223</v>
      </c>
      <c r="H37" s="41">
        <v>0.54236111111111118</v>
      </c>
      <c r="I37" s="32" t="s">
        <v>516</v>
      </c>
      <c r="J37" s="32" t="s">
        <v>516</v>
      </c>
      <c r="K37" s="32" t="s">
        <v>516</v>
      </c>
      <c r="L37" s="32"/>
    </row>
    <row r="38" spans="1:12">
      <c r="A38" s="32"/>
      <c r="B38" s="111">
        <v>43226</v>
      </c>
      <c r="C38" s="36" t="s">
        <v>149</v>
      </c>
      <c r="D38" s="33" t="s">
        <v>93</v>
      </c>
      <c r="E38" s="33" t="s">
        <v>91</v>
      </c>
      <c r="F38" s="33"/>
      <c r="G38" s="41"/>
      <c r="H38" s="41"/>
      <c r="I38" s="32"/>
      <c r="J38" s="32"/>
      <c r="K38" s="32"/>
      <c r="L38" s="32"/>
    </row>
    <row r="39" spans="1:12">
      <c r="A39" s="32"/>
      <c r="B39" s="111">
        <v>43227</v>
      </c>
      <c r="C39" s="36" t="s">
        <v>149</v>
      </c>
      <c r="D39" s="33" t="s">
        <v>93</v>
      </c>
      <c r="E39" s="40">
        <v>0.3125</v>
      </c>
      <c r="F39" s="40">
        <v>0.60416666666666663</v>
      </c>
      <c r="G39" s="41">
        <v>0.30763888888888891</v>
      </c>
      <c r="H39" s="41">
        <v>0.62430555555555556</v>
      </c>
      <c r="I39" s="32" t="s">
        <v>516</v>
      </c>
      <c r="J39" s="32" t="s">
        <v>516</v>
      </c>
      <c r="K39" s="32" t="s">
        <v>516</v>
      </c>
      <c r="L39" s="32"/>
    </row>
    <row r="40" spans="1:12">
      <c r="A40" s="32"/>
      <c r="B40" s="111">
        <v>43228</v>
      </c>
      <c r="C40" s="36" t="s">
        <v>149</v>
      </c>
      <c r="D40" s="33" t="s">
        <v>93</v>
      </c>
      <c r="E40" s="40">
        <v>0.3125</v>
      </c>
      <c r="F40" s="40">
        <v>0.60416666666666663</v>
      </c>
      <c r="G40" s="41">
        <v>0.3034722222222222</v>
      </c>
      <c r="H40" s="41">
        <v>0.62013888888888891</v>
      </c>
      <c r="I40" s="32" t="s">
        <v>516</v>
      </c>
      <c r="J40" s="32" t="s">
        <v>516</v>
      </c>
      <c r="K40" s="32" t="s">
        <v>516</v>
      </c>
      <c r="L40" s="32"/>
    </row>
    <row r="41" spans="1:12">
      <c r="A41" s="32"/>
      <c r="B41" s="111">
        <v>43229</v>
      </c>
      <c r="C41" s="36" t="s">
        <v>149</v>
      </c>
      <c r="D41" s="33" t="s">
        <v>93</v>
      </c>
      <c r="E41" s="40">
        <v>0.3125</v>
      </c>
      <c r="F41" s="40">
        <v>0.60416666666666663</v>
      </c>
      <c r="G41" s="41">
        <v>0.30763888888888891</v>
      </c>
      <c r="H41" s="41">
        <v>0.63055555555555554</v>
      </c>
      <c r="I41" s="32" t="s">
        <v>516</v>
      </c>
      <c r="J41" s="32" t="s">
        <v>516</v>
      </c>
      <c r="K41" s="32" t="s">
        <v>516</v>
      </c>
      <c r="L41" s="32"/>
    </row>
    <row r="42" spans="1:12">
      <c r="A42" s="32"/>
      <c r="B42" s="111">
        <v>43230</v>
      </c>
      <c r="C42" s="36" t="s">
        <v>149</v>
      </c>
      <c r="D42" s="33" t="s">
        <v>93</v>
      </c>
      <c r="E42" s="33" t="s">
        <v>91</v>
      </c>
      <c r="F42" s="33"/>
      <c r="G42" s="41"/>
      <c r="H42" s="41"/>
      <c r="I42" s="32"/>
      <c r="J42" s="32"/>
      <c r="K42" s="32"/>
      <c r="L42" s="32"/>
    </row>
    <row r="43" spans="1:12">
      <c r="A43" s="32"/>
      <c r="B43" s="111">
        <v>43231</v>
      </c>
      <c r="C43" s="36" t="s">
        <v>149</v>
      </c>
      <c r="D43" s="33" t="s">
        <v>93</v>
      </c>
      <c r="E43" s="40">
        <v>0.3125</v>
      </c>
      <c r="F43" s="40">
        <v>0.47916666666666669</v>
      </c>
      <c r="G43" s="41">
        <v>0.29930555555555555</v>
      </c>
      <c r="H43" s="41">
        <v>0.50972222222222219</v>
      </c>
      <c r="I43" s="32" t="s">
        <v>516</v>
      </c>
      <c r="J43" s="32" t="s">
        <v>516</v>
      </c>
      <c r="K43" s="32" t="s">
        <v>516</v>
      </c>
      <c r="L43" s="32"/>
    </row>
    <row r="44" spans="1:12">
      <c r="A44" s="32"/>
      <c r="B44" s="111">
        <v>43232</v>
      </c>
      <c r="C44" s="36" t="s">
        <v>149</v>
      </c>
      <c r="D44" s="33" t="s">
        <v>93</v>
      </c>
      <c r="E44" s="40">
        <v>0.3125</v>
      </c>
      <c r="F44" s="40">
        <v>0.54166666666666663</v>
      </c>
      <c r="G44" s="41">
        <v>0.30833333333333335</v>
      </c>
      <c r="H44" s="41">
        <v>0.59861111111111109</v>
      </c>
      <c r="I44" s="32" t="s">
        <v>516</v>
      </c>
      <c r="J44" s="32" t="s">
        <v>516</v>
      </c>
      <c r="K44" s="32" t="s">
        <v>516</v>
      </c>
      <c r="L44" s="32"/>
    </row>
    <row r="45" spans="1:12">
      <c r="A45" s="32"/>
      <c r="B45" s="111">
        <v>43233</v>
      </c>
      <c r="C45" s="36" t="s">
        <v>149</v>
      </c>
      <c r="D45" s="33" t="s">
        <v>93</v>
      </c>
      <c r="E45" s="33" t="s">
        <v>91</v>
      </c>
      <c r="F45" s="33"/>
      <c r="G45" s="41"/>
      <c r="H45" s="41"/>
      <c r="I45" s="32"/>
      <c r="J45" s="32"/>
      <c r="K45" s="32"/>
      <c r="L45" s="32"/>
    </row>
    <row r="46" spans="1:12">
      <c r="A46" s="32"/>
      <c r="B46" s="111">
        <v>43234</v>
      </c>
      <c r="C46" s="36" t="s">
        <v>149</v>
      </c>
      <c r="D46" s="33" t="s">
        <v>93</v>
      </c>
      <c r="E46" s="40">
        <v>0.3125</v>
      </c>
      <c r="F46" s="40">
        <v>0.60416666666666663</v>
      </c>
      <c r="G46" s="41">
        <v>0.2951388888888889</v>
      </c>
      <c r="H46" s="41">
        <v>0.61875000000000002</v>
      </c>
      <c r="I46" s="32" t="s">
        <v>516</v>
      </c>
      <c r="J46" s="32" t="s">
        <v>516</v>
      </c>
      <c r="K46" s="32" t="s">
        <v>516</v>
      </c>
      <c r="L46" s="32"/>
    </row>
    <row r="47" spans="1:12">
      <c r="A47" s="32"/>
      <c r="B47" s="111">
        <v>43235</v>
      </c>
      <c r="C47" s="36" t="s">
        <v>149</v>
      </c>
      <c r="D47" s="33" t="s">
        <v>93</v>
      </c>
      <c r="E47" s="40">
        <v>0.3125</v>
      </c>
      <c r="F47" s="40">
        <v>0.60416666666666663</v>
      </c>
      <c r="G47" s="41">
        <v>0.30277777777777776</v>
      </c>
      <c r="H47" s="41">
        <v>0.65277777777777779</v>
      </c>
      <c r="I47" s="32" t="s">
        <v>516</v>
      </c>
      <c r="J47" s="32" t="s">
        <v>516</v>
      </c>
      <c r="K47" s="32" t="s">
        <v>516</v>
      </c>
      <c r="L47" s="32"/>
    </row>
    <row r="48" spans="1:12">
      <c r="A48" s="32"/>
      <c r="B48" s="111">
        <v>43236</v>
      </c>
      <c r="C48" s="36" t="s">
        <v>149</v>
      </c>
      <c r="D48" s="33" t="s">
        <v>93</v>
      </c>
      <c r="E48" s="40">
        <v>0.3125</v>
      </c>
      <c r="F48" s="40">
        <v>0.60416666666666663</v>
      </c>
      <c r="G48" s="41">
        <v>0.30486111111111108</v>
      </c>
      <c r="H48" s="41">
        <v>0.61597222222222225</v>
      </c>
      <c r="I48" s="32" t="s">
        <v>516</v>
      </c>
      <c r="J48" s="32" t="s">
        <v>516</v>
      </c>
      <c r="K48" s="32" t="s">
        <v>516</v>
      </c>
      <c r="L48" s="32"/>
    </row>
    <row r="49" spans="1:12">
      <c r="A49" s="32"/>
      <c r="B49" s="111">
        <v>43237</v>
      </c>
      <c r="C49" s="36" t="s">
        <v>149</v>
      </c>
      <c r="D49" s="33" t="s">
        <v>93</v>
      </c>
      <c r="E49" s="40">
        <v>0.3125</v>
      </c>
      <c r="F49" s="40">
        <v>0.60416666666666663</v>
      </c>
      <c r="G49" s="41">
        <v>0.32291666666666669</v>
      </c>
      <c r="H49" s="41">
        <v>0.68888888888888899</v>
      </c>
      <c r="I49" s="32" t="s">
        <v>515</v>
      </c>
      <c r="J49" s="32" t="s">
        <v>516</v>
      </c>
      <c r="K49" s="32" t="s">
        <v>516</v>
      </c>
      <c r="L49" s="32"/>
    </row>
    <row r="50" spans="1:12">
      <c r="A50" s="32"/>
      <c r="B50" s="111">
        <v>43238</v>
      </c>
      <c r="C50" s="36" t="s">
        <v>149</v>
      </c>
      <c r="D50" s="33" t="s">
        <v>93</v>
      </c>
      <c r="E50" s="40">
        <v>0.3125</v>
      </c>
      <c r="F50" s="40">
        <v>0.47916666666666669</v>
      </c>
      <c r="G50" s="41">
        <v>0.31180555555555556</v>
      </c>
      <c r="H50" s="41">
        <v>0.47013888888888888</v>
      </c>
      <c r="I50" s="32" t="s">
        <v>516</v>
      </c>
      <c r="J50" s="32" t="s">
        <v>516</v>
      </c>
      <c r="K50" s="32" t="s">
        <v>516</v>
      </c>
      <c r="L50" s="32"/>
    </row>
    <row r="51" spans="1:12">
      <c r="A51" s="32"/>
      <c r="B51" s="111">
        <v>43239</v>
      </c>
      <c r="C51" s="36" t="s">
        <v>149</v>
      </c>
      <c r="D51" s="33" t="s">
        <v>93</v>
      </c>
      <c r="E51" s="40">
        <v>0.3125</v>
      </c>
      <c r="F51" s="40">
        <v>0.54166666666666663</v>
      </c>
      <c r="G51" s="41">
        <v>0.32569444444444445</v>
      </c>
      <c r="H51" s="41">
        <v>0.54305555555555551</v>
      </c>
      <c r="I51" s="32" t="s">
        <v>516</v>
      </c>
      <c r="J51" s="32" t="s">
        <v>516</v>
      </c>
      <c r="K51" s="32" t="s">
        <v>516</v>
      </c>
      <c r="L51" s="32"/>
    </row>
    <row r="52" spans="1:12">
      <c r="A52" s="32"/>
      <c r="B52" s="111">
        <v>43240</v>
      </c>
      <c r="C52" s="36" t="s">
        <v>149</v>
      </c>
      <c r="D52" s="33" t="s">
        <v>93</v>
      </c>
      <c r="E52" s="33" t="s">
        <v>91</v>
      </c>
      <c r="F52" s="33"/>
      <c r="G52" s="41"/>
      <c r="H52" s="41"/>
      <c r="I52" s="32"/>
      <c r="J52" s="32"/>
      <c r="K52" s="32"/>
      <c r="L52" s="32"/>
    </row>
    <row r="53" spans="1:12">
      <c r="A53" s="32"/>
      <c r="B53" s="111">
        <v>43241</v>
      </c>
      <c r="C53" s="36" t="s">
        <v>149</v>
      </c>
      <c r="D53" s="33" t="s">
        <v>93</v>
      </c>
      <c r="E53" s="40">
        <v>0.3125</v>
      </c>
      <c r="F53" s="40">
        <v>0.60416666666666663</v>
      </c>
      <c r="G53" s="41">
        <v>0.32291666666666669</v>
      </c>
      <c r="H53" s="41">
        <v>0.60486111111111118</v>
      </c>
      <c r="I53" s="32" t="s">
        <v>516</v>
      </c>
      <c r="J53" s="32" t="s">
        <v>516</v>
      </c>
      <c r="K53" s="32" t="s">
        <v>516</v>
      </c>
      <c r="L53" s="32"/>
    </row>
    <row r="54" spans="1:12">
      <c r="A54" s="32"/>
      <c r="B54" s="111">
        <v>43242</v>
      </c>
      <c r="C54" s="36" t="s">
        <v>149</v>
      </c>
      <c r="D54" s="33" t="s">
        <v>93</v>
      </c>
      <c r="E54" s="40">
        <v>0.3125</v>
      </c>
      <c r="F54" s="40">
        <v>0.60416666666666663</v>
      </c>
      <c r="G54" s="41">
        <v>0.2951388888888889</v>
      </c>
      <c r="H54" s="41">
        <v>0.60625000000000007</v>
      </c>
      <c r="I54" s="32" t="s">
        <v>516</v>
      </c>
      <c r="J54" s="32" t="s">
        <v>516</v>
      </c>
      <c r="K54" s="32" t="s">
        <v>516</v>
      </c>
      <c r="L54" s="32"/>
    </row>
    <row r="55" spans="1:12">
      <c r="A55" s="32"/>
      <c r="B55" s="111">
        <v>43243</v>
      </c>
      <c r="C55" s="36" t="s">
        <v>149</v>
      </c>
      <c r="D55" s="33" t="s">
        <v>93</v>
      </c>
      <c r="E55" s="40">
        <v>0.3125</v>
      </c>
      <c r="F55" s="40">
        <v>0.60416666666666663</v>
      </c>
      <c r="G55" s="41">
        <v>0.28958333333333336</v>
      </c>
      <c r="H55" s="41">
        <v>0.64513888888888882</v>
      </c>
      <c r="I55" s="32" t="s">
        <v>516</v>
      </c>
      <c r="J55" s="32" t="s">
        <v>516</v>
      </c>
      <c r="K55" s="32" t="s">
        <v>516</v>
      </c>
      <c r="L55" s="32"/>
    </row>
    <row r="56" spans="1:12">
      <c r="A56" s="32"/>
      <c r="B56" s="111">
        <v>43244</v>
      </c>
      <c r="C56" s="36" t="s">
        <v>149</v>
      </c>
      <c r="D56" s="33" t="s">
        <v>93</v>
      </c>
      <c r="E56" s="40">
        <v>0.3125</v>
      </c>
      <c r="F56" s="40">
        <v>0.60416666666666663</v>
      </c>
      <c r="G56" s="41">
        <v>0.28611111111111115</v>
      </c>
      <c r="H56" s="41">
        <v>0.61805555555555558</v>
      </c>
      <c r="I56" s="32" t="s">
        <v>515</v>
      </c>
      <c r="J56" s="32" t="s">
        <v>516</v>
      </c>
      <c r="K56" s="32" t="s">
        <v>516</v>
      </c>
      <c r="L56" s="32"/>
    </row>
    <row r="57" spans="1:12">
      <c r="A57" s="32"/>
      <c r="B57" s="111">
        <v>43245</v>
      </c>
      <c r="C57" s="36" t="s">
        <v>149</v>
      </c>
      <c r="D57" s="33" t="s">
        <v>93</v>
      </c>
      <c r="E57" s="40">
        <v>0.3125</v>
      </c>
      <c r="F57" s="40">
        <v>0.60416666666666663</v>
      </c>
      <c r="G57" s="41">
        <v>0.28611111111111115</v>
      </c>
      <c r="H57" s="41">
        <v>0.4826388888888889</v>
      </c>
      <c r="I57" s="32" t="s">
        <v>516</v>
      </c>
      <c r="J57" s="32" t="s">
        <v>516</v>
      </c>
      <c r="K57" s="32" t="s">
        <v>516</v>
      </c>
      <c r="L57" s="32"/>
    </row>
    <row r="58" spans="1:12">
      <c r="A58" s="32"/>
      <c r="B58" s="111">
        <v>43246</v>
      </c>
      <c r="C58" s="36" t="s">
        <v>149</v>
      </c>
      <c r="D58" s="33" t="s">
        <v>93</v>
      </c>
      <c r="E58" s="40">
        <v>0.3125</v>
      </c>
      <c r="F58" s="40">
        <v>0.60416666666666663</v>
      </c>
      <c r="G58" s="41">
        <v>0.28611111111111115</v>
      </c>
      <c r="H58" s="41">
        <v>0.55069444444444449</v>
      </c>
      <c r="I58" s="32" t="s">
        <v>516</v>
      </c>
      <c r="J58" s="32" t="s">
        <v>516</v>
      </c>
      <c r="K58" s="32" t="s">
        <v>516</v>
      </c>
      <c r="L58" s="32"/>
    </row>
    <row r="59" spans="1:12">
      <c r="A59" s="32"/>
      <c r="B59" s="111">
        <v>43247</v>
      </c>
      <c r="C59" s="36" t="s">
        <v>149</v>
      </c>
      <c r="D59" s="33" t="s">
        <v>93</v>
      </c>
      <c r="E59" s="33" t="s">
        <v>91</v>
      </c>
      <c r="F59" s="40"/>
      <c r="G59" s="41"/>
      <c r="H59" s="41"/>
      <c r="I59" s="32"/>
      <c r="J59" s="32"/>
      <c r="K59" s="32"/>
      <c r="L59" s="32"/>
    </row>
    <row r="60" spans="1:12">
      <c r="A60" s="32"/>
      <c r="B60" s="111">
        <v>43248</v>
      </c>
      <c r="C60" s="36" t="s">
        <v>149</v>
      </c>
      <c r="D60" s="33" t="s">
        <v>93</v>
      </c>
      <c r="E60" s="40">
        <v>0.3125</v>
      </c>
      <c r="F60" s="40">
        <v>0.60416666666666663</v>
      </c>
      <c r="G60" s="41">
        <v>0.2951388888888889</v>
      </c>
      <c r="H60" s="41">
        <v>0.60625000000000007</v>
      </c>
      <c r="I60" s="32" t="s">
        <v>516</v>
      </c>
      <c r="J60" s="32" t="s">
        <v>516</v>
      </c>
      <c r="K60" s="32" t="s">
        <v>516</v>
      </c>
      <c r="L60" s="32"/>
    </row>
    <row r="61" spans="1:12">
      <c r="A61" s="32"/>
      <c r="B61" s="111">
        <v>43249</v>
      </c>
      <c r="C61" s="36" t="s">
        <v>149</v>
      </c>
      <c r="D61" s="33" t="s">
        <v>93</v>
      </c>
      <c r="E61" s="33" t="s">
        <v>91</v>
      </c>
      <c r="F61" s="40"/>
      <c r="G61" s="41"/>
      <c r="H61" s="41"/>
      <c r="I61" s="32"/>
      <c r="J61" s="32"/>
      <c r="K61" s="32"/>
      <c r="L61" s="32"/>
    </row>
    <row r="62" spans="1:12">
      <c r="A62" s="32"/>
      <c r="B62" s="111">
        <v>43250</v>
      </c>
      <c r="C62" s="36" t="s">
        <v>149</v>
      </c>
      <c r="D62" s="33" t="s">
        <v>93</v>
      </c>
      <c r="E62" s="40">
        <v>0.3125</v>
      </c>
      <c r="F62" s="40">
        <v>0.60416666666666663</v>
      </c>
      <c r="G62" s="41">
        <v>0.30277777777777776</v>
      </c>
      <c r="H62" s="41">
        <v>0.65277777777777779</v>
      </c>
      <c r="I62" s="32" t="s">
        <v>515</v>
      </c>
      <c r="J62" s="32" t="s">
        <v>516</v>
      </c>
      <c r="K62" s="32" t="s">
        <v>516</v>
      </c>
      <c r="L62" s="32"/>
    </row>
    <row r="63" spans="1:12">
      <c r="A63" s="32"/>
      <c r="B63" s="111">
        <v>43251</v>
      </c>
      <c r="C63" s="36" t="s">
        <v>149</v>
      </c>
      <c r="D63" s="33" t="s">
        <v>93</v>
      </c>
      <c r="E63" s="40">
        <v>0.3125</v>
      </c>
      <c r="F63" s="40">
        <v>0.60416666666666663</v>
      </c>
      <c r="G63" s="41">
        <v>0.30486111111111108</v>
      </c>
      <c r="H63" s="41">
        <v>0.61597222222222225</v>
      </c>
      <c r="I63" s="32" t="s">
        <v>516</v>
      </c>
      <c r="J63" s="32" t="s">
        <v>516</v>
      </c>
      <c r="K63" s="32" t="s">
        <v>516</v>
      </c>
      <c r="L63" s="32"/>
    </row>
    <row r="64" spans="1:12" ht="19.5" customHeight="1">
      <c r="A64" s="32">
        <v>3</v>
      </c>
      <c r="B64" s="111">
        <v>43221</v>
      </c>
      <c r="C64" s="35" t="s">
        <v>151</v>
      </c>
      <c r="D64" s="33" t="s">
        <v>95</v>
      </c>
      <c r="E64" s="33" t="s">
        <v>91</v>
      </c>
      <c r="F64" s="33"/>
      <c r="G64" s="41"/>
      <c r="H64" s="41"/>
      <c r="I64" s="32"/>
      <c r="J64" s="32"/>
      <c r="K64" s="32"/>
      <c r="L64" s="32"/>
    </row>
    <row r="65" spans="1:12" ht="30">
      <c r="A65" s="32"/>
      <c r="B65" s="111">
        <v>43222</v>
      </c>
      <c r="C65" s="35" t="s">
        <v>151</v>
      </c>
      <c r="D65" s="33" t="s">
        <v>95</v>
      </c>
      <c r="E65" s="40">
        <v>0.3125</v>
      </c>
      <c r="F65" s="40">
        <v>0.60416666666666663</v>
      </c>
      <c r="G65" s="41">
        <v>0.29444444444444445</v>
      </c>
      <c r="H65" s="41">
        <v>0.64374999999999993</v>
      </c>
      <c r="I65" s="32" t="s">
        <v>516</v>
      </c>
      <c r="J65" s="32" t="s">
        <v>516</v>
      </c>
      <c r="K65" s="32" t="s">
        <v>516</v>
      </c>
      <c r="L65" s="32"/>
    </row>
    <row r="66" spans="1:12" ht="30">
      <c r="A66" s="32"/>
      <c r="B66" s="111">
        <v>43223</v>
      </c>
      <c r="C66" s="35" t="s">
        <v>151</v>
      </c>
      <c r="D66" s="33" t="s">
        <v>95</v>
      </c>
      <c r="E66" s="40">
        <v>0.3125</v>
      </c>
      <c r="F66" s="40">
        <v>0.60416666666666663</v>
      </c>
      <c r="G66" s="41">
        <v>0.3</v>
      </c>
      <c r="H66" s="41">
        <v>0.62430555555555556</v>
      </c>
      <c r="I66" s="32" t="s">
        <v>516</v>
      </c>
      <c r="J66" s="32" t="s">
        <v>516</v>
      </c>
      <c r="K66" s="32" t="s">
        <v>516</v>
      </c>
      <c r="L66" s="32"/>
    </row>
    <row r="67" spans="1:12" ht="30">
      <c r="A67" s="32"/>
      <c r="B67" s="111">
        <v>43224</v>
      </c>
      <c r="C67" s="35" t="s">
        <v>151</v>
      </c>
      <c r="D67" s="33" t="s">
        <v>95</v>
      </c>
      <c r="E67" s="40">
        <v>0.3125</v>
      </c>
      <c r="F67" s="40">
        <v>0.47916666666666669</v>
      </c>
      <c r="G67" s="41">
        <v>0.2722222222222222</v>
      </c>
      <c r="H67" s="41">
        <v>0.73055555555555562</v>
      </c>
      <c r="I67" s="32" t="s">
        <v>515</v>
      </c>
      <c r="J67" s="32" t="s">
        <v>516</v>
      </c>
      <c r="K67" s="32" t="s">
        <v>516</v>
      </c>
      <c r="L67" s="32"/>
    </row>
    <row r="68" spans="1:12" ht="30">
      <c r="A68" s="32"/>
      <c r="B68" s="111">
        <v>43225</v>
      </c>
      <c r="C68" s="35" t="s">
        <v>151</v>
      </c>
      <c r="D68" s="33" t="s">
        <v>95</v>
      </c>
      <c r="E68" s="40">
        <v>0.3125</v>
      </c>
      <c r="F68" s="40">
        <v>0.54166666666666663</v>
      </c>
      <c r="G68" s="41">
        <v>0.29930555555555555</v>
      </c>
      <c r="H68" s="41">
        <v>0.55486111111111114</v>
      </c>
      <c r="I68" s="32" t="s">
        <v>516</v>
      </c>
      <c r="J68" s="32" t="s">
        <v>516</v>
      </c>
      <c r="K68" s="32" t="s">
        <v>516</v>
      </c>
      <c r="L68" s="32"/>
    </row>
    <row r="69" spans="1:12" ht="30">
      <c r="A69" s="32"/>
      <c r="B69" s="111">
        <v>43226</v>
      </c>
      <c r="C69" s="35" t="s">
        <v>151</v>
      </c>
      <c r="D69" s="33" t="s">
        <v>95</v>
      </c>
      <c r="E69" s="33" t="s">
        <v>91</v>
      </c>
      <c r="F69" s="33"/>
      <c r="G69" s="41"/>
      <c r="H69" s="41"/>
      <c r="I69" s="32"/>
      <c r="J69" s="32"/>
      <c r="K69" s="32"/>
      <c r="L69" s="32"/>
    </row>
    <row r="70" spans="1:12" ht="30">
      <c r="A70" s="32"/>
      <c r="B70" s="111">
        <v>43227</v>
      </c>
      <c r="C70" s="35" t="s">
        <v>151</v>
      </c>
      <c r="D70" s="33" t="s">
        <v>95</v>
      </c>
      <c r="E70" s="40">
        <v>0.3125</v>
      </c>
      <c r="F70" s="40">
        <v>0.60416666666666663</v>
      </c>
      <c r="G70" s="41">
        <v>0.29583333333333334</v>
      </c>
      <c r="H70" s="41">
        <v>0.60486111111111118</v>
      </c>
      <c r="I70" s="32" t="s">
        <v>516</v>
      </c>
      <c r="J70" s="32" t="s">
        <v>516</v>
      </c>
      <c r="K70" s="32" t="s">
        <v>516</v>
      </c>
      <c r="L70" s="32"/>
    </row>
    <row r="71" spans="1:12" ht="30">
      <c r="A71" s="32"/>
      <c r="B71" s="111">
        <v>43228</v>
      </c>
      <c r="C71" s="35" t="s">
        <v>151</v>
      </c>
      <c r="D71" s="33" t="s">
        <v>95</v>
      </c>
      <c r="E71" s="40">
        <v>0.3125</v>
      </c>
      <c r="F71" s="40">
        <v>0.60416666666666663</v>
      </c>
      <c r="G71" s="41">
        <v>0.29166666666666669</v>
      </c>
      <c r="H71" s="41">
        <v>0.60972222222222217</v>
      </c>
      <c r="I71" s="32" t="s">
        <v>516</v>
      </c>
      <c r="J71" s="32" t="s">
        <v>516</v>
      </c>
      <c r="K71" s="32" t="s">
        <v>516</v>
      </c>
      <c r="L71" s="32"/>
    </row>
    <row r="72" spans="1:12" ht="30">
      <c r="A72" s="32"/>
      <c r="B72" s="111">
        <v>43229</v>
      </c>
      <c r="C72" s="35" t="s">
        <v>151</v>
      </c>
      <c r="D72" s="33" t="s">
        <v>95</v>
      </c>
      <c r="E72" s="40">
        <v>0.3125</v>
      </c>
      <c r="F72" s="40">
        <v>0.60416666666666663</v>
      </c>
      <c r="G72" s="41">
        <v>0.29305555555555557</v>
      </c>
      <c r="H72" s="41">
        <v>0.61805555555555558</v>
      </c>
      <c r="I72" s="32" t="s">
        <v>516</v>
      </c>
      <c r="J72" s="32" t="s">
        <v>516</v>
      </c>
      <c r="K72" s="32" t="s">
        <v>516</v>
      </c>
      <c r="L72" s="32"/>
    </row>
    <row r="73" spans="1:12" ht="30">
      <c r="A73" s="32"/>
      <c r="B73" s="111">
        <v>43230</v>
      </c>
      <c r="C73" s="35" t="s">
        <v>151</v>
      </c>
      <c r="D73" s="33" t="s">
        <v>95</v>
      </c>
      <c r="E73" s="33" t="s">
        <v>91</v>
      </c>
      <c r="F73" s="33"/>
      <c r="G73" s="41"/>
      <c r="H73" s="41"/>
      <c r="I73" s="32"/>
      <c r="J73" s="32"/>
      <c r="K73" s="32"/>
      <c r="L73" s="32"/>
    </row>
    <row r="74" spans="1:12" ht="30">
      <c r="A74" s="32"/>
      <c r="B74" s="111">
        <v>43231</v>
      </c>
      <c r="C74" s="35" t="s">
        <v>151</v>
      </c>
      <c r="D74" s="33" t="s">
        <v>95</v>
      </c>
      <c r="E74" s="40">
        <v>0.3125</v>
      </c>
      <c r="F74" s="40">
        <v>0.47916666666666669</v>
      </c>
      <c r="G74" s="41">
        <v>0.29652777777777778</v>
      </c>
      <c r="H74" s="41">
        <v>0.72916666666666663</v>
      </c>
      <c r="I74" s="32" t="s">
        <v>515</v>
      </c>
      <c r="J74" s="32" t="s">
        <v>516</v>
      </c>
      <c r="K74" s="32" t="s">
        <v>516</v>
      </c>
      <c r="L74" s="32"/>
    </row>
    <row r="75" spans="1:12" ht="30">
      <c r="A75" s="32"/>
      <c r="B75" s="111">
        <v>43232</v>
      </c>
      <c r="C75" s="35" t="s">
        <v>151</v>
      </c>
      <c r="D75" s="33" t="s">
        <v>95</v>
      </c>
      <c r="E75" s="40">
        <v>0.3125</v>
      </c>
      <c r="F75" s="40">
        <v>0.54166666666666663</v>
      </c>
      <c r="G75" s="41">
        <v>0.2986111111111111</v>
      </c>
      <c r="H75" s="41">
        <v>0.54375000000000007</v>
      </c>
      <c r="I75" s="32" t="s">
        <v>516</v>
      </c>
      <c r="J75" s="32" t="s">
        <v>516</v>
      </c>
      <c r="K75" s="32" t="s">
        <v>516</v>
      </c>
      <c r="L75" s="32"/>
    </row>
    <row r="76" spans="1:12" ht="30">
      <c r="A76" s="32"/>
      <c r="B76" s="111">
        <v>43233</v>
      </c>
      <c r="C76" s="35" t="s">
        <v>151</v>
      </c>
      <c r="D76" s="33" t="s">
        <v>95</v>
      </c>
      <c r="E76" s="33" t="s">
        <v>91</v>
      </c>
      <c r="F76" s="33"/>
      <c r="G76" s="41"/>
      <c r="H76" s="41"/>
      <c r="I76" s="32"/>
      <c r="J76" s="32"/>
      <c r="K76" s="32"/>
      <c r="L76" s="32"/>
    </row>
    <row r="77" spans="1:12" ht="30">
      <c r="A77" s="32"/>
      <c r="B77" s="111">
        <v>43234</v>
      </c>
      <c r="C77" s="35" t="s">
        <v>151</v>
      </c>
      <c r="D77" s="33" t="s">
        <v>95</v>
      </c>
      <c r="E77" s="40">
        <v>0.3125</v>
      </c>
      <c r="F77" s="40">
        <v>0.60416666666666663</v>
      </c>
      <c r="G77" s="41">
        <v>0.28055555555555556</v>
      </c>
      <c r="H77" s="41">
        <v>0.65555555555555556</v>
      </c>
      <c r="I77" s="32" t="s">
        <v>516</v>
      </c>
      <c r="J77" s="32" t="s">
        <v>516</v>
      </c>
      <c r="K77" s="32" t="s">
        <v>516</v>
      </c>
      <c r="L77" s="32"/>
    </row>
    <row r="78" spans="1:12" ht="30">
      <c r="A78" s="32"/>
      <c r="B78" s="111">
        <v>43235</v>
      </c>
      <c r="C78" s="35" t="s">
        <v>151</v>
      </c>
      <c r="D78" s="33" t="s">
        <v>95</v>
      </c>
      <c r="E78" s="40">
        <v>0.3125</v>
      </c>
      <c r="F78" s="40">
        <v>0.60416666666666663</v>
      </c>
      <c r="G78" s="41">
        <v>0.29444444444444445</v>
      </c>
      <c r="H78" s="41">
        <v>0.61388888888888882</v>
      </c>
      <c r="I78" s="32" t="s">
        <v>516</v>
      </c>
      <c r="J78" s="32" t="s">
        <v>516</v>
      </c>
      <c r="K78" s="32" t="s">
        <v>516</v>
      </c>
      <c r="L78" s="32"/>
    </row>
    <row r="79" spans="1:12" ht="30">
      <c r="A79" s="32"/>
      <c r="B79" s="111">
        <v>43236</v>
      </c>
      <c r="C79" s="35" t="s">
        <v>151</v>
      </c>
      <c r="D79" s="33" t="s">
        <v>95</v>
      </c>
      <c r="E79" s="40">
        <v>0.3125</v>
      </c>
      <c r="F79" s="40">
        <v>0.60416666666666663</v>
      </c>
      <c r="G79" s="41">
        <v>0.29652777777777778</v>
      </c>
      <c r="H79" s="41">
        <v>0.6333333333333333</v>
      </c>
      <c r="I79" s="32" t="s">
        <v>516</v>
      </c>
      <c r="J79" s="32" t="s">
        <v>516</v>
      </c>
      <c r="K79" s="32" t="s">
        <v>516</v>
      </c>
      <c r="L79" s="32"/>
    </row>
    <row r="80" spans="1:12" ht="30">
      <c r="A80" s="32"/>
      <c r="B80" s="111">
        <v>43237</v>
      </c>
      <c r="C80" s="35" t="s">
        <v>151</v>
      </c>
      <c r="D80" s="33" t="s">
        <v>95</v>
      </c>
      <c r="E80" s="40">
        <v>0.3125</v>
      </c>
      <c r="F80" s="40">
        <v>0.60416666666666663</v>
      </c>
      <c r="G80" s="41"/>
      <c r="H80" s="41"/>
      <c r="I80" s="32" t="s">
        <v>516</v>
      </c>
      <c r="J80" s="32" t="s">
        <v>516</v>
      </c>
      <c r="K80" s="32" t="s">
        <v>516</v>
      </c>
      <c r="L80" s="32" t="s">
        <v>61</v>
      </c>
    </row>
    <row r="81" spans="1:12" ht="30">
      <c r="A81" s="32"/>
      <c r="B81" s="111">
        <v>43238</v>
      </c>
      <c r="C81" s="35" t="s">
        <v>151</v>
      </c>
      <c r="D81" s="33" t="s">
        <v>95</v>
      </c>
      <c r="E81" s="40">
        <v>0.3125</v>
      </c>
      <c r="F81" s="40">
        <v>0.47916666666666669</v>
      </c>
      <c r="G81" s="41"/>
      <c r="H81" s="41"/>
      <c r="I81" s="32" t="s">
        <v>516</v>
      </c>
      <c r="J81" s="32" t="s">
        <v>516</v>
      </c>
      <c r="K81" s="32" t="s">
        <v>516</v>
      </c>
      <c r="L81" s="32" t="s">
        <v>61</v>
      </c>
    </row>
    <row r="82" spans="1:12" ht="30">
      <c r="A82" s="32"/>
      <c r="B82" s="111">
        <v>43239</v>
      </c>
      <c r="C82" s="35" t="s">
        <v>151</v>
      </c>
      <c r="D82" s="33" t="s">
        <v>95</v>
      </c>
      <c r="E82" s="40">
        <v>0.3125</v>
      </c>
      <c r="F82" s="40">
        <v>0.54166666666666663</v>
      </c>
      <c r="G82" s="41">
        <v>0.32083333333333336</v>
      </c>
      <c r="H82" s="41">
        <v>0.54236111111111118</v>
      </c>
      <c r="I82" s="32" t="s">
        <v>516</v>
      </c>
      <c r="J82" s="32" t="s">
        <v>516</v>
      </c>
      <c r="K82" s="32" t="s">
        <v>516</v>
      </c>
      <c r="L82" s="32"/>
    </row>
    <row r="83" spans="1:12" ht="30">
      <c r="A83" s="32"/>
      <c r="B83" s="111">
        <v>43240</v>
      </c>
      <c r="C83" s="35" t="s">
        <v>151</v>
      </c>
      <c r="D83" s="33" t="s">
        <v>95</v>
      </c>
      <c r="E83" s="33" t="s">
        <v>91</v>
      </c>
      <c r="F83" s="33"/>
      <c r="G83" s="41"/>
      <c r="H83" s="41"/>
      <c r="I83" s="32"/>
      <c r="J83" s="32"/>
      <c r="K83" s="32"/>
      <c r="L83" s="32"/>
    </row>
    <row r="84" spans="1:12" ht="30">
      <c r="A84" s="32"/>
      <c r="B84" s="111">
        <v>43241</v>
      </c>
      <c r="C84" s="35" t="s">
        <v>151</v>
      </c>
      <c r="D84" s="33" t="s">
        <v>95</v>
      </c>
      <c r="E84" s="40">
        <v>0.3125</v>
      </c>
      <c r="F84" s="40">
        <v>0.60416666666666663</v>
      </c>
      <c r="G84" s="41">
        <v>0.3125</v>
      </c>
      <c r="H84" s="41">
        <v>0.60416666666666663</v>
      </c>
      <c r="I84" s="32" t="s">
        <v>516</v>
      </c>
      <c r="J84" s="32" t="s">
        <v>516</v>
      </c>
      <c r="K84" s="32" t="s">
        <v>516</v>
      </c>
      <c r="L84" s="32"/>
    </row>
    <row r="85" spans="1:12" ht="30">
      <c r="A85" s="32"/>
      <c r="B85" s="111">
        <v>43242</v>
      </c>
      <c r="C85" s="35" t="s">
        <v>151</v>
      </c>
      <c r="D85" s="33" t="s">
        <v>95</v>
      </c>
      <c r="E85" s="40">
        <v>0.3125</v>
      </c>
      <c r="F85" s="40">
        <v>0.60416666666666663</v>
      </c>
      <c r="G85" s="41">
        <v>0.29444444444444445</v>
      </c>
      <c r="H85" s="41">
        <v>0.73472222222222217</v>
      </c>
      <c r="I85" s="32" t="s">
        <v>516</v>
      </c>
      <c r="J85" s="32" t="s">
        <v>516</v>
      </c>
      <c r="K85" s="32" t="s">
        <v>516</v>
      </c>
      <c r="L85" s="32"/>
    </row>
    <row r="86" spans="1:12" ht="30">
      <c r="A86" s="32"/>
      <c r="B86" s="111">
        <v>43243</v>
      </c>
      <c r="C86" s="35" t="s">
        <v>151</v>
      </c>
      <c r="D86" s="33" t="s">
        <v>95</v>
      </c>
      <c r="E86" s="40">
        <v>0.3125</v>
      </c>
      <c r="F86" s="40">
        <v>0.60416666666666663</v>
      </c>
      <c r="G86" s="41">
        <v>0.28541666666666665</v>
      </c>
      <c r="H86" s="41">
        <v>0.63055555555555554</v>
      </c>
      <c r="I86" s="32" t="s">
        <v>516</v>
      </c>
      <c r="J86" s="32" t="s">
        <v>516</v>
      </c>
      <c r="K86" s="32" t="s">
        <v>516</v>
      </c>
      <c r="L86" s="32"/>
    </row>
    <row r="87" spans="1:12" ht="30">
      <c r="A87" s="32"/>
      <c r="B87" s="111">
        <v>43244</v>
      </c>
      <c r="C87" s="35" t="s">
        <v>151</v>
      </c>
      <c r="D87" s="33" t="s">
        <v>95</v>
      </c>
      <c r="E87" s="40">
        <v>0.3125</v>
      </c>
      <c r="F87" s="40">
        <v>0.60416666666666663</v>
      </c>
      <c r="G87" s="41">
        <v>0.29444444444444445</v>
      </c>
      <c r="H87" s="41">
        <v>0.6645833333333333</v>
      </c>
      <c r="I87" s="32" t="s">
        <v>516</v>
      </c>
      <c r="J87" s="32" t="s">
        <v>516</v>
      </c>
      <c r="K87" s="32" t="s">
        <v>516</v>
      </c>
      <c r="L87" s="32"/>
    </row>
    <row r="88" spans="1:12" ht="30">
      <c r="A88" s="32"/>
      <c r="B88" s="111">
        <v>43245</v>
      </c>
      <c r="C88" s="35" t="s">
        <v>151</v>
      </c>
      <c r="D88" s="33" t="s">
        <v>95</v>
      </c>
      <c r="E88" s="40">
        <v>0.3125</v>
      </c>
      <c r="F88" s="40">
        <v>0.60416666666666663</v>
      </c>
      <c r="G88" s="41">
        <v>0.28819444444444448</v>
      </c>
      <c r="H88" s="41">
        <v>0.4826388888888889</v>
      </c>
      <c r="I88" s="32" t="s">
        <v>515</v>
      </c>
      <c r="J88" s="32" t="s">
        <v>516</v>
      </c>
      <c r="K88" s="32" t="s">
        <v>516</v>
      </c>
      <c r="L88" s="32"/>
    </row>
    <row r="89" spans="1:12" ht="30">
      <c r="A89" s="32"/>
      <c r="B89" s="111">
        <v>43246</v>
      </c>
      <c r="C89" s="35" t="s">
        <v>151</v>
      </c>
      <c r="D89" s="33" t="s">
        <v>95</v>
      </c>
      <c r="E89" s="40">
        <v>0.3125</v>
      </c>
      <c r="F89" s="40">
        <v>0.60416666666666663</v>
      </c>
      <c r="G89" s="41">
        <v>0.30208333333333331</v>
      </c>
      <c r="H89" s="41">
        <v>0.54513888888888895</v>
      </c>
      <c r="I89" s="32" t="s">
        <v>516</v>
      </c>
      <c r="J89" s="32" t="s">
        <v>516</v>
      </c>
      <c r="K89" s="32" t="s">
        <v>516</v>
      </c>
      <c r="L89" s="32"/>
    </row>
    <row r="90" spans="1:12" ht="30">
      <c r="A90" s="32"/>
      <c r="B90" s="111">
        <v>43247</v>
      </c>
      <c r="C90" s="35" t="s">
        <v>151</v>
      </c>
      <c r="D90" s="33" t="s">
        <v>95</v>
      </c>
      <c r="E90" s="33" t="s">
        <v>91</v>
      </c>
      <c r="F90" s="40"/>
      <c r="G90" s="41"/>
      <c r="H90" s="41"/>
      <c r="I90" s="32"/>
      <c r="J90" s="32"/>
      <c r="K90" s="32"/>
      <c r="L90" s="32"/>
    </row>
    <row r="91" spans="1:12" ht="30">
      <c r="A91" s="32"/>
      <c r="B91" s="111">
        <v>43248</v>
      </c>
      <c r="C91" s="35" t="s">
        <v>151</v>
      </c>
      <c r="D91" s="33" t="s">
        <v>95</v>
      </c>
      <c r="E91" s="40">
        <v>0.3125</v>
      </c>
      <c r="F91" s="40">
        <v>0.60416666666666663</v>
      </c>
      <c r="G91" s="41">
        <v>0.30069444444444443</v>
      </c>
      <c r="H91" s="41">
        <v>0.48333333333333334</v>
      </c>
      <c r="I91" s="32" t="s">
        <v>516</v>
      </c>
      <c r="J91" s="32" t="s">
        <v>516</v>
      </c>
      <c r="K91" s="32" t="s">
        <v>516</v>
      </c>
      <c r="L91" s="32"/>
    </row>
    <row r="92" spans="1:12" ht="30">
      <c r="A92" s="32"/>
      <c r="B92" s="111">
        <v>43249</v>
      </c>
      <c r="C92" s="35" t="s">
        <v>151</v>
      </c>
      <c r="D92" s="33" t="s">
        <v>95</v>
      </c>
      <c r="E92" s="33" t="s">
        <v>91</v>
      </c>
      <c r="F92" s="40"/>
      <c r="G92" s="41"/>
      <c r="H92" s="41"/>
      <c r="I92" s="32"/>
      <c r="J92" s="32"/>
      <c r="K92" s="32"/>
      <c r="L92" s="32"/>
    </row>
    <row r="93" spans="1:12" ht="30">
      <c r="A93" s="32"/>
      <c r="B93" s="111">
        <v>43250</v>
      </c>
      <c r="C93" s="35" t="s">
        <v>151</v>
      </c>
      <c r="D93" s="33" t="s">
        <v>95</v>
      </c>
      <c r="E93" s="40">
        <v>0.3125</v>
      </c>
      <c r="F93" s="40">
        <v>0.60416666666666663</v>
      </c>
      <c r="G93" s="41">
        <v>0.31666666666666665</v>
      </c>
      <c r="H93" s="41">
        <v>0.68958333333333333</v>
      </c>
      <c r="I93" s="32" t="s">
        <v>516</v>
      </c>
      <c r="J93" s="32" t="s">
        <v>516</v>
      </c>
      <c r="K93" s="32" t="s">
        <v>516</v>
      </c>
      <c r="L93" s="32"/>
    </row>
    <row r="94" spans="1:12" ht="30">
      <c r="A94" s="32"/>
      <c r="B94" s="111">
        <v>43251</v>
      </c>
      <c r="C94" s="35" t="s">
        <v>151</v>
      </c>
      <c r="D94" s="33" t="s">
        <v>95</v>
      </c>
      <c r="E94" s="40">
        <v>0.3125</v>
      </c>
      <c r="F94" s="40">
        <v>0.60416666666666663</v>
      </c>
      <c r="G94" s="41">
        <v>0.2986111111111111</v>
      </c>
      <c r="H94" s="41">
        <v>0.62708333333333333</v>
      </c>
      <c r="I94" s="32" t="s">
        <v>516</v>
      </c>
      <c r="J94" s="32" t="s">
        <v>516</v>
      </c>
      <c r="K94" s="32" t="s">
        <v>516</v>
      </c>
      <c r="L94" s="32"/>
    </row>
    <row r="95" spans="1:12">
      <c r="A95" s="32">
        <v>4</v>
      </c>
      <c r="B95" s="111">
        <v>43221</v>
      </c>
      <c r="C95" s="35" t="s">
        <v>153</v>
      </c>
      <c r="D95" s="33" t="s">
        <v>94</v>
      </c>
      <c r="E95" s="33" t="s">
        <v>91</v>
      </c>
      <c r="F95" s="33"/>
      <c r="G95" s="41"/>
      <c r="H95" s="41"/>
      <c r="I95" s="32"/>
      <c r="J95" s="32"/>
      <c r="K95" s="32"/>
      <c r="L95" s="32"/>
    </row>
    <row r="96" spans="1:12">
      <c r="A96" s="32"/>
      <c r="B96" s="111">
        <v>43222</v>
      </c>
      <c r="C96" s="35" t="s">
        <v>153</v>
      </c>
      <c r="D96" s="33" t="s">
        <v>94</v>
      </c>
      <c r="E96" s="40">
        <v>0.3125</v>
      </c>
      <c r="F96" s="40">
        <v>0.60416666666666663</v>
      </c>
      <c r="G96" s="41">
        <v>0.29930555555555555</v>
      </c>
      <c r="H96" s="41">
        <v>0.64027777777777783</v>
      </c>
      <c r="I96" s="32" t="s">
        <v>516</v>
      </c>
      <c r="J96" s="32" t="s">
        <v>516</v>
      </c>
      <c r="K96" s="32" t="s">
        <v>516</v>
      </c>
      <c r="L96" s="32"/>
    </row>
    <row r="97" spans="1:12">
      <c r="A97" s="32"/>
      <c r="B97" s="111">
        <v>43223</v>
      </c>
      <c r="C97" s="35" t="s">
        <v>153</v>
      </c>
      <c r="D97" s="33" t="s">
        <v>94</v>
      </c>
      <c r="E97" s="40">
        <v>0.3125</v>
      </c>
      <c r="F97" s="40">
        <v>0.60416666666666663</v>
      </c>
      <c r="G97" s="41">
        <v>0.30069444444444443</v>
      </c>
      <c r="H97" s="41">
        <v>0.61944444444444446</v>
      </c>
      <c r="I97" s="32" t="s">
        <v>516</v>
      </c>
      <c r="J97" s="32" t="s">
        <v>516</v>
      </c>
      <c r="K97" s="32" t="s">
        <v>516</v>
      </c>
      <c r="L97" s="32"/>
    </row>
    <row r="98" spans="1:12">
      <c r="A98" s="32"/>
      <c r="B98" s="111">
        <v>43224</v>
      </c>
      <c r="C98" s="35" t="s">
        <v>153</v>
      </c>
      <c r="D98" s="33" t="s">
        <v>94</v>
      </c>
      <c r="E98" s="40">
        <v>0.3125</v>
      </c>
      <c r="F98" s="40">
        <v>0.47916666666666669</v>
      </c>
      <c r="G98" s="41">
        <v>0.30069444444444443</v>
      </c>
      <c r="H98" s="41">
        <v>0.48333333333333334</v>
      </c>
      <c r="I98" s="32" t="s">
        <v>516</v>
      </c>
      <c r="J98" s="32" t="s">
        <v>516</v>
      </c>
      <c r="K98" s="32" t="s">
        <v>516</v>
      </c>
      <c r="L98" s="32"/>
    </row>
    <row r="99" spans="1:12">
      <c r="A99" s="32"/>
      <c r="B99" s="111">
        <v>43225</v>
      </c>
      <c r="C99" s="35" t="s">
        <v>153</v>
      </c>
      <c r="D99" s="33" t="s">
        <v>94</v>
      </c>
      <c r="E99" s="40">
        <v>0.3125</v>
      </c>
      <c r="F99" s="40">
        <v>0.54166666666666663</v>
      </c>
      <c r="G99" s="41">
        <v>0.29930555555555555</v>
      </c>
      <c r="H99" s="41">
        <v>0.54375000000000007</v>
      </c>
      <c r="I99" s="32"/>
      <c r="J99" s="32"/>
      <c r="K99" s="32"/>
      <c r="L99" s="32"/>
    </row>
    <row r="100" spans="1:12">
      <c r="A100" s="32"/>
      <c r="B100" s="111">
        <v>43226</v>
      </c>
      <c r="C100" s="35" t="s">
        <v>153</v>
      </c>
      <c r="D100" s="33" t="s">
        <v>94</v>
      </c>
      <c r="E100" s="33" t="s">
        <v>91</v>
      </c>
      <c r="F100" s="33"/>
      <c r="G100" s="41"/>
      <c r="H100" s="41"/>
      <c r="I100" s="32"/>
      <c r="J100" s="32"/>
      <c r="K100" s="32"/>
      <c r="L100" s="32"/>
    </row>
    <row r="101" spans="1:12">
      <c r="A101" s="32"/>
      <c r="B101" s="111">
        <v>43227</v>
      </c>
      <c r="C101" s="35" t="s">
        <v>153</v>
      </c>
      <c r="D101" s="33" t="s">
        <v>94</v>
      </c>
      <c r="E101" s="40">
        <v>0.3125</v>
      </c>
      <c r="F101" s="40">
        <v>0.60416666666666663</v>
      </c>
      <c r="G101" s="41">
        <v>0.29930555555555555</v>
      </c>
      <c r="H101" s="41">
        <v>0.7319444444444444</v>
      </c>
      <c r="I101" s="32" t="s">
        <v>515</v>
      </c>
      <c r="J101" s="32" t="s">
        <v>516</v>
      </c>
      <c r="K101" s="32" t="s">
        <v>516</v>
      </c>
      <c r="L101" s="32"/>
    </row>
    <row r="102" spans="1:12">
      <c r="A102" s="32"/>
      <c r="B102" s="111">
        <v>43228</v>
      </c>
      <c r="C102" s="35" t="s">
        <v>153</v>
      </c>
      <c r="D102" s="33" t="s">
        <v>94</v>
      </c>
      <c r="E102" s="40">
        <v>0.3125</v>
      </c>
      <c r="F102" s="40">
        <v>0.60416666666666663</v>
      </c>
      <c r="G102" s="41">
        <v>0.3</v>
      </c>
      <c r="H102" s="41">
        <v>0.66875000000000007</v>
      </c>
      <c r="I102" s="32" t="s">
        <v>516</v>
      </c>
      <c r="J102" s="32" t="s">
        <v>516</v>
      </c>
      <c r="K102" s="32" t="s">
        <v>516</v>
      </c>
      <c r="L102" s="32"/>
    </row>
    <row r="103" spans="1:12">
      <c r="A103" s="32"/>
      <c r="B103" s="111">
        <v>43229</v>
      </c>
      <c r="C103" s="35" t="s">
        <v>153</v>
      </c>
      <c r="D103" s="33" t="s">
        <v>94</v>
      </c>
      <c r="E103" s="40">
        <v>0.3125</v>
      </c>
      <c r="F103" s="40">
        <v>0.60416666666666663</v>
      </c>
      <c r="G103" s="41">
        <v>0.29722222222222222</v>
      </c>
      <c r="H103" s="41">
        <v>0.63472222222222219</v>
      </c>
      <c r="I103" s="32" t="s">
        <v>516</v>
      </c>
      <c r="J103" s="32" t="s">
        <v>516</v>
      </c>
      <c r="K103" s="32" t="s">
        <v>516</v>
      </c>
      <c r="L103" s="32"/>
    </row>
    <row r="104" spans="1:12">
      <c r="A104" s="32"/>
      <c r="B104" s="111">
        <v>43230</v>
      </c>
      <c r="C104" s="35" t="s">
        <v>153</v>
      </c>
      <c r="D104" s="33" t="s">
        <v>94</v>
      </c>
      <c r="E104" s="33" t="s">
        <v>91</v>
      </c>
      <c r="F104" s="33"/>
      <c r="G104" s="41"/>
      <c r="H104" s="41"/>
      <c r="I104" s="32"/>
      <c r="J104" s="32"/>
      <c r="K104" s="32"/>
      <c r="L104" s="32"/>
    </row>
    <row r="105" spans="1:12">
      <c r="A105" s="32"/>
      <c r="B105" s="111">
        <v>43231</v>
      </c>
      <c r="C105" s="35" t="s">
        <v>153</v>
      </c>
      <c r="D105" s="33" t="s">
        <v>94</v>
      </c>
      <c r="E105" s="40">
        <v>0.3125</v>
      </c>
      <c r="F105" s="40">
        <v>0.47916666666666669</v>
      </c>
      <c r="G105" s="41">
        <v>0.29791666666666666</v>
      </c>
      <c r="H105" s="41">
        <v>0.49791666666666662</v>
      </c>
      <c r="I105" s="32" t="s">
        <v>516</v>
      </c>
      <c r="J105" s="32" t="s">
        <v>516</v>
      </c>
      <c r="K105" s="32" t="s">
        <v>516</v>
      </c>
      <c r="L105" s="32"/>
    </row>
    <row r="106" spans="1:12">
      <c r="A106" s="32"/>
      <c r="B106" s="111">
        <v>43232</v>
      </c>
      <c r="C106" s="35" t="s">
        <v>153</v>
      </c>
      <c r="D106" s="33" t="s">
        <v>94</v>
      </c>
      <c r="E106" s="40">
        <v>0.3125</v>
      </c>
      <c r="F106" s="40">
        <v>0.54166666666666663</v>
      </c>
      <c r="G106" s="41">
        <v>0.2986111111111111</v>
      </c>
      <c r="H106" s="41">
        <v>0.54375000000000007</v>
      </c>
      <c r="I106" s="32" t="s">
        <v>516</v>
      </c>
      <c r="J106" s="32" t="s">
        <v>516</v>
      </c>
      <c r="K106" s="32" t="s">
        <v>516</v>
      </c>
      <c r="L106" s="32"/>
    </row>
    <row r="107" spans="1:12">
      <c r="A107" s="32"/>
      <c r="B107" s="111">
        <v>43233</v>
      </c>
      <c r="C107" s="35" t="s">
        <v>153</v>
      </c>
      <c r="D107" s="33" t="s">
        <v>94</v>
      </c>
      <c r="E107" s="33" t="s">
        <v>91</v>
      </c>
      <c r="F107" s="33"/>
      <c r="G107" s="41"/>
      <c r="H107" s="41"/>
      <c r="I107" s="32"/>
      <c r="J107" s="32"/>
      <c r="K107" s="32"/>
      <c r="L107" s="32"/>
    </row>
    <row r="108" spans="1:12">
      <c r="A108" s="32"/>
      <c r="B108" s="111">
        <v>43234</v>
      </c>
      <c r="C108" s="35" t="s">
        <v>153</v>
      </c>
      <c r="D108" s="33" t="s">
        <v>94</v>
      </c>
      <c r="E108" s="40">
        <v>0.3125</v>
      </c>
      <c r="F108" s="40">
        <v>0.60416666666666663</v>
      </c>
      <c r="G108" s="41">
        <v>0.29652777777777778</v>
      </c>
      <c r="H108" s="41">
        <v>0.73472222222222217</v>
      </c>
      <c r="I108" s="32" t="s">
        <v>515</v>
      </c>
      <c r="J108" s="32" t="s">
        <v>516</v>
      </c>
      <c r="K108" s="32" t="s">
        <v>516</v>
      </c>
      <c r="L108" s="32"/>
    </row>
    <row r="109" spans="1:12">
      <c r="A109" s="32"/>
      <c r="B109" s="111">
        <v>43235</v>
      </c>
      <c r="C109" s="35" t="s">
        <v>153</v>
      </c>
      <c r="D109" s="33" t="s">
        <v>94</v>
      </c>
      <c r="E109" s="40">
        <v>0.3125</v>
      </c>
      <c r="F109" s="40">
        <v>0.60416666666666663</v>
      </c>
      <c r="G109" s="41">
        <v>0.3</v>
      </c>
      <c r="H109" s="41">
        <v>0.66319444444444442</v>
      </c>
      <c r="I109" s="32" t="s">
        <v>516</v>
      </c>
      <c r="J109" s="32" t="s">
        <v>516</v>
      </c>
      <c r="K109" s="32" t="s">
        <v>516</v>
      </c>
      <c r="L109" s="32"/>
    </row>
    <row r="110" spans="1:12">
      <c r="A110" s="32"/>
      <c r="B110" s="111">
        <v>43236</v>
      </c>
      <c r="C110" s="35" t="s">
        <v>153</v>
      </c>
      <c r="D110" s="33" t="s">
        <v>94</v>
      </c>
      <c r="E110" s="40">
        <v>0.3125</v>
      </c>
      <c r="F110" s="40">
        <v>0.60416666666666663</v>
      </c>
      <c r="G110" s="41">
        <v>0.3</v>
      </c>
      <c r="H110" s="41">
        <v>0.62083333333333335</v>
      </c>
      <c r="I110" s="32" t="s">
        <v>516</v>
      </c>
      <c r="J110" s="32" t="s">
        <v>516</v>
      </c>
      <c r="K110" s="32" t="s">
        <v>516</v>
      </c>
      <c r="L110" s="32"/>
    </row>
    <row r="111" spans="1:12">
      <c r="A111" s="32"/>
      <c r="B111" s="111">
        <v>43237</v>
      </c>
      <c r="C111" s="35" t="s">
        <v>153</v>
      </c>
      <c r="D111" s="33" t="s">
        <v>94</v>
      </c>
      <c r="E111" s="40">
        <v>0.3125</v>
      </c>
      <c r="F111" s="40">
        <v>0.60416666666666663</v>
      </c>
      <c r="G111" s="41">
        <v>0.31666666666666665</v>
      </c>
      <c r="H111" s="41">
        <v>0.61041666666666672</v>
      </c>
      <c r="I111" s="32" t="s">
        <v>516</v>
      </c>
      <c r="J111" s="32" t="s">
        <v>516</v>
      </c>
      <c r="K111" s="32" t="s">
        <v>516</v>
      </c>
      <c r="L111" s="32"/>
    </row>
    <row r="112" spans="1:12">
      <c r="A112" s="32"/>
      <c r="B112" s="111">
        <v>43238</v>
      </c>
      <c r="C112" s="35" t="s">
        <v>153</v>
      </c>
      <c r="D112" s="33" t="s">
        <v>94</v>
      </c>
      <c r="E112" s="40">
        <v>0.3125</v>
      </c>
      <c r="F112" s="40">
        <v>0.47916666666666669</v>
      </c>
      <c r="G112" s="41">
        <v>0.31666666666666665</v>
      </c>
      <c r="H112" s="41">
        <v>0.68958333333333333</v>
      </c>
      <c r="I112" s="32" t="s">
        <v>516</v>
      </c>
      <c r="J112" s="32" t="s">
        <v>516</v>
      </c>
      <c r="K112" s="32" t="s">
        <v>516</v>
      </c>
      <c r="L112" s="32"/>
    </row>
    <row r="113" spans="1:12">
      <c r="A113" s="32"/>
      <c r="B113" s="111">
        <v>43239</v>
      </c>
      <c r="C113" s="35" t="s">
        <v>153</v>
      </c>
      <c r="D113" s="33" t="s">
        <v>94</v>
      </c>
      <c r="E113" s="40">
        <v>0.3125</v>
      </c>
      <c r="F113" s="40">
        <v>0.54166666666666663</v>
      </c>
      <c r="G113" s="41">
        <v>0.3125</v>
      </c>
      <c r="H113" s="41">
        <v>0.5444444444444444</v>
      </c>
      <c r="I113" s="32" t="s">
        <v>516</v>
      </c>
      <c r="J113" s="32" t="s">
        <v>516</v>
      </c>
      <c r="K113" s="32" t="s">
        <v>516</v>
      </c>
      <c r="L113" s="32"/>
    </row>
    <row r="114" spans="1:12">
      <c r="A114" s="32"/>
      <c r="B114" s="111">
        <v>43240</v>
      </c>
      <c r="C114" s="35" t="s">
        <v>153</v>
      </c>
      <c r="D114" s="33" t="s">
        <v>94</v>
      </c>
      <c r="E114" s="33" t="s">
        <v>91</v>
      </c>
      <c r="F114" s="33"/>
      <c r="G114" s="41"/>
      <c r="H114" s="41"/>
      <c r="I114" s="32"/>
      <c r="J114" s="32"/>
      <c r="K114" s="32"/>
      <c r="L114" s="32"/>
    </row>
    <row r="115" spans="1:12">
      <c r="A115" s="32"/>
      <c r="B115" s="111">
        <v>43241</v>
      </c>
      <c r="C115" s="35" t="s">
        <v>153</v>
      </c>
      <c r="D115" s="33" t="s">
        <v>94</v>
      </c>
      <c r="E115" s="40">
        <v>0.3125</v>
      </c>
      <c r="F115" s="40">
        <v>0.60416666666666663</v>
      </c>
      <c r="G115" s="41">
        <v>0.3125</v>
      </c>
      <c r="H115" s="41">
        <v>0.68819444444444444</v>
      </c>
      <c r="I115" s="32" t="s">
        <v>515</v>
      </c>
      <c r="J115" s="32" t="s">
        <v>516</v>
      </c>
      <c r="K115" s="32" t="s">
        <v>516</v>
      </c>
      <c r="L115" s="32"/>
    </row>
    <row r="116" spans="1:12">
      <c r="A116" s="32"/>
      <c r="B116" s="111">
        <v>43242</v>
      </c>
      <c r="C116" s="35" t="s">
        <v>153</v>
      </c>
      <c r="D116" s="33" t="s">
        <v>94</v>
      </c>
      <c r="E116" s="40">
        <v>0.3125</v>
      </c>
      <c r="F116" s="40">
        <v>0.60416666666666663</v>
      </c>
      <c r="G116" s="41">
        <v>0.3125</v>
      </c>
      <c r="H116" s="41">
        <v>0.73125000000000007</v>
      </c>
      <c r="I116" s="32" t="s">
        <v>516</v>
      </c>
      <c r="J116" s="32" t="s">
        <v>516</v>
      </c>
      <c r="K116" s="32" t="s">
        <v>516</v>
      </c>
      <c r="L116" s="32"/>
    </row>
    <row r="117" spans="1:12">
      <c r="A117" s="32"/>
      <c r="B117" s="111">
        <v>43243</v>
      </c>
      <c r="C117" s="35" t="s">
        <v>153</v>
      </c>
      <c r="D117" s="33" t="s">
        <v>94</v>
      </c>
      <c r="E117" s="40">
        <v>0.3125</v>
      </c>
      <c r="F117" s="40">
        <v>0.60416666666666663</v>
      </c>
      <c r="G117" s="41">
        <v>0.30833333333333335</v>
      </c>
      <c r="H117" s="41">
        <v>0.61597222222222225</v>
      </c>
      <c r="I117" s="32" t="s">
        <v>516</v>
      </c>
      <c r="J117" s="32" t="s">
        <v>516</v>
      </c>
      <c r="K117" s="32" t="s">
        <v>516</v>
      </c>
      <c r="L117" s="32"/>
    </row>
    <row r="118" spans="1:12">
      <c r="A118" s="32"/>
      <c r="B118" s="111">
        <v>43244</v>
      </c>
      <c r="C118" s="35" t="s">
        <v>153</v>
      </c>
      <c r="D118" s="33" t="s">
        <v>94</v>
      </c>
      <c r="E118" s="40">
        <v>0.3125</v>
      </c>
      <c r="F118" s="40">
        <v>0.60416666666666663</v>
      </c>
      <c r="G118" s="41">
        <v>0.30972222222222223</v>
      </c>
      <c r="H118" s="41">
        <v>0.70416666666666661</v>
      </c>
      <c r="I118" s="32" t="s">
        <v>516</v>
      </c>
      <c r="J118" s="32" t="s">
        <v>516</v>
      </c>
      <c r="K118" s="32" t="s">
        <v>516</v>
      </c>
      <c r="L118" s="32"/>
    </row>
    <row r="119" spans="1:12">
      <c r="A119" s="32"/>
      <c r="B119" s="111">
        <v>43245</v>
      </c>
      <c r="C119" s="35" t="s">
        <v>153</v>
      </c>
      <c r="D119" s="33" t="s">
        <v>94</v>
      </c>
      <c r="E119" s="40">
        <v>0.3125</v>
      </c>
      <c r="F119" s="40">
        <v>0.60416666666666663</v>
      </c>
      <c r="G119" s="41">
        <v>0.31041666666666667</v>
      </c>
      <c r="H119" s="41">
        <v>0.72916666666666663</v>
      </c>
      <c r="I119" s="32" t="s">
        <v>516</v>
      </c>
      <c r="J119" s="32" t="s">
        <v>516</v>
      </c>
      <c r="K119" s="32" t="s">
        <v>516</v>
      </c>
      <c r="L119" s="32"/>
    </row>
    <row r="120" spans="1:12">
      <c r="A120" s="32"/>
      <c r="B120" s="111">
        <v>43246</v>
      </c>
      <c r="C120" s="35" t="s">
        <v>153</v>
      </c>
      <c r="D120" s="33" t="s">
        <v>94</v>
      </c>
      <c r="E120" s="40">
        <v>0.3125</v>
      </c>
      <c r="F120" s="40">
        <v>0.60416666666666663</v>
      </c>
      <c r="G120" s="41">
        <v>0.30277777777777776</v>
      </c>
      <c r="H120" s="41">
        <v>0.54236111111111118</v>
      </c>
      <c r="I120" s="32" t="s">
        <v>516</v>
      </c>
      <c r="J120" s="32" t="s">
        <v>516</v>
      </c>
      <c r="K120" s="32" t="s">
        <v>516</v>
      </c>
      <c r="L120" s="32"/>
    </row>
    <row r="121" spans="1:12">
      <c r="A121" s="32"/>
      <c r="B121" s="111">
        <v>43247</v>
      </c>
      <c r="C121" s="35" t="s">
        <v>153</v>
      </c>
      <c r="D121" s="33" t="s">
        <v>94</v>
      </c>
      <c r="E121" s="33" t="s">
        <v>91</v>
      </c>
      <c r="F121" s="40"/>
      <c r="G121" s="41"/>
      <c r="H121" s="41"/>
      <c r="I121" s="32"/>
      <c r="J121" s="32"/>
      <c r="K121" s="32"/>
      <c r="L121" s="32"/>
    </row>
    <row r="122" spans="1:12">
      <c r="A122" s="32"/>
      <c r="B122" s="111">
        <v>43248</v>
      </c>
      <c r="C122" s="35" t="s">
        <v>153</v>
      </c>
      <c r="D122" s="33" t="s">
        <v>94</v>
      </c>
      <c r="E122" s="40">
        <v>0.3125</v>
      </c>
      <c r="F122" s="40">
        <v>0.60416666666666663</v>
      </c>
      <c r="G122" s="41">
        <v>0.28888888888888892</v>
      </c>
      <c r="H122" s="41">
        <v>0.71944444444444444</v>
      </c>
      <c r="I122" s="32" t="s">
        <v>515</v>
      </c>
      <c r="J122" s="32" t="s">
        <v>516</v>
      </c>
      <c r="K122" s="32" t="s">
        <v>516</v>
      </c>
      <c r="L122" s="32"/>
    </row>
    <row r="123" spans="1:12">
      <c r="A123" s="32"/>
      <c r="B123" s="111">
        <v>43249</v>
      </c>
      <c r="C123" s="35" t="s">
        <v>153</v>
      </c>
      <c r="D123" s="33" t="s">
        <v>94</v>
      </c>
      <c r="E123" s="33" t="s">
        <v>91</v>
      </c>
      <c r="F123" s="40"/>
      <c r="G123" s="41"/>
      <c r="H123" s="41"/>
      <c r="I123" s="32"/>
      <c r="J123" s="32"/>
      <c r="K123" s="32"/>
      <c r="L123" s="32"/>
    </row>
    <row r="124" spans="1:12">
      <c r="A124" s="32"/>
      <c r="B124" s="111">
        <v>43250</v>
      </c>
      <c r="C124" s="35" t="s">
        <v>153</v>
      </c>
      <c r="D124" s="33" t="s">
        <v>94</v>
      </c>
      <c r="E124" s="40">
        <v>0.3125</v>
      </c>
      <c r="F124" s="40">
        <v>0.60416666666666663</v>
      </c>
      <c r="G124" s="41">
        <v>0.30277777777777776</v>
      </c>
      <c r="H124" s="41">
        <v>0.62361111111111112</v>
      </c>
      <c r="I124" s="32" t="s">
        <v>516</v>
      </c>
      <c r="J124" s="32" t="s">
        <v>516</v>
      </c>
      <c r="K124" s="32" t="s">
        <v>516</v>
      </c>
      <c r="L124" s="32"/>
    </row>
    <row r="125" spans="1:12">
      <c r="A125" s="32"/>
      <c r="B125" s="111">
        <v>43251</v>
      </c>
      <c r="C125" s="35" t="s">
        <v>153</v>
      </c>
      <c r="D125" s="33" t="s">
        <v>94</v>
      </c>
      <c r="E125" s="40">
        <v>0.3125</v>
      </c>
      <c r="F125" s="40">
        <v>0.60416666666666663</v>
      </c>
      <c r="G125" s="41">
        <v>0.30763888888888891</v>
      </c>
      <c r="H125" s="41">
        <v>0.61111111111111105</v>
      </c>
      <c r="I125" s="32" t="s">
        <v>516</v>
      </c>
      <c r="J125" s="32" t="s">
        <v>516</v>
      </c>
      <c r="K125" s="32" t="s">
        <v>516</v>
      </c>
      <c r="L125" s="32"/>
    </row>
    <row r="126" spans="1:12">
      <c r="A126" s="32">
        <v>5</v>
      </c>
      <c r="B126" s="111">
        <v>43221</v>
      </c>
      <c r="C126" s="35" t="s">
        <v>155</v>
      </c>
      <c r="D126" s="33" t="s">
        <v>96</v>
      </c>
      <c r="E126" s="33" t="s">
        <v>91</v>
      </c>
      <c r="F126" s="33"/>
      <c r="G126" s="41"/>
      <c r="H126" s="41"/>
      <c r="I126" s="32"/>
      <c r="J126" s="32"/>
      <c r="K126" s="32"/>
      <c r="L126" s="32"/>
    </row>
    <row r="127" spans="1:12">
      <c r="A127" s="32"/>
      <c r="B127" s="111">
        <v>43222</v>
      </c>
      <c r="C127" s="35" t="s">
        <v>155</v>
      </c>
      <c r="D127" s="33" t="s">
        <v>96</v>
      </c>
      <c r="E127" s="40">
        <v>0.3125</v>
      </c>
      <c r="F127" s="40">
        <v>0.60416666666666663</v>
      </c>
      <c r="G127" s="41">
        <v>0.28541666666666665</v>
      </c>
      <c r="H127" s="41">
        <v>0.72916666666666663</v>
      </c>
      <c r="I127" s="32" t="s">
        <v>515</v>
      </c>
      <c r="J127" s="32" t="s">
        <v>516</v>
      </c>
      <c r="K127" s="32" t="s">
        <v>516</v>
      </c>
      <c r="L127" s="32"/>
    </row>
    <row r="128" spans="1:12">
      <c r="A128" s="32"/>
      <c r="B128" s="111">
        <v>43223</v>
      </c>
      <c r="C128" s="35" t="s">
        <v>155</v>
      </c>
      <c r="D128" s="33" t="s">
        <v>96</v>
      </c>
      <c r="E128" s="40">
        <v>0.3125</v>
      </c>
      <c r="F128" s="40">
        <v>0.60416666666666663</v>
      </c>
      <c r="G128" s="41">
        <v>0.27361111111111108</v>
      </c>
      <c r="H128" s="41">
        <v>0.70208333333333339</v>
      </c>
      <c r="I128" s="32" t="s">
        <v>516</v>
      </c>
      <c r="J128" s="32" t="s">
        <v>516</v>
      </c>
      <c r="K128" s="32" t="s">
        <v>516</v>
      </c>
      <c r="L128" s="32"/>
    </row>
    <row r="129" spans="1:12">
      <c r="A129" s="32"/>
      <c r="B129" s="111">
        <v>43224</v>
      </c>
      <c r="C129" s="35" t="s">
        <v>155</v>
      </c>
      <c r="D129" s="33" t="s">
        <v>96</v>
      </c>
      <c r="E129" s="40">
        <v>0.3125</v>
      </c>
      <c r="F129" s="40">
        <v>0.47916666666666669</v>
      </c>
      <c r="G129" s="41">
        <v>0.25277777777777777</v>
      </c>
      <c r="H129" s="41">
        <v>0.48472222222222222</v>
      </c>
      <c r="I129" s="32" t="s">
        <v>516</v>
      </c>
      <c r="J129" s="32" t="s">
        <v>516</v>
      </c>
      <c r="K129" s="32" t="s">
        <v>516</v>
      </c>
      <c r="L129" s="32"/>
    </row>
    <row r="130" spans="1:12">
      <c r="A130" s="32"/>
      <c r="B130" s="111">
        <v>43225</v>
      </c>
      <c r="C130" s="35" t="s">
        <v>155</v>
      </c>
      <c r="D130" s="33" t="s">
        <v>96</v>
      </c>
      <c r="E130" s="40">
        <v>0.3125</v>
      </c>
      <c r="F130" s="40">
        <v>0.54166666666666663</v>
      </c>
      <c r="G130" s="41">
        <v>0.29444444444444445</v>
      </c>
      <c r="H130" s="41">
        <v>0.54236111111111118</v>
      </c>
      <c r="I130" s="32" t="s">
        <v>516</v>
      </c>
      <c r="J130" s="32" t="s">
        <v>516</v>
      </c>
      <c r="K130" s="32" t="s">
        <v>516</v>
      </c>
      <c r="L130" s="32"/>
    </row>
    <row r="131" spans="1:12">
      <c r="A131" s="32"/>
      <c r="B131" s="111">
        <v>43226</v>
      </c>
      <c r="C131" s="35" t="s">
        <v>155</v>
      </c>
      <c r="D131" s="33" t="s">
        <v>96</v>
      </c>
      <c r="E131" s="33" t="s">
        <v>91</v>
      </c>
      <c r="F131" s="33"/>
      <c r="G131" s="41"/>
      <c r="H131" s="41"/>
      <c r="I131" s="32"/>
      <c r="J131" s="32"/>
      <c r="K131" s="32"/>
      <c r="L131" s="32"/>
    </row>
    <row r="132" spans="1:12">
      <c r="A132" s="32"/>
      <c r="B132" s="111">
        <v>43227</v>
      </c>
      <c r="C132" s="35" t="s">
        <v>155</v>
      </c>
      <c r="D132" s="33" t="s">
        <v>96</v>
      </c>
      <c r="E132" s="40">
        <v>0.3125</v>
      </c>
      <c r="F132" s="40">
        <v>0.60416666666666663</v>
      </c>
      <c r="G132" s="41">
        <v>0.27847222222222223</v>
      </c>
      <c r="H132" s="41">
        <v>0.7284722222222223</v>
      </c>
      <c r="I132" s="32" t="s">
        <v>516</v>
      </c>
      <c r="J132" s="32" t="s">
        <v>516</v>
      </c>
      <c r="K132" s="32" t="s">
        <v>516</v>
      </c>
      <c r="L132" s="32"/>
    </row>
    <row r="133" spans="1:12">
      <c r="A133" s="32"/>
      <c r="B133" s="111">
        <v>43228</v>
      </c>
      <c r="C133" s="35" t="s">
        <v>155</v>
      </c>
      <c r="D133" s="33" t="s">
        <v>96</v>
      </c>
      <c r="E133" s="40">
        <v>0.3125</v>
      </c>
      <c r="F133" s="40">
        <v>0.60416666666666663</v>
      </c>
      <c r="G133" s="41">
        <v>0.28888888888888892</v>
      </c>
      <c r="H133" s="41">
        <v>0.71944444444444444</v>
      </c>
      <c r="I133" s="32" t="s">
        <v>516</v>
      </c>
      <c r="J133" s="32" t="s">
        <v>516</v>
      </c>
      <c r="K133" s="32" t="s">
        <v>516</v>
      </c>
      <c r="L133" s="32"/>
    </row>
    <row r="134" spans="1:12">
      <c r="A134" s="32"/>
      <c r="B134" s="111">
        <v>43229</v>
      </c>
      <c r="C134" s="35" t="s">
        <v>155</v>
      </c>
      <c r="D134" s="33" t="s">
        <v>96</v>
      </c>
      <c r="E134" s="40">
        <v>0.3125</v>
      </c>
      <c r="F134" s="40">
        <v>0.60416666666666663</v>
      </c>
      <c r="G134" s="41">
        <v>0.28125</v>
      </c>
      <c r="H134" s="41">
        <v>0.72986111111111107</v>
      </c>
      <c r="I134" s="32" t="s">
        <v>515</v>
      </c>
      <c r="J134" s="32" t="s">
        <v>516</v>
      </c>
      <c r="K134" s="32" t="s">
        <v>516</v>
      </c>
      <c r="L134" s="32"/>
    </row>
    <row r="135" spans="1:12">
      <c r="A135" s="32"/>
      <c r="B135" s="111">
        <v>43230</v>
      </c>
      <c r="C135" s="35" t="s">
        <v>155</v>
      </c>
      <c r="D135" s="33" t="s">
        <v>96</v>
      </c>
      <c r="E135" s="33" t="s">
        <v>91</v>
      </c>
      <c r="F135" s="33"/>
      <c r="G135" s="41"/>
      <c r="H135" s="41"/>
      <c r="I135" s="32"/>
      <c r="J135" s="32"/>
      <c r="K135" s="32"/>
      <c r="L135" s="32"/>
    </row>
    <row r="136" spans="1:12">
      <c r="A136" s="32"/>
      <c r="B136" s="111">
        <v>43231</v>
      </c>
      <c r="C136" s="35" t="s">
        <v>155</v>
      </c>
      <c r="D136" s="33" t="s">
        <v>96</v>
      </c>
      <c r="E136" s="40">
        <v>0.3125</v>
      </c>
      <c r="F136" s="40">
        <v>0.47916666666666669</v>
      </c>
      <c r="G136" s="41">
        <v>0.27638888888888885</v>
      </c>
      <c r="H136" s="41">
        <v>0.71597222222222223</v>
      </c>
      <c r="I136" s="32" t="s">
        <v>516</v>
      </c>
      <c r="J136" s="32" t="s">
        <v>516</v>
      </c>
      <c r="K136" s="32" t="s">
        <v>516</v>
      </c>
      <c r="L136" s="32"/>
    </row>
    <row r="137" spans="1:12">
      <c r="A137" s="32"/>
      <c r="B137" s="111">
        <v>43232</v>
      </c>
      <c r="C137" s="35" t="s">
        <v>155</v>
      </c>
      <c r="D137" s="33" t="s">
        <v>96</v>
      </c>
      <c r="E137" s="40">
        <v>0.3125</v>
      </c>
      <c r="F137" s="40">
        <v>0.54166666666666663</v>
      </c>
      <c r="G137" s="41">
        <v>0.28333333333333333</v>
      </c>
      <c r="H137" s="41">
        <v>0.55763888888888891</v>
      </c>
      <c r="I137" s="32" t="s">
        <v>516</v>
      </c>
      <c r="J137" s="32" t="s">
        <v>516</v>
      </c>
      <c r="K137" s="32" t="s">
        <v>516</v>
      </c>
      <c r="L137" s="32"/>
    </row>
    <row r="138" spans="1:12">
      <c r="A138" s="32"/>
      <c r="B138" s="111">
        <v>43233</v>
      </c>
      <c r="C138" s="35" t="s">
        <v>155</v>
      </c>
      <c r="D138" s="33" t="s">
        <v>96</v>
      </c>
      <c r="E138" s="33" t="s">
        <v>91</v>
      </c>
      <c r="F138" s="33"/>
      <c r="G138" s="41"/>
      <c r="H138" s="41"/>
      <c r="I138" s="32"/>
      <c r="J138" s="32"/>
      <c r="K138" s="32"/>
      <c r="L138" s="32"/>
    </row>
    <row r="139" spans="1:12">
      <c r="A139" s="32"/>
      <c r="B139" s="111">
        <v>43234</v>
      </c>
      <c r="C139" s="35" t="s">
        <v>155</v>
      </c>
      <c r="D139" s="33" t="s">
        <v>96</v>
      </c>
      <c r="E139" s="40">
        <v>0.3125</v>
      </c>
      <c r="F139" s="40">
        <v>0.60416666666666663</v>
      </c>
      <c r="G139" s="41">
        <v>0.28611111111111115</v>
      </c>
      <c r="H139" s="41">
        <v>0.69791666666666663</v>
      </c>
      <c r="I139" s="32" t="s">
        <v>516</v>
      </c>
      <c r="J139" s="32" t="s">
        <v>516</v>
      </c>
      <c r="K139" s="32" t="s">
        <v>516</v>
      </c>
      <c r="L139" s="32"/>
    </row>
    <row r="140" spans="1:12">
      <c r="A140" s="32"/>
      <c r="B140" s="111">
        <v>43235</v>
      </c>
      <c r="C140" s="35" t="s">
        <v>155</v>
      </c>
      <c r="D140" s="33" t="s">
        <v>96</v>
      </c>
      <c r="E140" s="40">
        <v>0.3125</v>
      </c>
      <c r="F140" s="40">
        <v>0.60416666666666663</v>
      </c>
      <c r="G140" s="41">
        <v>0.28333333333333333</v>
      </c>
      <c r="H140" s="41">
        <v>0.62013888888888891</v>
      </c>
      <c r="I140" s="32" t="s">
        <v>516</v>
      </c>
      <c r="J140" s="32" t="s">
        <v>516</v>
      </c>
      <c r="K140" s="32" t="s">
        <v>516</v>
      </c>
      <c r="L140" s="32"/>
    </row>
    <row r="141" spans="1:12">
      <c r="A141" s="32"/>
      <c r="B141" s="111">
        <v>43236</v>
      </c>
      <c r="C141" s="35" t="s">
        <v>155</v>
      </c>
      <c r="D141" s="33" t="s">
        <v>96</v>
      </c>
      <c r="E141" s="40">
        <v>0.3125</v>
      </c>
      <c r="F141" s="40">
        <v>0.60416666666666663</v>
      </c>
      <c r="G141" s="41">
        <v>0.28819444444444448</v>
      </c>
      <c r="H141" s="41">
        <v>0.66666666666666663</v>
      </c>
      <c r="I141" s="32" t="s">
        <v>516</v>
      </c>
      <c r="J141" s="32" t="s">
        <v>516</v>
      </c>
      <c r="K141" s="32" t="s">
        <v>516</v>
      </c>
      <c r="L141" s="32"/>
    </row>
    <row r="142" spans="1:12">
      <c r="A142" s="32"/>
      <c r="B142" s="111">
        <v>43237</v>
      </c>
      <c r="C142" s="35" t="s">
        <v>155</v>
      </c>
      <c r="D142" s="33" t="s">
        <v>96</v>
      </c>
      <c r="E142" s="40">
        <v>0.3125</v>
      </c>
      <c r="F142" s="40">
        <v>0.60416666666666663</v>
      </c>
      <c r="G142" s="41">
        <v>0.31527777777777777</v>
      </c>
      <c r="H142" s="41">
        <v>0.6875</v>
      </c>
      <c r="I142" s="32" t="s">
        <v>515</v>
      </c>
      <c r="J142" s="32" t="s">
        <v>516</v>
      </c>
      <c r="K142" s="32" t="s">
        <v>516</v>
      </c>
      <c r="L142" s="32"/>
    </row>
    <row r="143" spans="1:12">
      <c r="A143" s="32"/>
      <c r="B143" s="111">
        <v>43238</v>
      </c>
      <c r="C143" s="35" t="s">
        <v>155</v>
      </c>
      <c r="D143" s="33" t="s">
        <v>96</v>
      </c>
      <c r="E143" s="40">
        <v>0.3125</v>
      </c>
      <c r="F143" s="40">
        <v>0.47916666666666669</v>
      </c>
      <c r="G143" s="41">
        <v>0.27847222222222223</v>
      </c>
      <c r="H143" s="41">
        <v>0.6972222222222223</v>
      </c>
      <c r="I143" s="32" t="s">
        <v>516</v>
      </c>
      <c r="J143" s="32" t="s">
        <v>516</v>
      </c>
      <c r="K143" s="32" t="s">
        <v>516</v>
      </c>
      <c r="L143" s="32"/>
    </row>
    <row r="144" spans="1:12">
      <c r="A144" s="32"/>
      <c r="B144" s="111">
        <v>43239</v>
      </c>
      <c r="C144" s="35" t="s">
        <v>155</v>
      </c>
      <c r="D144" s="33" t="s">
        <v>96</v>
      </c>
      <c r="E144" s="40">
        <v>0.3125</v>
      </c>
      <c r="F144" s="40">
        <v>0.54166666666666663</v>
      </c>
      <c r="G144" s="41">
        <v>0.31944444444444448</v>
      </c>
      <c r="H144" s="41">
        <v>0.54375000000000007</v>
      </c>
      <c r="I144" s="32" t="s">
        <v>516</v>
      </c>
      <c r="J144" s="32" t="s">
        <v>516</v>
      </c>
      <c r="K144" s="32" t="s">
        <v>516</v>
      </c>
      <c r="L144" s="32"/>
    </row>
    <row r="145" spans="1:12">
      <c r="A145" s="32"/>
      <c r="B145" s="111">
        <v>43240</v>
      </c>
      <c r="C145" s="35" t="s">
        <v>155</v>
      </c>
      <c r="D145" s="33" t="s">
        <v>96</v>
      </c>
      <c r="E145" s="33" t="s">
        <v>91</v>
      </c>
      <c r="F145" s="33"/>
      <c r="G145" s="41"/>
      <c r="H145" s="41"/>
      <c r="I145" s="32"/>
      <c r="J145" s="32"/>
      <c r="K145" s="32"/>
      <c r="L145" s="32"/>
    </row>
    <row r="146" spans="1:12">
      <c r="A146" s="32"/>
      <c r="B146" s="111">
        <v>43241</v>
      </c>
      <c r="C146" s="35" t="s">
        <v>155</v>
      </c>
      <c r="D146" s="33" t="s">
        <v>96</v>
      </c>
      <c r="E146" s="40">
        <v>0.3125</v>
      </c>
      <c r="F146" s="40">
        <v>0.60416666666666663</v>
      </c>
      <c r="G146" s="41">
        <v>0.29375000000000001</v>
      </c>
      <c r="H146" s="41">
        <v>0.60625000000000007</v>
      </c>
      <c r="I146" s="32" t="s">
        <v>516</v>
      </c>
      <c r="J146" s="32" t="s">
        <v>516</v>
      </c>
      <c r="K146" s="32" t="s">
        <v>516</v>
      </c>
      <c r="L146" s="32"/>
    </row>
    <row r="147" spans="1:12">
      <c r="A147" s="32"/>
      <c r="B147" s="111">
        <v>43242</v>
      </c>
      <c r="C147" s="35" t="s">
        <v>155</v>
      </c>
      <c r="D147" s="33" t="s">
        <v>96</v>
      </c>
      <c r="E147" s="40">
        <v>0.3125</v>
      </c>
      <c r="F147" s="40">
        <v>0.60416666666666663</v>
      </c>
      <c r="G147" s="41">
        <v>0.28958333333333336</v>
      </c>
      <c r="H147" s="41">
        <v>0.73055555555555562</v>
      </c>
      <c r="I147" s="32" t="s">
        <v>516</v>
      </c>
      <c r="J147" s="32" t="s">
        <v>516</v>
      </c>
      <c r="K147" s="32" t="s">
        <v>516</v>
      </c>
      <c r="L147" s="32"/>
    </row>
    <row r="148" spans="1:12">
      <c r="A148" s="32"/>
      <c r="B148" s="111">
        <v>43243</v>
      </c>
      <c r="C148" s="35" t="s">
        <v>155</v>
      </c>
      <c r="D148" s="33" t="s">
        <v>96</v>
      </c>
      <c r="E148" s="40">
        <v>0.3125</v>
      </c>
      <c r="F148" s="40">
        <v>0.60416666666666663</v>
      </c>
      <c r="G148" s="41">
        <v>0.29305555555555557</v>
      </c>
      <c r="H148" s="41">
        <v>0.60972222222222217</v>
      </c>
      <c r="I148" s="32" t="s">
        <v>515</v>
      </c>
      <c r="J148" s="32" t="s">
        <v>516</v>
      </c>
      <c r="K148" s="32" t="s">
        <v>516</v>
      </c>
      <c r="L148" s="32"/>
    </row>
    <row r="149" spans="1:12">
      <c r="A149" s="32"/>
      <c r="B149" s="111">
        <v>43244</v>
      </c>
      <c r="C149" s="35" t="s">
        <v>155</v>
      </c>
      <c r="D149" s="33" t="s">
        <v>96</v>
      </c>
      <c r="E149" s="40">
        <v>0.3125</v>
      </c>
      <c r="F149" s="40">
        <v>0.60416666666666663</v>
      </c>
      <c r="G149" s="41">
        <v>0.27986111111111112</v>
      </c>
      <c r="H149" s="41">
        <v>0.64583333333333337</v>
      </c>
      <c r="I149" s="32" t="s">
        <v>516</v>
      </c>
      <c r="J149" s="32" t="s">
        <v>516</v>
      </c>
      <c r="K149" s="32" t="s">
        <v>516</v>
      </c>
      <c r="L149" s="32"/>
    </row>
    <row r="150" spans="1:12">
      <c r="A150" s="32"/>
      <c r="B150" s="111">
        <v>43245</v>
      </c>
      <c r="C150" s="35" t="s">
        <v>155</v>
      </c>
      <c r="D150" s="33" t="s">
        <v>96</v>
      </c>
      <c r="E150" s="40">
        <v>0.3125</v>
      </c>
      <c r="F150" s="40">
        <v>0.60416666666666663</v>
      </c>
      <c r="G150" s="41">
        <v>0.29652777777777778</v>
      </c>
      <c r="H150" s="41">
        <v>0.47916666666666669</v>
      </c>
      <c r="I150" s="32" t="s">
        <v>516</v>
      </c>
      <c r="J150" s="32" t="s">
        <v>516</v>
      </c>
      <c r="K150" s="32" t="s">
        <v>516</v>
      </c>
      <c r="L150" s="32"/>
    </row>
    <row r="151" spans="1:12">
      <c r="A151" s="32"/>
      <c r="B151" s="111">
        <v>43246</v>
      </c>
      <c r="C151" s="35" t="s">
        <v>155</v>
      </c>
      <c r="D151" s="33" t="s">
        <v>96</v>
      </c>
      <c r="E151" s="40">
        <v>0.3125</v>
      </c>
      <c r="F151" s="40">
        <v>0.60416666666666663</v>
      </c>
      <c r="G151" s="41">
        <v>0.2951388888888889</v>
      </c>
      <c r="H151" s="41">
        <v>0.54166666666666663</v>
      </c>
      <c r="I151" s="32" t="s">
        <v>516</v>
      </c>
      <c r="J151" s="32" t="s">
        <v>516</v>
      </c>
      <c r="K151" s="32" t="s">
        <v>516</v>
      </c>
      <c r="L151" s="32"/>
    </row>
    <row r="152" spans="1:12">
      <c r="A152" s="32"/>
      <c r="B152" s="111">
        <v>43247</v>
      </c>
      <c r="C152" s="35" t="s">
        <v>155</v>
      </c>
      <c r="D152" s="33" t="s">
        <v>96</v>
      </c>
      <c r="E152" s="33" t="s">
        <v>91</v>
      </c>
      <c r="F152" s="40"/>
      <c r="G152" s="41"/>
      <c r="H152" s="41"/>
      <c r="I152" s="32"/>
      <c r="J152" s="32"/>
      <c r="K152" s="32"/>
      <c r="L152" s="32"/>
    </row>
    <row r="153" spans="1:12">
      <c r="A153" s="32"/>
      <c r="B153" s="111">
        <v>43248</v>
      </c>
      <c r="C153" s="35" t="s">
        <v>155</v>
      </c>
      <c r="D153" s="33" t="s">
        <v>96</v>
      </c>
      <c r="E153" s="40">
        <v>0.3125</v>
      </c>
      <c r="F153" s="40">
        <v>0.60416666666666663</v>
      </c>
      <c r="G153" s="41">
        <v>0.3125</v>
      </c>
      <c r="H153" s="41">
        <v>0.73125000000000007</v>
      </c>
      <c r="I153" s="32" t="s">
        <v>516</v>
      </c>
      <c r="J153" s="32" t="s">
        <v>516</v>
      </c>
      <c r="K153" s="32" t="s">
        <v>516</v>
      </c>
      <c r="L153" s="32"/>
    </row>
    <row r="154" spans="1:12">
      <c r="A154" s="32"/>
      <c r="B154" s="111">
        <v>43249</v>
      </c>
      <c r="C154" s="35" t="s">
        <v>155</v>
      </c>
      <c r="D154" s="33" t="s">
        <v>96</v>
      </c>
      <c r="E154" s="33" t="s">
        <v>91</v>
      </c>
      <c r="F154" s="40"/>
      <c r="G154" s="41"/>
      <c r="H154" s="41"/>
      <c r="I154" s="32"/>
      <c r="J154" s="32"/>
      <c r="K154" s="32"/>
      <c r="L154" s="32"/>
    </row>
    <row r="155" spans="1:12">
      <c r="A155" s="32"/>
      <c r="B155" s="111">
        <v>43250</v>
      </c>
      <c r="C155" s="35" t="s">
        <v>155</v>
      </c>
      <c r="D155" s="33" t="s">
        <v>96</v>
      </c>
      <c r="E155" s="40">
        <v>0.3125</v>
      </c>
      <c r="F155" s="40">
        <v>0.60416666666666663</v>
      </c>
      <c r="G155" s="41">
        <v>0.30833333333333335</v>
      </c>
      <c r="H155" s="41">
        <v>0.61597222222222225</v>
      </c>
      <c r="I155" s="32" t="s">
        <v>515</v>
      </c>
      <c r="J155" s="32" t="s">
        <v>516</v>
      </c>
      <c r="K155" s="32" t="s">
        <v>516</v>
      </c>
      <c r="L155" s="32"/>
    </row>
    <row r="156" spans="1:12">
      <c r="A156" s="32"/>
      <c r="B156" s="111">
        <v>43251</v>
      </c>
      <c r="C156" s="35" t="s">
        <v>155</v>
      </c>
      <c r="D156" s="33" t="s">
        <v>96</v>
      </c>
      <c r="E156" s="40">
        <v>0.3125</v>
      </c>
      <c r="F156" s="40">
        <v>0.60416666666666663</v>
      </c>
      <c r="G156" s="41">
        <v>0.30972222222222223</v>
      </c>
      <c r="H156" s="41">
        <v>0.70416666666666661</v>
      </c>
      <c r="I156" s="32" t="s">
        <v>516</v>
      </c>
      <c r="J156" s="32" t="s">
        <v>516</v>
      </c>
      <c r="K156" s="32" t="s">
        <v>516</v>
      </c>
      <c r="L156" s="32"/>
    </row>
    <row r="157" spans="1:12">
      <c r="A157" s="32">
        <v>6</v>
      </c>
      <c r="B157" s="111">
        <v>43221</v>
      </c>
      <c r="C157" s="35" t="s">
        <v>157</v>
      </c>
      <c r="D157" s="33" t="s">
        <v>97</v>
      </c>
      <c r="E157" s="33" t="s">
        <v>91</v>
      </c>
      <c r="F157" s="33"/>
      <c r="G157" s="41"/>
      <c r="H157" s="41"/>
      <c r="I157" s="32"/>
      <c r="J157" s="32"/>
      <c r="K157" s="32"/>
      <c r="L157" s="32"/>
    </row>
    <row r="158" spans="1:12">
      <c r="A158" s="32"/>
      <c r="B158" s="111">
        <v>43222</v>
      </c>
      <c r="C158" s="35" t="s">
        <v>157</v>
      </c>
      <c r="D158" s="33" t="s">
        <v>97</v>
      </c>
      <c r="E158" s="40">
        <v>0.3125</v>
      </c>
      <c r="F158" s="40">
        <v>0.60416666666666663</v>
      </c>
      <c r="G158" s="41">
        <v>0.29583333333333334</v>
      </c>
      <c r="H158" s="41">
        <v>0.68958333333333333</v>
      </c>
      <c r="I158" s="32" t="s">
        <v>516</v>
      </c>
      <c r="J158" s="32" t="s">
        <v>516</v>
      </c>
      <c r="K158" s="32" t="s">
        <v>516</v>
      </c>
      <c r="L158" s="32"/>
    </row>
    <row r="159" spans="1:12">
      <c r="A159" s="32"/>
      <c r="B159" s="111">
        <v>43223</v>
      </c>
      <c r="C159" s="35" t="s">
        <v>157</v>
      </c>
      <c r="D159" s="33" t="s">
        <v>97</v>
      </c>
      <c r="E159" s="40">
        <v>0.3125</v>
      </c>
      <c r="F159" s="40">
        <v>0.60416666666666663</v>
      </c>
      <c r="G159" s="41">
        <v>0.30138888888888887</v>
      </c>
      <c r="H159" s="41">
        <v>0.68263888888888891</v>
      </c>
      <c r="I159" s="32" t="s">
        <v>516</v>
      </c>
      <c r="J159" s="32" t="s">
        <v>516</v>
      </c>
      <c r="K159" s="32" t="s">
        <v>516</v>
      </c>
      <c r="L159" s="32"/>
    </row>
    <row r="160" spans="1:12">
      <c r="A160" s="32"/>
      <c r="B160" s="111">
        <v>43224</v>
      </c>
      <c r="C160" s="35" t="s">
        <v>157</v>
      </c>
      <c r="D160" s="33" t="s">
        <v>97</v>
      </c>
      <c r="E160" s="40">
        <v>0.3125</v>
      </c>
      <c r="F160" s="40">
        <v>0.47916666666666669</v>
      </c>
      <c r="G160" s="41">
        <v>0.25208333333333333</v>
      </c>
      <c r="H160" s="41">
        <v>0.49513888888888885</v>
      </c>
      <c r="I160" s="32" t="s">
        <v>516</v>
      </c>
      <c r="J160" s="32" t="s">
        <v>516</v>
      </c>
      <c r="K160" s="32" t="s">
        <v>516</v>
      </c>
      <c r="L160" s="32"/>
    </row>
    <row r="161" spans="1:12">
      <c r="A161" s="32"/>
      <c r="B161" s="111">
        <v>43225</v>
      </c>
      <c r="C161" s="35" t="s">
        <v>157</v>
      </c>
      <c r="D161" s="33" t="s">
        <v>97</v>
      </c>
      <c r="E161" s="40">
        <v>0.3125</v>
      </c>
      <c r="F161" s="40">
        <v>0.54166666666666663</v>
      </c>
      <c r="G161" s="41">
        <v>0.2902777777777778</v>
      </c>
      <c r="H161" s="41">
        <v>0.54583333333333328</v>
      </c>
      <c r="I161" s="32" t="s">
        <v>516</v>
      </c>
      <c r="J161" s="32" t="s">
        <v>516</v>
      </c>
      <c r="K161" s="32" t="s">
        <v>516</v>
      </c>
      <c r="L161" s="32"/>
    </row>
    <row r="162" spans="1:12">
      <c r="A162" s="32"/>
      <c r="B162" s="111">
        <v>43226</v>
      </c>
      <c r="C162" s="35" t="s">
        <v>157</v>
      </c>
      <c r="D162" s="33" t="s">
        <v>97</v>
      </c>
      <c r="E162" s="33" t="s">
        <v>91</v>
      </c>
      <c r="F162" s="33"/>
      <c r="G162" s="41"/>
      <c r="H162" s="41"/>
      <c r="I162" s="32"/>
      <c r="J162" s="32"/>
      <c r="K162" s="32"/>
      <c r="L162" s="32"/>
    </row>
    <row r="163" spans="1:12">
      <c r="A163" s="32"/>
      <c r="B163" s="111">
        <v>43227</v>
      </c>
      <c r="C163" s="35" t="s">
        <v>157</v>
      </c>
      <c r="D163" s="33" t="s">
        <v>97</v>
      </c>
      <c r="E163" s="40">
        <v>0.3125</v>
      </c>
      <c r="F163" s="40">
        <v>0.60416666666666663</v>
      </c>
      <c r="G163" s="41">
        <v>0.30486111111111108</v>
      </c>
      <c r="H163" s="41">
        <v>0.73958333333333337</v>
      </c>
      <c r="I163" s="32" t="s">
        <v>516</v>
      </c>
      <c r="J163" s="32" t="s">
        <v>516</v>
      </c>
      <c r="K163" s="32" t="s">
        <v>516</v>
      </c>
      <c r="L163" s="32"/>
    </row>
    <row r="164" spans="1:12">
      <c r="A164" s="32"/>
      <c r="B164" s="111">
        <v>43228</v>
      </c>
      <c r="C164" s="35" t="s">
        <v>157</v>
      </c>
      <c r="D164" s="33" t="s">
        <v>97</v>
      </c>
      <c r="E164" s="40">
        <v>0.3125</v>
      </c>
      <c r="F164" s="40">
        <v>0.60416666666666663</v>
      </c>
      <c r="G164" s="41">
        <v>0.3</v>
      </c>
      <c r="H164" s="41">
        <v>0.73125000000000007</v>
      </c>
      <c r="I164" s="32" t="s">
        <v>515</v>
      </c>
      <c r="J164" s="32" t="s">
        <v>516</v>
      </c>
      <c r="K164" s="32" t="s">
        <v>516</v>
      </c>
      <c r="L164" s="32"/>
    </row>
    <row r="165" spans="1:12">
      <c r="A165" s="32"/>
      <c r="B165" s="111">
        <v>43229</v>
      </c>
      <c r="C165" s="35" t="s">
        <v>157</v>
      </c>
      <c r="D165" s="33" t="s">
        <v>97</v>
      </c>
      <c r="E165" s="40">
        <v>0.3125</v>
      </c>
      <c r="F165" s="40">
        <v>0.60416666666666663</v>
      </c>
      <c r="G165" s="41">
        <v>0.2986111111111111</v>
      </c>
      <c r="H165" s="41">
        <v>0.65833333333333333</v>
      </c>
      <c r="I165" s="32" t="s">
        <v>516</v>
      </c>
      <c r="J165" s="32" t="s">
        <v>516</v>
      </c>
      <c r="K165" s="32" t="s">
        <v>516</v>
      </c>
      <c r="L165" s="32"/>
    </row>
    <row r="166" spans="1:12">
      <c r="A166" s="32"/>
      <c r="B166" s="111">
        <v>43230</v>
      </c>
      <c r="C166" s="35" t="s">
        <v>157</v>
      </c>
      <c r="D166" s="33" t="s">
        <v>97</v>
      </c>
      <c r="E166" s="33" t="s">
        <v>91</v>
      </c>
      <c r="F166" s="33"/>
      <c r="G166" s="41"/>
      <c r="H166" s="41"/>
      <c r="I166" s="32"/>
      <c r="J166" s="32"/>
      <c r="K166" s="32"/>
      <c r="L166" s="32"/>
    </row>
    <row r="167" spans="1:12">
      <c r="A167" s="32"/>
      <c r="B167" s="111">
        <v>43231</v>
      </c>
      <c r="C167" s="35" t="s">
        <v>157</v>
      </c>
      <c r="D167" s="33" t="s">
        <v>97</v>
      </c>
      <c r="E167" s="40">
        <v>0.3125</v>
      </c>
      <c r="F167" s="40">
        <v>0.47916666666666669</v>
      </c>
      <c r="G167" s="41">
        <v>0.29652777777777778</v>
      </c>
      <c r="H167" s="41">
        <v>0.48333333333333334</v>
      </c>
      <c r="I167" s="32" t="s">
        <v>516</v>
      </c>
      <c r="J167" s="32" t="s">
        <v>516</v>
      </c>
      <c r="K167" s="32" t="s">
        <v>516</v>
      </c>
      <c r="L167" s="32"/>
    </row>
    <row r="168" spans="1:12">
      <c r="A168" s="32"/>
      <c r="B168" s="111">
        <v>43232</v>
      </c>
      <c r="C168" s="35" t="s">
        <v>157</v>
      </c>
      <c r="D168" s="33" t="s">
        <v>97</v>
      </c>
      <c r="E168" s="40">
        <v>0.3125</v>
      </c>
      <c r="F168" s="40">
        <v>0.54166666666666663</v>
      </c>
      <c r="G168" s="41">
        <v>0.28541666666666665</v>
      </c>
      <c r="H168" s="41">
        <v>0.55763888888888891</v>
      </c>
      <c r="I168" s="32" t="s">
        <v>516</v>
      </c>
      <c r="J168" s="32" t="s">
        <v>516</v>
      </c>
      <c r="K168" s="32" t="s">
        <v>516</v>
      </c>
      <c r="L168" s="32"/>
    </row>
    <row r="169" spans="1:12">
      <c r="A169" s="32"/>
      <c r="B169" s="111">
        <v>43233</v>
      </c>
      <c r="C169" s="35" t="s">
        <v>157</v>
      </c>
      <c r="D169" s="33" t="s">
        <v>97</v>
      </c>
      <c r="E169" s="33" t="s">
        <v>91</v>
      </c>
      <c r="F169" s="33"/>
      <c r="G169" s="41"/>
      <c r="H169" s="41"/>
      <c r="I169" s="32"/>
      <c r="J169" s="32"/>
      <c r="K169" s="32"/>
      <c r="L169" s="32"/>
    </row>
    <row r="170" spans="1:12">
      <c r="A170" s="32"/>
      <c r="B170" s="111">
        <v>43234</v>
      </c>
      <c r="C170" s="35" t="s">
        <v>157</v>
      </c>
      <c r="D170" s="33" t="s">
        <v>97</v>
      </c>
      <c r="E170" s="40">
        <v>0.3125</v>
      </c>
      <c r="F170" s="40">
        <v>0.60416666666666663</v>
      </c>
      <c r="G170" s="41">
        <v>0.30208333333333331</v>
      </c>
      <c r="H170" s="41">
        <v>0.71736111111111101</v>
      </c>
      <c r="I170" s="32" t="s">
        <v>516</v>
      </c>
      <c r="J170" s="32" t="s">
        <v>516</v>
      </c>
      <c r="K170" s="32" t="s">
        <v>516</v>
      </c>
      <c r="L170" s="32"/>
    </row>
    <row r="171" spans="1:12">
      <c r="A171" s="32"/>
      <c r="B171" s="111">
        <v>43235</v>
      </c>
      <c r="C171" s="35" t="s">
        <v>157</v>
      </c>
      <c r="D171" s="33" t="s">
        <v>97</v>
      </c>
      <c r="E171" s="40">
        <v>0.3125</v>
      </c>
      <c r="F171" s="40">
        <v>0.60416666666666663</v>
      </c>
      <c r="G171" s="41">
        <v>0.30138888888888887</v>
      </c>
      <c r="H171" s="41">
        <v>0.73055555555555562</v>
      </c>
      <c r="I171" s="32" t="s">
        <v>515</v>
      </c>
      <c r="J171" s="32" t="s">
        <v>516</v>
      </c>
      <c r="K171" s="32" t="s">
        <v>516</v>
      </c>
      <c r="L171" s="32"/>
    </row>
    <row r="172" spans="1:12">
      <c r="A172" s="32"/>
      <c r="B172" s="111">
        <v>43236</v>
      </c>
      <c r="C172" s="35" t="s">
        <v>157</v>
      </c>
      <c r="D172" s="33" t="s">
        <v>97</v>
      </c>
      <c r="E172" s="40">
        <v>0.3125</v>
      </c>
      <c r="F172" s="40">
        <v>0.60416666666666663</v>
      </c>
      <c r="G172" s="41">
        <v>0.2986111111111111</v>
      </c>
      <c r="H172" s="41">
        <v>0.66736111111111107</v>
      </c>
      <c r="I172" s="32" t="s">
        <v>516</v>
      </c>
      <c r="J172" s="32" t="s">
        <v>516</v>
      </c>
      <c r="K172" s="32" t="s">
        <v>516</v>
      </c>
      <c r="L172" s="32"/>
    </row>
    <row r="173" spans="1:12">
      <c r="A173" s="32"/>
      <c r="B173" s="111">
        <v>43237</v>
      </c>
      <c r="C173" s="35" t="s">
        <v>157</v>
      </c>
      <c r="D173" s="33" t="s">
        <v>97</v>
      </c>
      <c r="E173" s="40">
        <v>0.3125</v>
      </c>
      <c r="F173" s="40">
        <v>0.60416666666666663</v>
      </c>
      <c r="G173" s="41">
        <v>0.33124999999999999</v>
      </c>
      <c r="H173" s="41">
        <v>0.60972222222222217</v>
      </c>
      <c r="I173" s="32" t="s">
        <v>516</v>
      </c>
      <c r="J173" s="32" t="s">
        <v>516</v>
      </c>
      <c r="K173" s="32" t="s">
        <v>516</v>
      </c>
      <c r="L173" s="32"/>
    </row>
    <row r="174" spans="1:12">
      <c r="A174" s="32"/>
      <c r="B174" s="111">
        <v>43238</v>
      </c>
      <c r="C174" s="35" t="s">
        <v>157</v>
      </c>
      <c r="D174" s="33" t="s">
        <v>97</v>
      </c>
      <c r="E174" s="40">
        <v>0.3125</v>
      </c>
      <c r="F174" s="40">
        <v>0.47916666666666669</v>
      </c>
      <c r="G174" s="41">
        <v>0.32430555555555557</v>
      </c>
      <c r="H174" s="41">
        <v>0.4597222222222222</v>
      </c>
      <c r="I174" s="32" t="s">
        <v>516</v>
      </c>
      <c r="J174" s="32" t="s">
        <v>516</v>
      </c>
      <c r="K174" s="32" t="s">
        <v>516</v>
      </c>
      <c r="L174" s="32"/>
    </row>
    <row r="175" spans="1:12">
      <c r="A175" s="32"/>
      <c r="B175" s="111">
        <v>43239</v>
      </c>
      <c r="C175" s="35" t="s">
        <v>157</v>
      </c>
      <c r="D175" s="33" t="s">
        <v>97</v>
      </c>
      <c r="E175" s="40">
        <v>0.3125</v>
      </c>
      <c r="F175" s="40">
        <v>0.54166666666666663</v>
      </c>
      <c r="G175" s="41">
        <v>0.32847222222222222</v>
      </c>
      <c r="H175" s="41">
        <v>0.54375000000000007</v>
      </c>
      <c r="I175" s="32" t="s">
        <v>516</v>
      </c>
      <c r="J175" s="32" t="s">
        <v>516</v>
      </c>
      <c r="K175" s="32" t="s">
        <v>516</v>
      </c>
      <c r="L175" s="32"/>
    </row>
    <row r="176" spans="1:12">
      <c r="A176" s="32"/>
      <c r="B176" s="111">
        <v>43240</v>
      </c>
      <c r="C176" s="35" t="s">
        <v>157</v>
      </c>
      <c r="D176" s="33" t="s">
        <v>97</v>
      </c>
      <c r="E176" s="33" t="s">
        <v>91</v>
      </c>
      <c r="F176" s="33"/>
      <c r="G176" s="41"/>
      <c r="H176" s="41"/>
      <c r="I176" s="32"/>
      <c r="J176" s="32"/>
      <c r="K176" s="32"/>
      <c r="L176" s="32"/>
    </row>
    <row r="177" spans="1:12">
      <c r="A177" s="32"/>
      <c r="B177" s="111">
        <v>43241</v>
      </c>
      <c r="C177" s="35" t="s">
        <v>157</v>
      </c>
      <c r="D177" s="33" t="s">
        <v>97</v>
      </c>
      <c r="E177" s="40">
        <v>0.3125</v>
      </c>
      <c r="F177" s="40">
        <v>0.60416666666666663</v>
      </c>
      <c r="G177" s="41">
        <v>0.32361111111111113</v>
      </c>
      <c r="H177" s="41">
        <v>0.60763888888888895</v>
      </c>
      <c r="I177" s="32" t="s">
        <v>516</v>
      </c>
      <c r="J177" s="32" t="s">
        <v>516</v>
      </c>
      <c r="K177" s="32" t="s">
        <v>516</v>
      </c>
      <c r="L177" s="32"/>
    </row>
    <row r="178" spans="1:12">
      <c r="A178" s="32"/>
      <c r="B178" s="111">
        <v>43242</v>
      </c>
      <c r="C178" s="35" t="s">
        <v>157</v>
      </c>
      <c r="D178" s="33" t="s">
        <v>97</v>
      </c>
      <c r="E178" s="40">
        <v>0.3125</v>
      </c>
      <c r="F178" s="40">
        <v>0.60416666666666663</v>
      </c>
      <c r="G178" s="41">
        <v>0.28472222222222221</v>
      </c>
      <c r="H178" s="41">
        <v>0.7319444444444444</v>
      </c>
      <c r="I178" s="32" t="s">
        <v>515</v>
      </c>
      <c r="J178" s="32" t="s">
        <v>516</v>
      </c>
      <c r="K178" s="32" t="s">
        <v>516</v>
      </c>
      <c r="L178" s="32"/>
    </row>
    <row r="179" spans="1:12">
      <c r="A179" s="32"/>
      <c r="B179" s="111">
        <v>43243</v>
      </c>
      <c r="C179" s="35" t="s">
        <v>157</v>
      </c>
      <c r="D179" s="33" t="s">
        <v>97</v>
      </c>
      <c r="E179" s="40">
        <v>0.3125</v>
      </c>
      <c r="F179" s="40">
        <v>0.60416666666666663</v>
      </c>
      <c r="G179" s="41">
        <v>0.29236111111111113</v>
      </c>
      <c r="H179" s="41">
        <v>0.60416666666666663</v>
      </c>
      <c r="I179" s="32" t="s">
        <v>516</v>
      </c>
      <c r="J179" s="32" t="s">
        <v>516</v>
      </c>
      <c r="K179" s="32" t="s">
        <v>516</v>
      </c>
      <c r="L179" s="32"/>
    </row>
    <row r="180" spans="1:12">
      <c r="A180" s="32"/>
      <c r="B180" s="111">
        <v>43244</v>
      </c>
      <c r="C180" s="35" t="s">
        <v>157</v>
      </c>
      <c r="D180" s="33" t="s">
        <v>97</v>
      </c>
      <c r="E180" s="40">
        <v>0.3125</v>
      </c>
      <c r="F180" s="40">
        <v>0.60416666666666663</v>
      </c>
      <c r="G180" s="41">
        <v>0.28958333333333336</v>
      </c>
      <c r="H180" s="41">
        <v>0.60555555555555551</v>
      </c>
      <c r="I180" s="32" t="s">
        <v>516</v>
      </c>
      <c r="J180" s="32" t="s">
        <v>516</v>
      </c>
      <c r="K180" s="32" t="s">
        <v>516</v>
      </c>
      <c r="L180" s="32"/>
    </row>
    <row r="181" spans="1:12">
      <c r="A181" s="32"/>
      <c r="B181" s="111">
        <v>43245</v>
      </c>
      <c r="C181" s="35" t="s">
        <v>157</v>
      </c>
      <c r="D181" s="33" t="s">
        <v>97</v>
      </c>
      <c r="E181" s="40">
        <v>0.3125</v>
      </c>
      <c r="F181" s="40">
        <v>0.60416666666666663</v>
      </c>
      <c r="G181" s="41">
        <v>0.29375000000000001</v>
      </c>
      <c r="H181" s="41">
        <v>0.48125000000000001</v>
      </c>
      <c r="I181" s="32" t="s">
        <v>516</v>
      </c>
      <c r="J181" s="32" t="s">
        <v>516</v>
      </c>
      <c r="K181" s="32" t="s">
        <v>516</v>
      </c>
      <c r="L181" s="32"/>
    </row>
    <row r="182" spans="1:12">
      <c r="A182" s="32"/>
      <c r="B182" s="111">
        <v>43246</v>
      </c>
      <c r="C182" s="35" t="s">
        <v>157</v>
      </c>
      <c r="D182" s="33" t="s">
        <v>97</v>
      </c>
      <c r="E182" s="40">
        <v>0.3125</v>
      </c>
      <c r="F182" s="40">
        <v>0.60416666666666663</v>
      </c>
      <c r="G182" s="41">
        <v>0.28888888888888892</v>
      </c>
      <c r="H182" s="41">
        <v>0.54166666666666663</v>
      </c>
      <c r="I182" s="32" t="s">
        <v>516</v>
      </c>
      <c r="J182" s="32" t="s">
        <v>516</v>
      </c>
      <c r="K182" s="32" t="s">
        <v>516</v>
      </c>
      <c r="L182" s="32"/>
    </row>
    <row r="183" spans="1:12">
      <c r="A183" s="32"/>
      <c r="B183" s="111">
        <v>43247</v>
      </c>
      <c r="C183" s="35" t="s">
        <v>157</v>
      </c>
      <c r="D183" s="33" t="s">
        <v>97</v>
      </c>
      <c r="E183" s="33" t="s">
        <v>91</v>
      </c>
      <c r="F183" s="40"/>
      <c r="G183" s="41"/>
      <c r="H183" s="41"/>
      <c r="I183" s="32"/>
      <c r="J183" s="32"/>
      <c r="K183" s="32"/>
      <c r="L183" s="32"/>
    </row>
    <row r="184" spans="1:12">
      <c r="A184" s="32"/>
      <c r="B184" s="111">
        <v>43248</v>
      </c>
      <c r="C184" s="35" t="s">
        <v>157</v>
      </c>
      <c r="D184" s="33" t="s">
        <v>97</v>
      </c>
      <c r="E184" s="40">
        <v>0.3125</v>
      </c>
      <c r="F184" s="40">
        <v>0.60416666666666663</v>
      </c>
      <c r="G184" s="44">
        <v>0.28958333333333336</v>
      </c>
      <c r="H184" s="44">
        <v>0.71319444444444446</v>
      </c>
      <c r="I184" s="32" t="s">
        <v>516</v>
      </c>
      <c r="J184" s="32" t="s">
        <v>516</v>
      </c>
      <c r="K184" s="32" t="s">
        <v>516</v>
      </c>
      <c r="L184" s="32"/>
    </row>
    <row r="185" spans="1:12">
      <c r="A185" s="32"/>
      <c r="B185" s="111">
        <v>43249</v>
      </c>
      <c r="C185" s="35" t="s">
        <v>157</v>
      </c>
      <c r="D185" s="33" t="s">
        <v>97</v>
      </c>
      <c r="E185" s="33" t="s">
        <v>91</v>
      </c>
      <c r="F185" s="40"/>
      <c r="G185" s="33"/>
      <c r="H185" s="32"/>
      <c r="I185" s="32"/>
      <c r="J185" s="32"/>
      <c r="K185" s="32"/>
      <c r="L185" s="32"/>
    </row>
    <row r="186" spans="1:12">
      <c r="A186" s="32"/>
      <c r="B186" s="111">
        <v>43250</v>
      </c>
      <c r="C186" s="35" t="s">
        <v>157</v>
      </c>
      <c r="D186" s="33" t="s">
        <v>97</v>
      </c>
      <c r="E186" s="40">
        <v>0.3125</v>
      </c>
      <c r="F186" s="40">
        <v>0.60416666666666663</v>
      </c>
      <c r="G186" s="44">
        <v>0.28750000000000003</v>
      </c>
      <c r="H186" s="44">
        <v>0.76388888888888884</v>
      </c>
      <c r="I186" s="32" t="s">
        <v>516</v>
      </c>
      <c r="J186" s="32" t="s">
        <v>516</v>
      </c>
      <c r="K186" s="32" t="s">
        <v>516</v>
      </c>
      <c r="L186" s="32"/>
    </row>
    <row r="187" spans="1:12">
      <c r="A187" s="32"/>
      <c r="B187" s="111">
        <v>43251</v>
      </c>
      <c r="C187" s="35" t="s">
        <v>157</v>
      </c>
      <c r="D187" s="33" t="s">
        <v>97</v>
      </c>
      <c r="E187" s="40">
        <v>0.3125</v>
      </c>
      <c r="F187" s="40">
        <v>0.60416666666666663</v>
      </c>
      <c r="G187" s="44">
        <v>0.28402777777777777</v>
      </c>
      <c r="H187" s="44">
        <v>0.70277777777777783</v>
      </c>
      <c r="I187" s="32" t="s">
        <v>516</v>
      </c>
      <c r="J187" s="32" t="s">
        <v>516</v>
      </c>
      <c r="K187" s="32" t="s">
        <v>516</v>
      </c>
      <c r="L187" s="32"/>
    </row>
    <row r="188" spans="1:12">
      <c r="A188" s="32">
        <v>7</v>
      </c>
      <c r="B188" s="111">
        <v>43221</v>
      </c>
      <c r="C188" s="35" t="s">
        <v>159</v>
      </c>
      <c r="D188" s="33" t="s">
        <v>99</v>
      </c>
      <c r="E188" s="33" t="s">
        <v>91</v>
      </c>
      <c r="F188" s="33"/>
      <c r="G188" s="41"/>
      <c r="H188" s="41"/>
      <c r="I188" s="32"/>
      <c r="J188" s="32"/>
      <c r="K188" s="32"/>
      <c r="L188" s="32"/>
    </row>
    <row r="189" spans="1:12">
      <c r="A189" s="32"/>
      <c r="B189" s="111">
        <v>43222</v>
      </c>
      <c r="C189" s="35" t="s">
        <v>159</v>
      </c>
      <c r="D189" s="33" t="s">
        <v>99</v>
      </c>
      <c r="E189" s="40">
        <v>0.3125</v>
      </c>
      <c r="F189" s="40">
        <v>0.60416666666666663</v>
      </c>
      <c r="G189" s="41">
        <v>0.31180555555555556</v>
      </c>
      <c r="H189" s="41">
        <v>0.72986111111111107</v>
      </c>
      <c r="I189" s="32" t="s">
        <v>515</v>
      </c>
      <c r="J189" s="32" t="s">
        <v>516</v>
      </c>
      <c r="K189" s="32" t="s">
        <v>516</v>
      </c>
      <c r="L189" s="32"/>
    </row>
    <row r="190" spans="1:12">
      <c r="A190" s="32"/>
      <c r="B190" s="111">
        <v>43223</v>
      </c>
      <c r="C190" s="35" t="s">
        <v>159</v>
      </c>
      <c r="D190" s="33" t="s">
        <v>99</v>
      </c>
      <c r="E190" s="40">
        <v>0.3125</v>
      </c>
      <c r="F190" s="40">
        <v>0.60416666666666663</v>
      </c>
      <c r="G190" s="41">
        <v>0.3125</v>
      </c>
      <c r="H190" s="41">
        <v>0.64513888888888882</v>
      </c>
      <c r="I190" s="32" t="s">
        <v>516</v>
      </c>
      <c r="J190" s="32" t="s">
        <v>516</v>
      </c>
      <c r="K190" s="32" t="s">
        <v>516</v>
      </c>
      <c r="L190" s="32"/>
    </row>
    <row r="191" spans="1:12">
      <c r="A191" s="32"/>
      <c r="B191" s="111">
        <v>43224</v>
      </c>
      <c r="C191" s="35" t="s">
        <v>159</v>
      </c>
      <c r="D191" s="33" t="s">
        <v>99</v>
      </c>
      <c r="E191" s="40">
        <v>0.3125</v>
      </c>
      <c r="F191" s="40">
        <v>0.47916666666666669</v>
      </c>
      <c r="G191" s="41">
        <v>0.31111111111111112</v>
      </c>
      <c r="H191" s="41">
        <v>0.73749999999999993</v>
      </c>
      <c r="I191" s="32" t="s">
        <v>515</v>
      </c>
      <c r="J191" s="32" t="s">
        <v>516</v>
      </c>
      <c r="K191" s="32" t="s">
        <v>516</v>
      </c>
      <c r="L191" s="32"/>
    </row>
    <row r="192" spans="1:12">
      <c r="A192" s="32"/>
      <c r="B192" s="111">
        <v>43225</v>
      </c>
      <c r="C192" s="35" t="s">
        <v>159</v>
      </c>
      <c r="D192" s="33" t="s">
        <v>99</v>
      </c>
      <c r="E192" s="40">
        <v>0.3125</v>
      </c>
      <c r="F192" s="40">
        <v>0.54166666666666663</v>
      </c>
      <c r="G192" s="41">
        <v>0.31180555555555556</v>
      </c>
      <c r="H192" s="41">
        <v>0.54583333333333328</v>
      </c>
      <c r="I192" s="32" t="s">
        <v>516</v>
      </c>
      <c r="J192" s="32" t="s">
        <v>516</v>
      </c>
      <c r="K192" s="32" t="s">
        <v>516</v>
      </c>
      <c r="L192" s="32"/>
    </row>
    <row r="193" spans="1:12">
      <c r="A193" s="32"/>
      <c r="B193" s="111">
        <v>43226</v>
      </c>
      <c r="C193" s="35" t="s">
        <v>159</v>
      </c>
      <c r="D193" s="33" t="s">
        <v>99</v>
      </c>
      <c r="E193" s="33" t="s">
        <v>91</v>
      </c>
      <c r="F193" s="33"/>
      <c r="G193" s="41"/>
      <c r="H193" s="41"/>
      <c r="I193" s="32"/>
      <c r="J193" s="32"/>
      <c r="K193" s="32"/>
      <c r="L193" s="32"/>
    </row>
    <row r="194" spans="1:12">
      <c r="A194" s="32"/>
      <c r="B194" s="111">
        <v>43227</v>
      </c>
      <c r="C194" s="35" t="s">
        <v>159</v>
      </c>
      <c r="D194" s="33" t="s">
        <v>99</v>
      </c>
      <c r="E194" s="40">
        <v>0.3125</v>
      </c>
      <c r="F194" s="40">
        <v>0.60416666666666663</v>
      </c>
      <c r="G194" s="41">
        <v>0.31180555555555556</v>
      </c>
      <c r="H194" s="41">
        <v>0.66249999999999998</v>
      </c>
      <c r="I194" s="32" t="s">
        <v>516</v>
      </c>
      <c r="J194" s="32" t="s">
        <v>516</v>
      </c>
      <c r="K194" s="32" t="s">
        <v>516</v>
      </c>
      <c r="L194" s="32"/>
    </row>
    <row r="195" spans="1:12">
      <c r="A195" s="32"/>
      <c r="B195" s="111">
        <v>43228</v>
      </c>
      <c r="C195" s="35" t="s">
        <v>159</v>
      </c>
      <c r="D195" s="33" t="s">
        <v>99</v>
      </c>
      <c r="E195" s="40">
        <v>0.3125</v>
      </c>
      <c r="F195" s="40">
        <v>0.60416666666666663</v>
      </c>
      <c r="G195" s="41">
        <v>0.31180555555555556</v>
      </c>
      <c r="H195" s="41">
        <v>0.72916666666666663</v>
      </c>
      <c r="I195" s="32" t="s">
        <v>515</v>
      </c>
      <c r="J195" s="32" t="s">
        <v>516</v>
      </c>
      <c r="K195" s="32" t="s">
        <v>516</v>
      </c>
      <c r="L195" s="32"/>
    </row>
    <row r="196" spans="1:12">
      <c r="A196" s="32"/>
      <c r="B196" s="111">
        <v>43229</v>
      </c>
      <c r="C196" s="35" t="s">
        <v>159</v>
      </c>
      <c r="D196" s="33" t="s">
        <v>99</v>
      </c>
      <c r="E196" s="40">
        <v>0.3125</v>
      </c>
      <c r="F196" s="40">
        <v>0.60416666666666663</v>
      </c>
      <c r="G196" s="41">
        <v>0.31180555555555556</v>
      </c>
      <c r="H196" s="41">
        <v>0.60833333333333328</v>
      </c>
      <c r="I196" s="32" t="s">
        <v>516</v>
      </c>
      <c r="J196" s="32" t="s">
        <v>516</v>
      </c>
      <c r="K196" s="32" t="s">
        <v>516</v>
      </c>
      <c r="L196" s="32"/>
    </row>
    <row r="197" spans="1:12">
      <c r="A197" s="32"/>
      <c r="B197" s="111">
        <v>43230</v>
      </c>
      <c r="C197" s="35" t="s">
        <v>159</v>
      </c>
      <c r="D197" s="33" t="s">
        <v>99</v>
      </c>
      <c r="E197" s="33" t="s">
        <v>91</v>
      </c>
      <c r="F197" s="33"/>
      <c r="G197" s="41"/>
      <c r="H197" s="41"/>
      <c r="I197" s="32"/>
      <c r="J197" s="32"/>
      <c r="K197" s="32"/>
      <c r="L197" s="32"/>
    </row>
    <row r="198" spans="1:12">
      <c r="A198" s="32"/>
      <c r="B198" s="111">
        <v>43231</v>
      </c>
      <c r="C198" s="35" t="s">
        <v>159</v>
      </c>
      <c r="D198" s="33" t="s">
        <v>99</v>
      </c>
      <c r="E198" s="40">
        <v>0.3125</v>
      </c>
      <c r="F198" s="40">
        <v>0.47916666666666669</v>
      </c>
      <c r="G198" s="41">
        <v>0.30624999999999997</v>
      </c>
      <c r="H198" s="41">
        <v>0.48819444444444443</v>
      </c>
      <c r="I198" s="32" t="s">
        <v>516</v>
      </c>
      <c r="J198" s="32" t="s">
        <v>516</v>
      </c>
      <c r="K198" s="32" t="s">
        <v>516</v>
      </c>
      <c r="L198" s="32"/>
    </row>
    <row r="199" spans="1:12">
      <c r="A199" s="32"/>
      <c r="B199" s="111">
        <v>43232</v>
      </c>
      <c r="C199" s="35" t="s">
        <v>159</v>
      </c>
      <c r="D199" s="33" t="s">
        <v>99</v>
      </c>
      <c r="E199" s="40">
        <v>0.3125</v>
      </c>
      <c r="F199" s="40">
        <v>0.54166666666666663</v>
      </c>
      <c r="G199" s="41">
        <v>0.31180555555555556</v>
      </c>
      <c r="H199" s="41">
        <v>0.56666666666666665</v>
      </c>
      <c r="I199" s="32" t="s">
        <v>516</v>
      </c>
      <c r="J199" s="32" t="s">
        <v>516</v>
      </c>
      <c r="K199" s="32" t="s">
        <v>516</v>
      </c>
      <c r="L199" s="32"/>
    </row>
    <row r="200" spans="1:12">
      <c r="A200" s="32"/>
      <c r="B200" s="111">
        <v>43233</v>
      </c>
      <c r="C200" s="35" t="s">
        <v>159</v>
      </c>
      <c r="D200" s="33" t="s">
        <v>99</v>
      </c>
      <c r="E200" s="33" t="s">
        <v>91</v>
      </c>
      <c r="F200" s="33"/>
      <c r="G200" s="41"/>
      <c r="H200" s="41"/>
      <c r="I200" s="32"/>
      <c r="J200" s="32"/>
      <c r="K200" s="32"/>
      <c r="L200" s="32"/>
    </row>
    <row r="201" spans="1:12">
      <c r="A201" s="32"/>
      <c r="B201" s="111">
        <v>43234</v>
      </c>
      <c r="C201" s="35" t="s">
        <v>159</v>
      </c>
      <c r="D201" s="33" t="s">
        <v>99</v>
      </c>
      <c r="E201" s="40">
        <v>0.3125</v>
      </c>
      <c r="F201" s="40">
        <v>0.60416666666666663</v>
      </c>
      <c r="G201" s="41">
        <v>0.31111111111111112</v>
      </c>
      <c r="H201" s="41">
        <v>0.60625000000000007</v>
      </c>
      <c r="I201" s="32" t="s">
        <v>516</v>
      </c>
      <c r="J201" s="32" t="s">
        <v>516</v>
      </c>
      <c r="K201" s="32" t="s">
        <v>516</v>
      </c>
      <c r="L201" s="32"/>
    </row>
    <row r="202" spans="1:12">
      <c r="A202" s="32"/>
      <c r="B202" s="111">
        <v>43235</v>
      </c>
      <c r="C202" s="35" t="s">
        <v>159</v>
      </c>
      <c r="D202" s="33" t="s">
        <v>99</v>
      </c>
      <c r="E202" s="40">
        <v>0.3125</v>
      </c>
      <c r="F202" s="40">
        <v>0.60416666666666663</v>
      </c>
      <c r="G202" s="41">
        <v>0.31180555555555556</v>
      </c>
      <c r="H202" s="41">
        <v>0.61319444444444449</v>
      </c>
      <c r="I202" s="32" t="s">
        <v>516</v>
      </c>
      <c r="J202" s="32" t="s">
        <v>516</v>
      </c>
      <c r="K202" s="32" t="s">
        <v>516</v>
      </c>
      <c r="L202" s="32"/>
    </row>
    <row r="203" spans="1:12">
      <c r="A203" s="32"/>
      <c r="B203" s="111">
        <v>43236</v>
      </c>
      <c r="C203" s="35" t="s">
        <v>159</v>
      </c>
      <c r="D203" s="33" t="s">
        <v>99</v>
      </c>
      <c r="E203" s="40">
        <v>0.3125</v>
      </c>
      <c r="F203" s="40">
        <v>0.60416666666666663</v>
      </c>
      <c r="G203" s="41"/>
      <c r="H203" s="41"/>
      <c r="I203" s="32"/>
      <c r="J203" s="32"/>
      <c r="K203" s="32"/>
      <c r="L203" s="32"/>
    </row>
    <row r="204" spans="1:12">
      <c r="A204" s="32"/>
      <c r="B204" s="111">
        <v>43237</v>
      </c>
      <c r="C204" s="35" t="s">
        <v>159</v>
      </c>
      <c r="D204" s="33" t="s">
        <v>99</v>
      </c>
      <c r="E204" s="40">
        <v>0.3125</v>
      </c>
      <c r="F204" s="40">
        <v>0.60416666666666663</v>
      </c>
      <c r="G204" s="41">
        <v>0.3298611111111111</v>
      </c>
      <c r="H204" s="41">
        <v>0.6875</v>
      </c>
      <c r="I204" s="32" t="s">
        <v>515</v>
      </c>
      <c r="J204" s="32" t="s">
        <v>516</v>
      </c>
      <c r="K204" s="32" t="s">
        <v>516</v>
      </c>
      <c r="L204" s="32"/>
    </row>
    <row r="205" spans="1:12">
      <c r="A205" s="32"/>
      <c r="B205" s="111">
        <v>43238</v>
      </c>
      <c r="C205" s="35" t="s">
        <v>159</v>
      </c>
      <c r="D205" s="33" t="s">
        <v>99</v>
      </c>
      <c r="E205" s="40">
        <v>0.3125</v>
      </c>
      <c r="F205" s="40">
        <v>0.47916666666666669</v>
      </c>
      <c r="G205" s="41">
        <v>0.33194444444444443</v>
      </c>
      <c r="H205" s="41">
        <v>0.4604166666666667</v>
      </c>
      <c r="I205" s="32" t="s">
        <v>516</v>
      </c>
      <c r="J205" s="32" t="s">
        <v>516</v>
      </c>
      <c r="K205" s="32" t="s">
        <v>516</v>
      </c>
      <c r="L205" s="32"/>
    </row>
    <row r="206" spans="1:12">
      <c r="A206" s="32"/>
      <c r="B206" s="111">
        <v>43239</v>
      </c>
      <c r="C206" s="35" t="s">
        <v>159</v>
      </c>
      <c r="D206" s="33" t="s">
        <v>99</v>
      </c>
      <c r="E206" s="40">
        <v>0.3125</v>
      </c>
      <c r="F206" s="40">
        <v>0.54166666666666663</v>
      </c>
      <c r="G206" s="41">
        <v>0.33333333333333331</v>
      </c>
      <c r="H206" s="41">
        <v>0.50416666666666665</v>
      </c>
      <c r="I206" s="32" t="s">
        <v>516</v>
      </c>
      <c r="J206" s="32" t="s">
        <v>516</v>
      </c>
      <c r="K206" s="32" t="s">
        <v>516</v>
      </c>
      <c r="L206" s="32"/>
    </row>
    <row r="207" spans="1:12">
      <c r="A207" s="32"/>
      <c r="B207" s="111">
        <v>43240</v>
      </c>
      <c r="C207" s="35" t="s">
        <v>159</v>
      </c>
      <c r="D207" s="33" t="s">
        <v>99</v>
      </c>
      <c r="E207" s="33" t="s">
        <v>91</v>
      </c>
      <c r="F207" s="33"/>
      <c r="G207" s="41"/>
      <c r="H207" s="41"/>
      <c r="I207" s="32"/>
      <c r="J207" s="32"/>
      <c r="K207" s="32"/>
      <c r="L207" s="32"/>
    </row>
    <row r="208" spans="1:12">
      <c r="A208" s="32"/>
      <c r="B208" s="111">
        <v>43241</v>
      </c>
      <c r="C208" s="35" t="s">
        <v>159</v>
      </c>
      <c r="D208" s="33" t="s">
        <v>99</v>
      </c>
      <c r="E208" s="40">
        <v>0.3125</v>
      </c>
      <c r="F208" s="40">
        <v>0.60416666666666663</v>
      </c>
      <c r="G208" s="41">
        <v>0.33333333333333331</v>
      </c>
      <c r="H208" s="41">
        <v>0.58333333333333337</v>
      </c>
      <c r="I208" s="32" t="s">
        <v>516</v>
      </c>
      <c r="J208" s="32" t="s">
        <v>516</v>
      </c>
      <c r="K208" s="32" t="s">
        <v>516</v>
      </c>
      <c r="L208" s="32"/>
    </row>
    <row r="209" spans="1:12">
      <c r="A209" s="32"/>
      <c r="B209" s="111">
        <v>43242</v>
      </c>
      <c r="C209" s="35" t="s">
        <v>159</v>
      </c>
      <c r="D209" s="33" t="s">
        <v>99</v>
      </c>
      <c r="E209" s="40">
        <v>0.3125</v>
      </c>
      <c r="F209" s="40">
        <v>0.60416666666666663</v>
      </c>
      <c r="G209" s="45">
        <v>0.28541666666666665</v>
      </c>
      <c r="H209" s="45">
        <v>0.73749999999999993</v>
      </c>
      <c r="I209" s="32" t="s">
        <v>516</v>
      </c>
      <c r="J209" s="32" t="s">
        <v>516</v>
      </c>
      <c r="K209" s="32" t="s">
        <v>516</v>
      </c>
      <c r="L209" s="32"/>
    </row>
    <row r="210" spans="1:12">
      <c r="A210" s="32"/>
      <c r="B210" s="111">
        <v>43243</v>
      </c>
      <c r="C210" s="35" t="s">
        <v>159</v>
      </c>
      <c r="D210" s="33" t="s">
        <v>99</v>
      </c>
      <c r="E210" s="40">
        <v>0.3125</v>
      </c>
      <c r="F210" s="40">
        <v>0.60416666666666663</v>
      </c>
      <c r="G210" s="45">
        <v>0.28750000000000003</v>
      </c>
      <c r="H210" s="45">
        <v>0.71666666666666667</v>
      </c>
      <c r="I210" s="32" t="s">
        <v>515</v>
      </c>
      <c r="J210" s="32" t="s">
        <v>516</v>
      </c>
      <c r="K210" s="32" t="s">
        <v>516</v>
      </c>
      <c r="L210" s="32"/>
    </row>
    <row r="211" spans="1:12">
      <c r="A211" s="32"/>
      <c r="B211" s="111">
        <v>43244</v>
      </c>
      <c r="C211" s="35" t="s">
        <v>159</v>
      </c>
      <c r="D211" s="33" t="s">
        <v>99</v>
      </c>
      <c r="E211" s="40">
        <v>0.3125</v>
      </c>
      <c r="F211" s="40">
        <v>0.60416666666666663</v>
      </c>
      <c r="G211" s="45">
        <v>0.28958333333333336</v>
      </c>
      <c r="H211" s="45">
        <v>0.64374999999999993</v>
      </c>
      <c r="I211" s="32" t="s">
        <v>516</v>
      </c>
      <c r="J211" s="32" t="s">
        <v>516</v>
      </c>
      <c r="K211" s="32" t="s">
        <v>516</v>
      </c>
      <c r="L211" s="32"/>
    </row>
    <row r="212" spans="1:12">
      <c r="A212" s="32"/>
      <c r="B212" s="111">
        <v>43245</v>
      </c>
      <c r="C212" s="35" t="s">
        <v>159</v>
      </c>
      <c r="D212" s="33" t="s">
        <v>99</v>
      </c>
      <c r="E212" s="40">
        <v>0.3125</v>
      </c>
      <c r="F212" s="40">
        <v>0.60416666666666663</v>
      </c>
      <c r="G212" s="45">
        <v>0.23402777777777781</v>
      </c>
      <c r="H212" s="45">
        <v>0.48125000000000001</v>
      </c>
      <c r="I212" s="32" t="s">
        <v>515</v>
      </c>
      <c r="J212" s="32" t="s">
        <v>516</v>
      </c>
      <c r="K212" s="32" t="s">
        <v>516</v>
      </c>
      <c r="L212" s="32"/>
    </row>
    <row r="213" spans="1:12">
      <c r="A213" s="32"/>
      <c r="B213" s="111">
        <v>43246</v>
      </c>
      <c r="C213" s="35" t="s">
        <v>159</v>
      </c>
      <c r="D213" s="33" t="s">
        <v>99</v>
      </c>
      <c r="E213" s="40">
        <v>0.3125</v>
      </c>
      <c r="F213" s="40">
        <v>0.60416666666666663</v>
      </c>
      <c r="G213" s="45">
        <v>0.28055555555555556</v>
      </c>
      <c r="H213" s="45">
        <v>0.5444444444444444</v>
      </c>
      <c r="I213" s="32" t="s">
        <v>516</v>
      </c>
      <c r="J213" s="32" t="s">
        <v>516</v>
      </c>
      <c r="K213" s="32" t="s">
        <v>516</v>
      </c>
      <c r="L213" s="32"/>
    </row>
    <row r="214" spans="1:12">
      <c r="A214" s="32"/>
      <c r="B214" s="111">
        <v>43247</v>
      </c>
      <c r="C214" s="35" t="s">
        <v>159</v>
      </c>
      <c r="D214" s="33" t="s">
        <v>99</v>
      </c>
      <c r="E214" s="33" t="s">
        <v>91</v>
      </c>
      <c r="F214" s="40"/>
      <c r="G214" s="41"/>
      <c r="H214" s="41"/>
      <c r="I214" s="32"/>
      <c r="J214" s="32"/>
      <c r="K214" s="32"/>
      <c r="L214" s="32"/>
    </row>
    <row r="215" spans="1:12">
      <c r="A215" s="32"/>
      <c r="B215" s="111">
        <v>43248</v>
      </c>
      <c r="C215" s="35" t="s">
        <v>159</v>
      </c>
      <c r="D215" s="33" t="s">
        <v>99</v>
      </c>
      <c r="E215" s="40">
        <v>0.3125</v>
      </c>
      <c r="F215" s="40">
        <v>0.60416666666666663</v>
      </c>
      <c r="G215" s="46">
        <v>0.29722222222222222</v>
      </c>
      <c r="H215" s="46">
        <v>0.66736111111111107</v>
      </c>
      <c r="I215" s="32" t="s">
        <v>516</v>
      </c>
      <c r="J215" s="32" t="s">
        <v>516</v>
      </c>
      <c r="K215" s="32" t="s">
        <v>516</v>
      </c>
      <c r="L215" s="32"/>
    </row>
    <row r="216" spans="1:12">
      <c r="A216" s="32"/>
      <c r="B216" s="111">
        <v>43249</v>
      </c>
      <c r="C216" s="35" t="s">
        <v>159</v>
      </c>
      <c r="D216" s="33" t="s">
        <v>99</v>
      </c>
      <c r="E216" s="33" t="s">
        <v>91</v>
      </c>
      <c r="F216" s="40"/>
      <c r="G216" s="46"/>
      <c r="H216" s="46"/>
      <c r="I216" s="32"/>
      <c r="J216" s="32"/>
      <c r="K216" s="32"/>
      <c r="L216" s="32"/>
    </row>
    <row r="217" spans="1:12">
      <c r="A217" s="32"/>
      <c r="B217" s="111">
        <v>43250</v>
      </c>
      <c r="C217" s="35" t="s">
        <v>159</v>
      </c>
      <c r="D217" s="33" t="s">
        <v>99</v>
      </c>
      <c r="E217" s="40">
        <v>0.3125</v>
      </c>
      <c r="F217" s="40">
        <v>0.60416666666666663</v>
      </c>
      <c r="G217" s="46">
        <v>0.29583333333333334</v>
      </c>
      <c r="H217" s="46">
        <v>0.68055555555555547</v>
      </c>
      <c r="I217" s="32" t="s">
        <v>516</v>
      </c>
      <c r="J217" s="32" t="s">
        <v>516</v>
      </c>
      <c r="K217" s="32" t="s">
        <v>516</v>
      </c>
      <c r="L217" s="32"/>
    </row>
    <row r="218" spans="1:12">
      <c r="A218" s="32"/>
      <c r="B218" s="111">
        <v>43251</v>
      </c>
      <c r="C218" s="35" t="s">
        <v>159</v>
      </c>
      <c r="D218" s="33" t="s">
        <v>99</v>
      </c>
      <c r="E218" s="40">
        <v>0.3125</v>
      </c>
      <c r="F218" s="40">
        <v>0.60416666666666663</v>
      </c>
      <c r="G218" s="46">
        <v>0.29652777777777778</v>
      </c>
      <c r="H218" s="46">
        <v>0.60833333333333328</v>
      </c>
      <c r="I218" s="32" t="s">
        <v>516</v>
      </c>
      <c r="J218" s="32" t="s">
        <v>516</v>
      </c>
      <c r="K218" s="32" t="s">
        <v>516</v>
      </c>
      <c r="L218" s="32"/>
    </row>
    <row r="219" spans="1:12">
      <c r="A219" s="32">
        <v>8</v>
      </c>
      <c r="B219" s="111">
        <v>43221</v>
      </c>
      <c r="C219" s="35" t="s">
        <v>161</v>
      </c>
      <c r="D219" s="33" t="s">
        <v>98</v>
      </c>
      <c r="E219" s="33" t="s">
        <v>91</v>
      </c>
      <c r="F219" s="33"/>
      <c r="G219" s="41"/>
      <c r="H219" s="41"/>
      <c r="I219" s="32"/>
      <c r="J219" s="32"/>
      <c r="K219" s="32"/>
      <c r="L219" s="32"/>
    </row>
    <row r="220" spans="1:12">
      <c r="A220" s="32"/>
      <c r="B220" s="111">
        <v>43222</v>
      </c>
      <c r="C220" s="35" t="s">
        <v>161</v>
      </c>
      <c r="D220" s="33" t="s">
        <v>98</v>
      </c>
      <c r="E220" s="40">
        <v>0.3125</v>
      </c>
      <c r="F220" s="40">
        <v>0.60416666666666663</v>
      </c>
      <c r="G220" s="41">
        <v>0.28333333333333333</v>
      </c>
      <c r="H220" s="41">
        <v>0.61875000000000002</v>
      </c>
      <c r="I220" s="32" t="s">
        <v>516</v>
      </c>
      <c r="J220" s="32" t="s">
        <v>516</v>
      </c>
      <c r="K220" s="32" t="s">
        <v>516</v>
      </c>
      <c r="L220" s="32"/>
    </row>
    <row r="221" spans="1:12">
      <c r="A221" s="32"/>
      <c r="B221" s="111">
        <v>43223</v>
      </c>
      <c r="C221" s="35" t="s">
        <v>161</v>
      </c>
      <c r="D221" s="33" t="s">
        <v>98</v>
      </c>
      <c r="E221" s="40">
        <v>0.3125</v>
      </c>
      <c r="F221" s="40">
        <v>0.60416666666666663</v>
      </c>
      <c r="G221" s="41">
        <v>0.30902777777777779</v>
      </c>
      <c r="H221" s="41">
        <v>0.68958333333333333</v>
      </c>
      <c r="I221" s="32" t="s">
        <v>516</v>
      </c>
      <c r="J221" s="32" t="s">
        <v>516</v>
      </c>
      <c r="K221" s="32" t="s">
        <v>516</v>
      </c>
      <c r="L221" s="32"/>
    </row>
    <row r="222" spans="1:12">
      <c r="A222" s="32"/>
      <c r="B222" s="111">
        <v>43224</v>
      </c>
      <c r="C222" s="35" t="s">
        <v>161</v>
      </c>
      <c r="D222" s="33" t="s">
        <v>98</v>
      </c>
      <c r="E222" s="40">
        <v>0.3125</v>
      </c>
      <c r="F222" s="40">
        <v>0.47916666666666669</v>
      </c>
      <c r="G222" s="41">
        <v>0.31041666666666667</v>
      </c>
      <c r="H222" s="41">
        <v>0.54375000000000007</v>
      </c>
      <c r="I222" s="32" t="s">
        <v>516</v>
      </c>
      <c r="J222" s="32" t="s">
        <v>516</v>
      </c>
      <c r="K222" s="32" t="s">
        <v>516</v>
      </c>
      <c r="L222" s="32"/>
    </row>
    <row r="223" spans="1:12">
      <c r="A223" s="32"/>
      <c r="B223" s="111">
        <v>43225</v>
      </c>
      <c r="C223" s="35" t="s">
        <v>161</v>
      </c>
      <c r="D223" s="33" t="s">
        <v>98</v>
      </c>
      <c r="E223" s="40">
        <v>0.3125</v>
      </c>
      <c r="F223" s="40">
        <v>0.54166666666666663</v>
      </c>
      <c r="G223" s="41">
        <v>0.55347222222222225</v>
      </c>
      <c r="H223" s="41"/>
      <c r="I223" s="32" t="s">
        <v>516</v>
      </c>
      <c r="J223" s="32" t="s">
        <v>516</v>
      </c>
      <c r="K223" s="32" t="s">
        <v>516</v>
      </c>
      <c r="L223" s="32" t="s">
        <v>78</v>
      </c>
    </row>
    <row r="224" spans="1:12">
      <c r="A224" s="32"/>
      <c r="B224" s="111">
        <v>43226</v>
      </c>
      <c r="C224" s="35" t="s">
        <v>161</v>
      </c>
      <c r="D224" s="33" t="s">
        <v>98</v>
      </c>
      <c r="E224" s="33" t="s">
        <v>91</v>
      </c>
      <c r="F224" s="33"/>
      <c r="G224" s="41"/>
      <c r="H224" s="41"/>
      <c r="I224" s="32"/>
      <c r="J224" s="32"/>
      <c r="K224" s="32"/>
      <c r="L224" s="32"/>
    </row>
    <row r="225" spans="1:12">
      <c r="A225" s="32"/>
      <c r="B225" s="111">
        <v>43227</v>
      </c>
      <c r="C225" s="35" t="s">
        <v>161</v>
      </c>
      <c r="D225" s="33" t="s">
        <v>98</v>
      </c>
      <c r="E225" s="40">
        <v>0.3125</v>
      </c>
      <c r="F225" s="40">
        <v>0.60416666666666663</v>
      </c>
      <c r="G225" s="41">
        <v>0.29444444444444445</v>
      </c>
      <c r="H225" s="41">
        <v>0.62916666666666665</v>
      </c>
      <c r="I225" s="32" t="s">
        <v>516</v>
      </c>
      <c r="J225" s="32" t="s">
        <v>516</v>
      </c>
      <c r="K225" s="32" t="s">
        <v>516</v>
      </c>
      <c r="L225" s="32"/>
    </row>
    <row r="226" spans="1:12">
      <c r="A226" s="32"/>
      <c r="B226" s="111">
        <v>43228</v>
      </c>
      <c r="C226" s="35" t="s">
        <v>161</v>
      </c>
      <c r="D226" s="33" t="s">
        <v>98</v>
      </c>
      <c r="E226" s="40">
        <v>0.3125</v>
      </c>
      <c r="F226" s="40">
        <v>0.60416666666666663</v>
      </c>
      <c r="G226" s="41">
        <v>0.27847222222222223</v>
      </c>
      <c r="H226" s="41">
        <v>0.61388888888888882</v>
      </c>
      <c r="I226" s="32" t="s">
        <v>516</v>
      </c>
      <c r="J226" s="32" t="s">
        <v>516</v>
      </c>
      <c r="K226" s="32" t="s">
        <v>516</v>
      </c>
      <c r="L226" s="32"/>
    </row>
    <row r="227" spans="1:12">
      <c r="A227" s="32"/>
      <c r="B227" s="111">
        <v>43229</v>
      </c>
      <c r="C227" s="35" t="s">
        <v>161</v>
      </c>
      <c r="D227" s="33" t="s">
        <v>98</v>
      </c>
      <c r="E227" s="40">
        <v>0.3125</v>
      </c>
      <c r="F227" s="40">
        <v>0.60416666666666663</v>
      </c>
      <c r="G227" s="41">
        <v>0.30972222222222223</v>
      </c>
      <c r="H227" s="41">
        <v>0.73263888888888884</v>
      </c>
      <c r="I227" s="32" t="s">
        <v>516</v>
      </c>
      <c r="J227" s="32" t="s">
        <v>516</v>
      </c>
      <c r="K227" s="32" t="s">
        <v>516</v>
      </c>
      <c r="L227" s="32"/>
    </row>
    <row r="228" spans="1:12">
      <c r="A228" s="32"/>
      <c r="B228" s="111">
        <v>43230</v>
      </c>
      <c r="C228" s="35" t="s">
        <v>161</v>
      </c>
      <c r="D228" s="33" t="s">
        <v>98</v>
      </c>
      <c r="E228" s="33" t="s">
        <v>91</v>
      </c>
      <c r="F228" s="33"/>
      <c r="G228" s="41"/>
      <c r="H228" s="41"/>
      <c r="I228" s="32"/>
      <c r="J228" s="32"/>
      <c r="K228" s="32"/>
      <c r="L228" s="32"/>
    </row>
    <row r="229" spans="1:12">
      <c r="A229" s="32"/>
      <c r="B229" s="111">
        <v>43231</v>
      </c>
      <c r="C229" s="35" t="s">
        <v>161</v>
      </c>
      <c r="D229" s="33" t="s">
        <v>98</v>
      </c>
      <c r="E229" s="40">
        <v>0.3125</v>
      </c>
      <c r="F229" s="40">
        <v>0.47916666666666669</v>
      </c>
      <c r="G229" s="41">
        <v>0.29583333333333334</v>
      </c>
      <c r="H229" s="41">
        <v>0.62013888888888891</v>
      </c>
      <c r="I229" s="32" t="s">
        <v>516</v>
      </c>
      <c r="J229" s="32" t="s">
        <v>516</v>
      </c>
      <c r="K229" s="32" t="s">
        <v>516</v>
      </c>
      <c r="L229" s="32"/>
    </row>
    <row r="230" spans="1:12">
      <c r="A230" s="32"/>
      <c r="B230" s="111">
        <v>43232</v>
      </c>
      <c r="C230" s="35" t="s">
        <v>161</v>
      </c>
      <c r="D230" s="33" t="s">
        <v>98</v>
      </c>
      <c r="E230" s="40">
        <v>0.3125</v>
      </c>
      <c r="F230" s="40">
        <v>0.54166666666666663</v>
      </c>
      <c r="G230" s="41">
        <v>0.30624999999999997</v>
      </c>
      <c r="H230" s="41">
        <v>0.6333333333333333</v>
      </c>
      <c r="I230" s="32" t="s">
        <v>516</v>
      </c>
      <c r="J230" s="32" t="s">
        <v>516</v>
      </c>
      <c r="K230" s="32" t="s">
        <v>516</v>
      </c>
      <c r="L230" s="32"/>
    </row>
    <row r="231" spans="1:12">
      <c r="A231" s="32"/>
      <c r="B231" s="111">
        <v>43233</v>
      </c>
      <c r="C231" s="35" t="s">
        <v>161</v>
      </c>
      <c r="D231" s="33" t="s">
        <v>98</v>
      </c>
      <c r="E231" s="33" t="s">
        <v>91</v>
      </c>
      <c r="F231" s="33"/>
      <c r="G231" s="41"/>
      <c r="H231" s="41"/>
      <c r="I231" s="32"/>
      <c r="J231" s="32"/>
      <c r="K231" s="32"/>
      <c r="L231" s="32"/>
    </row>
    <row r="232" spans="1:12">
      <c r="A232" s="32"/>
      <c r="B232" s="111">
        <v>43234</v>
      </c>
      <c r="C232" s="35" t="s">
        <v>161</v>
      </c>
      <c r="D232" s="33" t="s">
        <v>98</v>
      </c>
      <c r="E232" s="40">
        <v>0.3125</v>
      </c>
      <c r="F232" s="40">
        <v>0.60416666666666663</v>
      </c>
      <c r="G232" s="41"/>
      <c r="H232" s="41"/>
      <c r="I232" s="32"/>
      <c r="J232" s="32"/>
      <c r="K232" s="32"/>
      <c r="L232" s="32" t="s">
        <v>78</v>
      </c>
    </row>
    <row r="233" spans="1:12">
      <c r="A233" s="32"/>
      <c r="B233" s="111">
        <v>43235</v>
      </c>
      <c r="C233" s="35" t="s">
        <v>161</v>
      </c>
      <c r="D233" s="33" t="s">
        <v>98</v>
      </c>
      <c r="E233" s="40">
        <v>0.3125</v>
      </c>
      <c r="F233" s="40">
        <v>0.60416666666666663</v>
      </c>
      <c r="G233" s="41">
        <v>0.30833333333333335</v>
      </c>
      <c r="H233" s="41">
        <v>0.73125000000000007</v>
      </c>
      <c r="I233" s="32" t="s">
        <v>515</v>
      </c>
      <c r="J233" s="32" t="s">
        <v>516</v>
      </c>
      <c r="K233" s="32" t="s">
        <v>516</v>
      </c>
      <c r="L233" s="32"/>
    </row>
    <row r="234" spans="1:12">
      <c r="A234" s="32"/>
      <c r="B234" s="111">
        <v>43236</v>
      </c>
      <c r="C234" s="35" t="s">
        <v>161</v>
      </c>
      <c r="D234" s="33" t="s">
        <v>98</v>
      </c>
      <c r="E234" s="40">
        <v>0.3125</v>
      </c>
      <c r="F234" s="40">
        <v>0.60416666666666663</v>
      </c>
      <c r="G234" s="41">
        <v>0.30902777777777779</v>
      </c>
      <c r="H234" s="41">
        <v>0.65416666666666667</v>
      </c>
      <c r="I234" s="32" t="s">
        <v>516</v>
      </c>
      <c r="J234" s="32" t="s">
        <v>516</v>
      </c>
      <c r="K234" s="32" t="s">
        <v>516</v>
      </c>
      <c r="L234" s="32"/>
    </row>
    <row r="235" spans="1:12">
      <c r="A235" s="32"/>
      <c r="B235" s="111">
        <v>43237</v>
      </c>
      <c r="C235" s="35" t="s">
        <v>161</v>
      </c>
      <c r="D235" s="33" t="s">
        <v>98</v>
      </c>
      <c r="E235" s="40">
        <v>0.3125</v>
      </c>
      <c r="F235" s="40">
        <v>0.60416666666666663</v>
      </c>
      <c r="G235" s="41">
        <v>0.33194444444444443</v>
      </c>
      <c r="H235" s="41">
        <v>0.64444444444444449</v>
      </c>
      <c r="I235" s="32" t="s">
        <v>516</v>
      </c>
      <c r="J235" s="32" t="s">
        <v>516</v>
      </c>
      <c r="K235" s="32" t="s">
        <v>516</v>
      </c>
      <c r="L235" s="32"/>
    </row>
    <row r="236" spans="1:12">
      <c r="A236" s="32"/>
      <c r="B236" s="111">
        <v>43238</v>
      </c>
      <c r="C236" s="35" t="s">
        <v>161</v>
      </c>
      <c r="D236" s="33" t="s">
        <v>98</v>
      </c>
      <c r="E236" s="40">
        <v>0.3125</v>
      </c>
      <c r="F236" s="40">
        <v>0.47916666666666669</v>
      </c>
      <c r="G236" s="41">
        <v>0.33263888888888887</v>
      </c>
      <c r="H236" s="41">
        <v>0.69236111111111109</v>
      </c>
      <c r="I236" s="32" t="s">
        <v>515</v>
      </c>
      <c r="J236" s="32" t="s">
        <v>516</v>
      </c>
      <c r="K236" s="32" t="s">
        <v>516</v>
      </c>
      <c r="L236" s="32"/>
    </row>
    <row r="237" spans="1:12">
      <c r="A237" s="32"/>
      <c r="B237" s="111">
        <v>43239</v>
      </c>
      <c r="C237" s="35" t="s">
        <v>161</v>
      </c>
      <c r="D237" s="33" t="s">
        <v>98</v>
      </c>
      <c r="E237" s="40">
        <v>0.3125</v>
      </c>
      <c r="F237" s="40">
        <v>0.54166666666666663</v>
      </c>
      <c r="G237" s="41">
        <v>0.3298611111111111</v>
      </c>
      <c r="H237" s="41">
        <v>0.55208333333333337</v>
      </c>
      <c r="I237" s="32" t="s">
        <v>516</v>
      </c>
      <c r="J237" s="32" t="s">
        <v>516</v>
      </c>
      <c r="K237" s="32" t="s">
        <v>516</v>
      </c>
      <c r="L237" s="32"/>
    </row>
    <row r="238" spans="1:12">
      <c r="A238" s="32"/>
      <c r="B238" s="111">
        <v>43240</v>
      </c>
      <c r="C238" s="35" t="s">
        <v>161</v>
      </c>
      <c r="D238" s="33" t="s">
        <v>98</v>
      </c>
      <c r="E238" s="33" t="s">
        <v>91</v>
      </c>
      <c r="F238" s="33"/>
      <c r="G238" s="41"/>
      <c r="H238" s="41"/>
      <c r="I238" s="32"/>
      <c r="J238" s="32"/>
      <c r="K238" s="32"/>
      <c r="L238" s="32"/>
    </row>
    <row r="239" spans="1:12">
      <c r="A239" s="32"/>
      <c r="B239" s="111">
        <v>43241</v>
      </c>
      <c r="C239" s="35" t="s">
        <v>161</v>
      </c>
      <c r="D239" s="33" t="s">
        <v>98</v>
      </c>
      <c r="E239" s="40">
        <v>0.3125</v>
      </c>
      <c r="F239" s="40">
        <v>0.60416666666666663</v>
      </c>
      <c r="G239" s="41">
        <v>0.33124999999999999</v>
      </c>
      <c r="H239" s="41">
        <v>0.65069444444444446</v>
      </c>
      <c r="I239" s="32" t="s">
        <v>516</v>
      </c>
      <c r="J239" s="32" t="s">
        <v>516</v>
      </c>
      <c r="K239" s="32" t="s">
        <v>516</v>
      </c>
      <c r="L239" s="32"/>
    </row>
    <row r="240" spans="1:12">
      <c r="A240" s="32"/>
      <c r="B240" s="111">
        <v>43242</v>
      </c>
      <c r="C240" s="35" t="s">
        <v>161</v>
      </c>
      <c r="D240" s="33" t="s">
        <v>98</v>
      </c>
      <c r="E240" s="40">
        <v>0.3125</v>
      </c>
      <c r="F240" s="40">
        <v>0.60416666666666663</v>
      </c>
      <c r="G240" s="47">
        <v>0.3</v>
      </c>
      <c r="H240" s="47">
        <v>0.7319444444444444</v>
      </c>
      <c r="I240" s="32" t="s">
        <v>515</v>
      </c>
      <c r="J240" s="32" t="s">
        <v>516</v>
      </c>
      <c r="K240" s="32" t="s">
        <v>516</v>
      </c>
      <c r="L240" s="32"/>
    </row>
    <row r="241" spans="1:12">
      <c r="A241" s="32"/>
      <c r="B241" s="111">
        <v>43243</v>
      </c>
      <c r="C241" s="35" t="s">
        <v>161</v>
      </c>
      <c r="D241" s="33" t="s">
        <v>98</v>
      </c>
      <c r="E241" s="40">
        <v>0.3125</v>
      </c>
      <c r="F241" s="40">
        <v>0.60416666666666663</v>
      </c>
      <c r="G241" s="47">
        <v>0.28958333333333336</v>
      </c>
      <c r="H241" s="47">
        <v>0.63611111111111118</v>
      </c>
      <c r="I241" s="32" t="s">
        <v>516</v>
      </c>
      <c r="J241" s="32" t="s">
        <v>516</v>
      </c>
      <c r="K241" s="32" t="s">
        <v>516</v>
      </c>
      <c r="L241" s="32"/>
    </row>
    <row r="242" spans="1:12">
      <c r="A242" s="32"/>
      <c r="B242" s="111">
        <v>43244</v>
      </c>
      <c r="C242" s="35" t="s">
        <v>161</v>
      </c>
      <c r="D242" s="33" t="s">
        <v>98</v>
      </c>
      <c r="E242" s="40">
        <v>0.3125</v>
      </c>
      <c r="F242" s="40">
        <v>0.60416666666666663</v>
      </c>
      <c r="G242" s="47">
        <v>0.29236111111111113</v>
      </c>
      <c r="H242" s="47">
        <v>0.73125000000000007</v>
      </c>
      <c r="I242" s="32" t="s">
        <v>516</v>
      </c>
      <c r="J242" s="32" t="s">
        <v>516</v>
      </c>
      <c r="K242" s="32" t="s">
        <v>516</v>
      </c>
      <c r="L242" s="32"/>
    </row>
    <row r="243" spans="1:12">
      <c r="A243" s="32"/>
      <c r="B243" s="111">
        <v>43245</v>
      </c>
      <c r="C243" s="35" t="s">
        <v>161</v>
      </c>
      <c r="D243" s="33" t="s">
        <v>98</v>
      </c>
      <c r="E243" s="40">
        <v>0.3125</v>
      </c>
      <c r="F243" s="40">
        <v>0.60416666666666663</v>
      </c>
      <c r="G243" s="47">
        <v>0.29375000000000001</v>
      </c>
      <c r="H243" s="47">
        <v>0.48125000000000001</v>
      </c>
      <c r="I243" s="32" t="s">
        <v>516</v>
      </c>
      <c r="J243" s="32" t="s">
        <v>516</v>
      </c>
      <c r="K243" s="32" t="s">
        <v>516</v>
      </c>
      <c r="L243" s="32"/>
    </row>
    <row r="244" spans="1:12">
      <c r="A244" s="32"/>
      <c r="B244" s="111">
        <v>43246</v>
      </c>
      <c r="C244" s="35" t="s">
        <v>161</v>
      </c>
      <c r="D244" s="33" t="s">
        <v>98</v>
      </c>
      <c r="E244" s="40">
        <v>0.3125</v>
      </c>
      <c r="F244" s="40">
        <v>0.60416666666666663</v>
      </c>
      <c r="G244" s="47">
        <v>0.28472222222222221</v>
      </c>
      <c r="H244" s="47">
        <v>0.64027777777777783</v>
      </c>
      <c r="I244" s="32" t="s">
        <v>516</v>
      </c>
      <c r="J244" s="32" t="s">
        <v>516</v>
      </c>
      <c r="K244" s="32" t="s">
        <v>516</v>
      </c>
      <c r="L244" s="32"/>
    </row>
    <row r="245" spans="1:12">
      <c r="A245" s="32"/>
      <c r="B245" s="111">
        <v>43247</v>
      </c>
      <c r="C245" s="35" t="s">
        <v>161</v>
      </c>
      <c r="D245" s="33" t="s">
        <v>98</v>
      </c>
      <c r="E245" s="33" t="s">
        <v>91</v>
      </c>
      <c r="F245" s="40"/>
      <c r="G245" s="41"/>
      <c r="H245" s="41"/>
      <c r="I245" s="32"/>
      <c r="J245" s="32"/>
      <c r="K245" s="32"/>
      <c r="L245" s="32"/>
    </row>
    <row r="246" spans="1:12">
      <c r="A246" s="32"/>
      <c r="B246" s="111">
        <v>43248</v>
      </c>
      <c r="C246" s="35" t="s">
        <v>161</v>
      </c>
      <c r="D246" s="33" t="s">
        <v>98</v>
      </c>
      <c r="E246" s="40">
        <v>0.3125</v>
      </c>
      <c r="F246" s="40">
        <v>0.60416666666666663</v>
      </c>
      <c r="G246" s="48">
        <v>0.3</v>
      </c>
      <c r="H246" s="48">
        <v>0.73472222222222217</v>
      </c>
      <c r="I246" s="32" t="s">
        <v>516</v>
      </c>
      <c r="J246" s="32" t="s">
        <v>516</v>
      </c>
      <c r="K246" s="32" t="s">
        <v>516</v>
      </c>
      <c r="L246" s="32"/>
    </row>
    <row r="247" spans="1:12">
      <c r="A247" s="32"/>
      <c r="B247" s="111">
        <v>43249</v>
      </c>
      <c r="C247" s="35" t="s">
        <v>161</v>
      </c>
      <c r="D247" s="33" t="s">
        <v>98</v>
      </c>
      <c r="E247" s="33" t="s">
        <v>91</v>
      </c>
      <c r="F247" s="40"/>
      <c r="G247" s="33"/>
      <c r="H247" s="32"/>
      <c r="I247" s="32"/>
      <c r="J247" s="32"/>
      <c r="K247" s="32"/>
      <c r="L247" s="32"/>
    </row>
    <row r="248" spans="1:12">
      <c r="A248" s="32"/>
      <c r="B248" s="111">
        <v>43250</v>
      </c>
      <c r="C248" s="35" t="s">
        <v>161</v>
      </c>
      <c r="D248" s="33" t="s">
        <v>98</v>
      </c>
      <c r="E248" s="40">
        <v>0.3125</v>
      </c>
      <c r="F248" s="40">
        <v>0.60416666666666663</v>
      </c>
      <c r="G248" s="48">
        <v>0.28541666666666665</v>
      </c>
      <c r="H248" s="48">
        <v>0.73749999999999993</v>
      </c>
      <c r="I248" s="32" t="s">
        <v>516</v>
      </c>
      <c r="J248" s="32" t="s">
        <v>516</v>
      </c>
      <c r="K248" s="32" t="s">
        <v>516</v>
      </c>
      <c r="L248" s="32"/>
    </row>
    <row r="249" spans="1:12">
      <c r="A249" s="32"/>
      <c r="B249" s="111">
        <v>43251</v>
      </c>
      <c r="C249" s="35" t="s">
        <v>161</v>
      </c>
      <c r="D249" s="33" t="s">
        <v>98</v>
      </c>
      <c r="E249" s="40">
        <v>0.3125</v>
      </c>
      <c r="F249" s="40">
        <v>0.60416666666666663</v>
      </c>
      <c r="G249" s="48">
        <v>0.28750000000000003</v>
      </c>
      <c r="H249" s="48">
        <v>0.71666666666666667</v>
      </c>
      <c r="I249" s="32" t="s">
        <v>516</v>
      </c>
      <c r="J249" s="32" t="s">
        <v>516</v>
      </c>
      <c r="K249" s="32" t="s">
        <v>516</v>
      </c>
      <c r="L249" s="32"/>
    </row>
    <row r="250" spans="1:12">
      <c r="A250" s="32">
        <v>9</v>
      </c>
      <c r="B250" s="111">
        <v>43221</v>
      </c>
      <c r="C250" s="35" t="s">
        <v>163</v>
      </c>
      <c r="D250" s="33" t="s">
        <v>100</v>
      </c>
      <c r="E250" s="33" t="s">
        <v>91</v>
      </c>
      <c r="F250" s="33"/>
      <c r="G250" s="41"/>
      <c r="H250" s="41"/>
      <c r="I250" s="32"/>
      <c r="J250" s="32"/>
      <c r="K250" s="32"/>
      <c r="L250" s="32"/>
    </row>
    <row r="251" spans="1:12">
      <c r="A251" s="32"/>
      <c r="B251" s="111">
        <v>43222</v>
      </c>
      <c r="C251" s="35" t="s">
        <v>163</v>
      </c>
      <c r="D251" s="33" t="s">
        <v>100</v>
      </c>
      <c r="E251" s="40">
        <v>0.3125</v>
      </c>
      <c r="F251" s="40">
        <v>0.60416666666666663</v>
      </c>
      <c r="G251" s="41">
        <v>0.25972222222222224</v>
      </c>
      <c r="H251" s="41">
        <v>0.69374999999999998</v>
      </c>
      <c r="I251" s="32" t="s">
        <v>516</v>
      </c>
      <c r="J251" s="32" t="s">
        <v>516</v>
      </c>
      <c r="K251" s="32" t="s">
        <v>516</v>
      </c>
      <c r="L251" s="32"/>
    </row>
    <row r="252" spans="1:12">
      <c r="A252" s="32"/>
      <c r="B252" s="111">
        <v>43223</v>
      </c>
      <c r="C252" s="35" t="s">
        <v>163</v>
      </c>
      <c r="D252" s="33" t="s">
        <v>100</v>
      </c>
      <c r="E252" s="40">
        <v>0.3125</v>
      </c>
      <c r="F252" s="40">
        <v>0.60416666666666663</v>
      </c>
      <c r="G252" s="41">
        <v>0.26319444444444445</v>
      </c>
      <c r="H252" s="41">
        <v>0.64513888888888882</v>
      </c>
      <c r="I252" s="32" t="s">
        <v>516</v>
      </c>
      <c r="J252" s="32" t="s">
        <v>516</v>
      </c>
      <c r="K252" s="32" t="s">
        <v>516</v>
      </c>
      <c r="L252" s="32"/>
    </row>
    <row r="253" spans="1:12">
      <c r="A253" s="32"/>
      <c r="B253" s="111">
        <v>43224</v>
      </c>
      <c r="C253" s="35" t="s">
        <v>163</v>
      </c>
      <c r="D253" s="33" t="s">
        <v>100</v>
      </c>
      <c r="E253" s="40">
        <v>0.3125</v>
      </c>
      <c r="F253" s="40">
        <v>0.47916666666666669</v>
      </c>
      <c r="G253" s="41">
        <v>0.26319444444444445</v>
      </c>
      <c r="H253" s="41">
        <v>0.48958333333333331</v>
      </c>
      <c r="I253" s="32" t="s">
        <v>516</v>
      </c>
      <c r="J253" s="32" t="s">
        <v>516</v>
      </c>
      <c r="K253" s="32" t="s">
        <v>516</v>
      </c>
      <c r="L253" s="32"/>
    </row>
    <row r="254" spans="1:12">
      <c r="A254" s="32"/>
      <c r="B254" s="111">
        <v>43225</v>
      </c>
      <c r="C254" s="35" t="s">
        <v>163</v>
      </c>
      <c r="D254" s="33" t="s">
        <v>100</v>
      </c>
      <c r="E254" s="40">
        <v>0.3125</v>
      </c>
      <c r="F254" s="40">
        <v>0.54166666666666663</v>
      </c>
      <c r="G254" s="41">
        <v>0.2951388888888889</v>
      </c>
      <c r="H254" s="41">
        <v>0.56180555555555556</v>
      </c>
      <c r="I254" s="32" t="s">
        <v>516</v>
      </c>
      <c r="J254" s="32" t="s">
        <v>516</v>
      </c>
      <c r="K254" s="32" t="s">
        <v>516</v>
      </c>
      <c r="L254" s="32"/>
    </row>
    <row r="255" spans="1:12">
      <c r="A255" s="32"/>
      <c r="B255" s="111">
        <v>43226</v>
      </c>
      <c r="C255" s="35" t="s">
        <v>163</v>
      </c>
      <c r="D255" s="33" t="s">
        <v>100</v>
      </c>
      <c r="E255" s="33" t="s">
        <v>91</v>
      </c>
      <c r="F255" s="33"/>
      <c r="G255" s="41"/>
      <c r="H255" s="41"/>
      <c r="I255" s="32"/>
      <c r="J255" s="32"/>
      <c r="K255" s="32"/>
      <c r="L255" s="32"/>
    </row>
    <row r="256" spans="1:12">
      <c r="A256" s="32"/>
      <c r="B256" s="111">
        <v>43227</v>
      </c>
      <c r="C256" s="35" t="s">
        <v>163</v>
      </c>
      <c r="D256" s="33" t="s">
        <v>100</v>
      </c>
      <c r="E256" s="40">
        <v>0.3125</v>
      </c>
      <c r="F256" s="40">
        <v>0.60416666666666663</v>
      </c>
      <c r="G256" s="41">
        <v>0.29097222222222224</v>
      </c>
      <c r="H256" s="41">
        <v>0.73263888888888884</v>
      </c>
      <c r="I256" s="32" t="s">
        <v>515</v>
      </c>
      <c r="J256" s="32" t="s">
        <v>516</v>
      </c>
      <c r="K256" s="32" t="s">
        <v>516</v>
      </c>
      <c r="L256" s="32"/>
    </row>
    <row r="257" spans="1:12">
      <c r="A257" s="32"/>
      <c r="B257" s="111">
        <v>43228</v>
      </c>
      <c r="C257" s="35" t="s">
        <v>163</v>
      </c>
      <c r="D257" s="33" t="s">
        <v>100</v>
      </c>
      <c r="E257" s="40">
        <v>0.3125</v>
      </c>
      <c r="F257" s="40">
        <v>0.60416666666666663</v>
      </c>
      <c r="G257" s="41">
        <v>0.2673611111111111</v>
      </c>
      <c r="H257" s="41">
        <v>0.66527777777777775</v>
      </c>
      <c r="I257" s="32" t="s">
        <v>516</v>
      </c>
      <c r="J257" s="32" t="s">
        <v>516</v>
      </c>
      <c r="K257" s="32" t="s">
        <v>516</v>
      </c>
      <c r="L257" s="32"/>
    </row>
    <row r="258" spans="1:12">
      <c r="A258" s="32"/>
      <c r="B258" s="111">
        <v>43229</v>
      </c>
      <c r="C258" s="35" t="s">
        <v>163</v>
      </c>
      <c r="D258" s="33" t="s">
        <v>100</v>
      </c>
      <c r="E258" s="40">
        <v>0.3125</v>
      </c>
      <c r="F258" s="40">
        <v>0.60416666666666663</v>
      </c>
      <c r="G258" s="41">
        <v>0.25972222222222224</v>
      </c>
      <c r="H258" s="41">
        <v>0.75069444444444444</v>
      </c>
      <c r="I258" s="32" t="s">
        <v>516</v>
      </c>
      <c r="J258" s="32" t="s">
        <v>516</v>
      </c>
      <c r="K258" s="32" t="s">
        <v>516</v>
      </c>
      <c r="L258" s="32"/>
    </row>
    <row r="259" spans="1:12">
      <c r="A259" s="32"/>
      <c r="B259" s="111">
        <v>43230</v>
      </c>
      <c r="C259" s="35" t="s">
        <v>163</v>
      </c>
      <c r="D259" s="33" t="s">
        <v>100</v>
      </c>
      <c r="E259" s="33" t="s">
        <v>91</v>
      </c>
      <c r="F259" s="33"/>
      <c r="G259" s="41"/>
      <c r="H259" s="41"/>
      <c r="I259" s="32"/>
      <c r="J259" s="32"/>
      <c r="K259" s="32"/>
      <c r="L259" s="32"/>
    </row>
    <row r="260" spans="1:12">
      <c r="A260" s="32"/>
      <c r="B260" s="111">
        <v>43231</v>
      </c>
      <c r="C260" s="35" t="s">
        <v>163</v>
      </c>
      <c r="D260" s="33" t="s">
        <v>100</v>
      </c>
      <c r="E260" s="40">
        <v>0.3125</v>
      </c>
      <c r="F260" s="40">
        <v>0.47916666666666669</v>
      </c>
      <c r="G260" s="41">
        <v>0.29097222222222224</v>
      </c>
      <c r="H260" s="41">
        <v>0.49305555555555558</v>
      </c>
      <c r="I260" s="32" t="s">
        <v>516</v>
      </c>
      <c r="J260" s="32" t="s">
        <v>516</v>
      </c>
      <c r="K260" s="32" t="s">
        <v>516</v>
      </c>
      <c r="L260" s="32"/>
    </row>
    <row r="261" spans="1:12">
      <c r="A261" s="32"/>
      <c r="B261" s="111">
        <v>43232</v>
      </c>
      <c r="C261" s="35" t="s">
        <v>163</v>
      </c>
      <c r="D261" s="33" t="s">
        <v>100</v>
      </c>
      <c r="E261" s="40">
        <v>0.3125</v>
      </c>
      <c r="F261" s="40">
        <v>0.54166666666666663</v>
      </c>
      <c r="G261" s="41"/>
      <c r="H261" s="41"/>
      <c r="I261" s="32"/>
      <c r="J261" s="32"/>
      <c r="K261" s="32"/>
      <c r="L261" s="32" t="s">
        <v>78</v>
      </c>
    </row>
    <row r="262" spans="1:12">
      <c r="A262" s="32"/>
      <c r="B262" s="111">
        <v>43233</v>
      </c>
      <c r="C262" s="35" t="s">
        <v>163</v>
      </c>
      <c r="D262" s="33" t="s">
        <v>100</v>
      </c>
      <c r="E262" s="33" t="s">
        <v>91</v>
      </c>
      <c r="F262" s="33"/>
      <c r="G262" s="41"/>
      <c r="H262" s="41"/>
      <c r="I262" s="32"/>
      <c r="J262" s="32"/>
      <c r="K262" s="32"/>
      <c r="L262" s="32"/>
    </row>
    <row r="263" spans="1:12">
      <c r="A263" s="32"/>
      <c r="B263" s="111">
        <v>43234</v>
      </c>
      <c r="C263" s="35" t="s">
        <v>163</v>
      </c>
      <c r="D263" s="33" t="s">
        <v>100</v>
      </c>
      <c r="E263" s="40">
        <v>0.3125</v>
      </c>
      <c r="F263" s="40">
        <v>0.60416666666666663</v>
      </c>
      <c r="G263" s="41">
        <v>0.29583333333333334</v>
      </c>
      <c r="H263" s="41">
        <v>0.73819444444444438</v>
      </c>
      <c r="I263" s="32" t="s">
        <v>515</v>
      </c>
      <c r="J263" s="32" t="s">
        <v>516</v>
      </c>
      <c r="K263" s="32" t="s">
        <v>516</v>
      </c>
      <c r="L263" s="32"/>
    </row>
    <row r="264" spans="1:12">
      <c r="A264" s="32"/>
      <c r="B264" s="111">
        <v>43235</v>
      </c>
      <c r="C264" s="35" t="s">
        <v>163</v>
      </c>
      <c r="D264" s="33" t="s">
        <v>100</v>
      </c>
      <c r="E264" s="40">
        <v>0.3125</v>
      </c>
      <c r="F264" s="40">
        <v>0.60416666666666663</v>
      </c>
      <c r="G264" s="41">
        <v>0.27499999999999997</v>
      </c>
      <c r="H264" s="41">
        <v>0.66111111111111109</v>
      </c>
      <c r="I264" s="32" t="s">
        <v>516</v>
      </c>
      <c r="J264" s="32" t="s">
        <v>516</v>
      </c>
      <c r="K264" s="32" t="s">
        <v>516</v>
      </c>
      <c r="L264" s="32"/>
    </row>
    <row r="265" spans="1:12">
      <c r="A265" s="32"/>
      <c r="B265" s="111">
        <v>43236</v>
      </c>
      <c r="C265" s="35" t="s">
        <v>163</v>
      </c>
      <c r="D265" s="33" t="s">
        <v>100</v>
      </c>
      <c r="E265" s="40">
        <v>0.3125</v>
      </c>
      <c r="F265" s="40">
        <v>0.60416666666666663</v>
      </c>
      <c r="G265" s="41">
        <v>0.28888888888888892</v>
      </c>
      <c r="H265" s="41">
        <v>0.68263888888888891</v>
      </c>
      <c r="I265" s="32" t="s">
        <v>516</v>
      </c>
      <c r="J265" s="32" t="s">
        <v>516</v>
      </c>
      <c r="K265" s="32" t="s">
        <v>516</v>
      </c>
      <c r="L265" s="32"/>
    </row>
    <row r="266" spans="1:12">
      <c r="A266" s="32"/>
      <c r="B266" s="111">
        <v>43237</v>
      </c>
      <c r="C266" s="35" t="s">
        <v>163</v>
      </c>
      <c r="D266" s="33" t="s">
        <v>100</v>
      </c>
      <c r="E266" s="40">
        <v>0.3125</v>
      </c>
      <c r="F266" s="40">
        <v>0.60416666666666663</v>
      </c>
      <c r="G266" s="41">
        <v>0.31875000000000003</v>
      </c>
      <c r="H266" s="41">
        <v>0.59861111111111109</v>
      </c>
      <c r="I266" s="32" t="s">
        <v>516</v>
      </c>
      <c r="J266" s="32" t="s">
        <v>516</v>
      </c>
      <c r="K266" s="32" t="s">
        <v>516</v>
      </c>
      <c r="L266" s="32"/>
    </row>
    <row r="267" spans="1:12">
      <c r="A267" s="32"/>
      <c r="B267" s="111">
        <v>43238</v>
      </c>
      <c r="C267" s="35" t="s">
        <v>163</v>
      </c>
      <c r="D267" s="33" t="s">
        <v>100</v>
      </c>
      <c r="E267" s="40">
        <v>0.3125</v>
      </c>
      <c r="F267" s="40">
        <v>0.47916666666666669</v>
      </c>
      <c r="G267" s="41">
        <v>0.32083333333333336</v>
      </c>
      <c r="H267" s="41">
        <v>0.54861111111111105</v>
      </c>
      <c r="I267" s="32" t="s">
        <v>516</v>
      </c>
      <c r="J267" s="32" t="s">
        <v>516</v>
      </c>
      <c r="K267" s="32" t="s">
        <v>516</v>
      </c>
      <c r="L267" s="32"/>
    </row>
    <row r="268" spans="1:12">
      <c r="A268" s="32"/>
      <c r="B268" s="111">
        <v>43239</v>
      </c>
      <c r="C268" s="35" t="s">
        <v>163</v>
      </c>
      <c r="D268" s="33" t="s">
        <v>100</v>
      </c>
      <c r="E268" s="40">
        <v>0.3125</v>
      </c>
      <c r="F268" s="40">
        <v>0.54166666666666663</v>
      </c>
      <c r="G268" s="41">
        <v>0.3215277777777778</v>
      </c>
      <c r="H268" s="41">
        <v>0.50972222222222219</v>
      </c>
      <c r="I268" s="32" t="s">
        <v>516</v>
      </c>
      <c r="J268" s="32" t="s">
        <v>516</v>
      </c>
      <c r="K268" s="32" t="s">
        <v>516</v>
      </c>
      <c r="L268" s="32"/>
    </row>
    <row r="269" spans="1:12">
      <c r="A269" s="32"/>
      <c r="B269" s="111">
        <v>43240</v>
      </c>
      <c r="C269" s="35" t="s">
        <v>163</v>
      </c>
      <c r="D269" s="33" t="s">
        <v>100</v>
      </c>
      <c r="E269" s="33" t="s">
        <v>91</v>
      </c>
      <c r="F269" s="33"/>
      <c r="G269" s="41"/>
      <c r="H269" s="41"/>
      <c r="I269" s="32"/>
      <c r="J269" s="32"/>
      <c r="K269" s="32"/>
      <c r="L269" s="32"/>
    </row>
    <row r="270" spans="1:12">
      <c r="A270" s="32"/>
      <c r="B270" s="111">
        <v>43241</v>
      </c>
      <c r="C270" s="35" t="s">
        <v>163</v>
      </c>
      <c r="D270" s="33" t="s">
        <v>100</v>
      </c>
      <c r="E270" s="40">
        <v>0.3125</v>
      </c>
      <c r="F270" s="40">
        <v>0.60416666666666663</v>
      </c>
      <c r="G270" s="41">
        <v>0.32916666666666666</v>
      </c>
      <c r="H270" s="41">
        <v>0.68819444444444444</v>
      </c>
      <c r="I270" s="32" t="s">
        <v>515</v>
      </c>
      <c r="J270" s="32" t="s">
        <v>516</v>
      </c>
      <c r="K270" s="32" t="s">
        <v>516</v>
      </c>
      <c r="L270" s="32"/>
    </row>
    <row r="271" spans="1:12">
      <c r="A271" s="32"/>
      <c r="B271" s="111">
        <v>43242</v>
      </c>
      <c r="C271" s="35" t="s">
        <v>163</v>
      </c>
      <c r="D271" s="33" t="s">
        <v>100</v>
      </c>
      <c r="E271" s="40">
        <v>0.3125</v>
      </c>
      <c r="F271" s="40">
        <v>0.60416666666666663</v>
      </c>
      <c r="G271" s="49">
        <v>0.29652777777777778</v>
      </c>
      <c r="H271" s="49">
        <v>0.67013888888888884</v>
      </c>
      <c r="I271" s="32" t="s">
        <v>516</v>
      </c>
      <c r="J271" s="32" t="s">
        <v>516</v>
      </c>
      <c r="K271" s="32" t="s">
        <v>516</v>
      </c>
      <c r="L271" s="32"/>
    </row>
    <row r="272" spans="1:12">
      <c r="A272" s="32"/>
      <c r="B272" s="111">
        <v>43243</v>
      </c>
      <c r="C272" s="35" t="s">
        <v>163</v>
      </c>
      <c r="D272" s="33" t="s">
        <v>100</v>
      </c>
      <c r="E272" s="40">
        <v>0.3125</v>
      </c>
      <c r="F272" s="40">
        <v>0.60416666666666663</v>
      </c>
      <c r="G272" s="49">
        <v>0.29305555555555557</v>
      </c>
      <c r="H272" s="49">
        <v>0.72986111111111107</v>
      </c>
      <c r="I272" s="32" t="s">
        <v>516</v>
      </c>
      <c r="J272" s="32" t="s">
        <v>516</v>
      </c>
      <c r="K272" s="32" t="s">
        <v>516</v>
      </c>
      <c r="L272" s="32"/>
    </row>
    <row r="273" spans="1:12">
      <c r="A273" s="32"/>
      <c r="B273" s="111">
        <v>43244</v>
      </c>
      <c r="C273" s="35" t="s">
        <v>163</v>
      </c>
      <c r="D273" s="33" t="s">
        <v>100</v>
      </c>
      <c r="E273" s="40">
        <v>0.3125</v>
      </c>
      <c r="F273" s="40">
        <v>0.60416666666666663</v>
      </c>
      <c r="G273" s="49">
        <v>0.28888888888888892</v>
      </c>
      <c r="H273" s="49">
        <v>0.73125000000000007</v>
      </c>
      <c r="I273" s="32" t="s">
        <v>516</v>
      </c>
      <c r="J273" s="32" t="s">
        <v>516</v>
      </c>
      <c r="K273" s="32" t="s">
        <v>516</v>
      </c>
      <c r="L273" s="32"/>
    </row>
    <row r="274" spans="1:12">
      <c r="A274" s="32"/>
      <c r="B274" s="111">
        <v>43245</v>
      </c>
      <c r="C274" s="35" t="s">
        <v>163</v>
      </c>
      <c r="D274" s="33" t="s">
        <v>100</v>
      </c>
      <c r="E274" s="40">
        <v>0.3125</v>
      </c>
      <c r="F274" s="40">
        <v>0.60416666666666663</v>
      </c>
      <c r="G274" s="49">
        <v>0.27569444444444446</v>
      </c>
      <c r="H274" s="49">
        <v>0.6069444444444444</v>
      </c>
      <c r="I274" s="32" t="s">
        <v>516</v>
      </c>
      <c r="J274" s="32" t="s">
        <v>516</v>
      </c>
      <c r="K274" s="32" t="s">
        <v>516</v>
      </c>
      <c r="L274" s="32"/>
    </row>
    <row r="275" spans="1:12">
      <c r="A275" s="32"/>
      <c r="B275" s="111">
        <v>43246</v>
      </c>
      <c r="C275" s="35" t="s">
        <v>163</v>
      </c>
      <c r="D275" s="33" t="s">
        <v>100</v>
      </c>
      <c r="E275" s="40">
        <v>0.3125</v>
      </c>
      <c r="F275" s="40">
        <v>0.60416666666666663</v>
      </c>
      <c r="G275" s="49">
        <v>0.30833333333333335</v>
      </c>
      <c r="H275" s="49">
        <v>0.66180555555555554</v>
      </c>
      <c r="I275" s="32" t="s">
        <v>516</v>
      </c>
      <c r="J275" s="32" t="s">
        <v>516</v>
      </c>
      <c r="K275" s="32" t="s">
        <v>516</v>
      </c>
      <c r="L275" s="32"/>
    </row>
    <row r="276" spans="1:12">
      <c r="A276" s="32"/>
      <c r="B276" s="111">
        <v>43247</v>
      </c>
      <c r="C276" s="35" t="s">
        <v>163</v>
      </c>
      <c r="D276" s="33" t="s">
        <v>100</v>
      </c>
      <c r="E276" s="33" t="s">
        <v>91</v>
      </c>
      <c r="F276" s="40"/>
      <c r="G276" s="41"/>
      <c r="H276" s="41"/>
      <c r="I276" s="32"/>
      <c r="J276" s="32"/>
      <c r="K276" s="32"/>
      <c r="L276" s="32"/>
    </row>
    <row r="277" spans="1:12">
      <c r="A277" s="32"/>
      <c r="B277" s="111">
        <v>43248</v>
      </c>
      <c r="C277" s="35" t="s">
        <v>163</v>
      </c>
      <c r="D277" s="33" t="s">
        <v>100</v>
      </c>
      <c r="E277" s="40">
        <v>0.3125</v>
      </c>
      <c r="F277" s="40">
        <v>0.60416666666666663</v>
      </c>
      <c r="G277" s="50">
        <v>0.31041666666666667</v>
      </c>
      <c r="H277" s="50">
        <v>0.72083333333333333</v>
      </c>
      <c r="I277" s="32" t="s">
        <v>515</v>
      </c>
      <c r="J277" s="32" t="s">
        <v>516</v>
      </c>
      <c r="K277" s="32" t="s">
        <v>516</v>
      </c>
      <c r="L277" s="32"/>
    </row>
    <row r="278" spans="1:12">
      <c r="A278" s="32"/>
      <c r="B278" s="111">
        <v>43249</v>
      </c>
      <c r="C278" s="35" t="s">
        <v>163</v>
      </c>
      <c r="D278" s="33" t="s">
        <v>100</v>
      </c>
      <c r="E278" s="33" t="s">
        <v>91</v>
      </c>
      <c r="F278" s="40"/>
      <c r="G278" s="33"/>
      <c r="H278" s="32"/>
      <c r="I278" s="32"/>
      <c r="J278" s="32"/>
      <c r="K278" s="32"/>
      <c r="L278" s="32"/>
    </row>
    <row r="279" spans="1:12">
      <c r="A279" s="32"/>
      <c r="B279" s="111">
        <v>43250</v>
      </c>
      <c r="C279" s="35" t="s">
        <v>163</v>
      </c>
      <c r="D279" s="33" t="s">
        <v>100</v>
      </c>
      <c r="E279" s="40">
        <v>0.3125</v>
      </c>
      <c r="F279" s="40">
        <v>0.60416666666666663</v>
      </c>
      <c r="G279" s="50">
        <v>0.29305555555555557</v>
      </c>
      <c r="H279" s="50">
        <v>0.67986111111111114</v>
      </c>
      <c r="I279" s="32" t="s">
        <v>516</v>
      </c>
      <c r="J279" s="32" t="s">
        <v>516</v>
      </c>
      <c r="K279" s="32" t="s">
        <v>516</v>
      </c>
      <c r="L279" s="32"/>
    </row>
    <row r="280" spans="1:12">
      <c r="A280" s="32"/>
      <c r="B280" s="111">
        <v>43251</v>
      </c>
      <c r="C280" s="35" t="s">
        <v>163</v>
      </c>
      <c r="D280" s="33" t="s">
        <v>100</v>
      </c>
      <c r="E280" s="40">
        <v>0.3125</v>
      </c>
      <c r="F280" s="40">
        <v>0.60416666666666663</v>
      </c>
      <c r="G280" s="50">
        <v>0.30555555555555552</v>
      </c>
      <c r="H280" s="50">
        <v>0.72986111111111107</v>
      </c>
      <c r="I280" s="32" t="s">
        <v>516</v>
      </c>
      <c r="J280" s="32" t="s">
        <v>516</v>
      </c>
      <c r="K280" s="32" t="s">
        <v>516</v>
      </c>
      <c r="L280" s="32"/>
    </row>
    <row r="281" spans="1:12">
      <c r="A281" s="32">
        <v>10</v>
      </c>
      <c r="B281" s="111">
        <v>43221</v>
      </c>
      <c r="C281" s="35" t="s">
        <v>165</v>
      </c>
      <c r="D281" s="33" t="s">
        <v>109</v>
      </c>
      <c r="E281" s="33" t="s">
        <v>91</v>
      </c>
      <c r="F281" s="33"/>
      <c r="G281" s="41"/>
      <c r="H281" s="41"/>
      <c r="I281" s="32"/>
      <c r="J281" s="32"/>
      <c r="K281" s="32"/>
      <c r="L281" s="32"/>
    </row>
    <row r="282" spans="1:12">
      <c r="A282" s="32"/>
      <c r="B282" s="111">
        <v>43222</v>
      </c>
      <c r="C282" s="35" t="s">
        <v>165</v>
      </c>
      <c r="D282" s="33" t="s">
        <v>109</v>
      </c>
      <c r="E282" s="40">
        <v>0.3125</v>
      </c>
      <c r="F282" s="40">
        <v>0.60416666666666663</v>
      </c>
      <c r="G282" s="41">
        <v>0.28958333333333336</v>
      </c>
      <c r="H282" s="41">
        <v>0.7104166666666667</v>
      </c>
      <c r="I282" s="32" t="s">
        <v>516</v>
      </c>
      <c r="J282" s="32" t="s">
        <v>516</v>
      </c>
      <c r="K282" s="32" t="s">
        <v>516</v>
      </c>
      <c r="L282" s="32"/>
    </row>
    <row r="283" spans="1:12">
      <c r="A283" s="32"/>
      <c r="B283" s="111">
        <v>43223</v>
      </c>
      <c r="C283" s="35" t="s">
        <v>165</v>
      </c>
      <c r="D283" s="33" t="s">
        <v>109</v>
      </c>
      <c r="E283" s="40">
        <v>0.3125</v>
      </c>
      <c r="F283" s="40">
        <v>0.60416666666666663</v>
      </c>
      <c r="G283" s="41">
        <v>0.29791666666666666</v>
      </c>
      <c r="H283" s="41">
        <v>0.60972222222222217</v>
      </c>
      <c r="I283" s="32" t="s">
        <v>516</v>
      </c>
      <c r="J283" s="32" t="s">
        <v>516</v>
      </c>
      <c r="K283" s="32" t="s">
        <v>516</v>
      </c>
      <c r="L283" s="32"/>
    </row>
    <row r="284" spans="1:12">
      <c r="A284" s="32"/>
      <c r="B284" s="111">
        <v>43224</v>
      </c>
      <c r="C284" s="35" t="s">
        <v>165</v>
      </c>
      <c r="D284" s="33" t="s">
        <v>109</v>
      </c>
      <c r="E284" s="40">
        <v>0.3125</v>
      </c>
      <c r="F284" s="40">
        <v>0.47916666666666669</v>
      </c>
      <c r="G284" s="41">
        <v>0.2902777777777778</v>
      </c>
      <c r="H284" s="41">
        <v>0.4993055555555555</v>
      </c>
      <c r="I284" s="32" t="s">
        <v>516</v>
      </c>
      <c r="J284" s="32" t="s">
        <v>516</v>
      </c>
      <c r="K284" s="32" t="s">
        <v>516</v>
      </c>
      <c r="L284" s="32"/>
    </row>
    <row r="285" spans="1:12">
      <c r="A285" s="32"/>
      <c r="B285" s="111">
        <v>43225</v>
      </c>
      <c r="C285" s="35" t="s">
        <v>165</v>
      </c>
      <c r="D285" s="33" t="s">
        <v>109</v>
      </c>
      <c r="E285" s="40">
        <v>0.3125</v>
      </c>
      <c r="F285" s="40">
        <v>0.54166666666666663</v>
      </c>
      <c r="G285" s="41">
        <v>0.30208333333333331</v>
      </c>
      <c r="H285" s="41">
        <v>0.50624999999999998</v>
      </c>
      <c r="I285" s="32" t="s">
        <v>516</v>
      </c>
      <c r="J285" s="32" t="s">
        <v>516</v>
      </c>
      <c r="K285" s="32" t="s">
        <v>516</v>
      </c>
      <c r="L285" s="32" t="s">
        <v>78</v>
      </c>
    </row>
    <row r="286" spans="1:12">
      <c r="A286" s="32"/>
      <c r="B286" s="111">
        <v>43226</v>
      </c>
      <c r="C286" s="35" t="s">
        <v>165</v>
      </c>
      <c r="D286" s="33" t="s">
        <v>109</v>
      </c>
      <c r="E286" s="33" t="s">
        <v>91</v>
      </c>
      <c r="F286" s="33"/>
      <c r="G286" s="41"/>
      <c r="H286" s="41"/>
      <c r="I286" s="32"/>
      <c r="J286" s="32"/>
      <c r="K286" s="32"/>
      <c r="L286" s="32"/>
    </row>
    <row r="287" spans="1:12">
      <c r="A287" s="32"/>
      <c r="B287" s="111">
        <v>43227</v>
      </c>
      <c r="C287" s="35" t="s">
        <v>165</v>
      </c>
      <c r="D287" s="33" t="s">
        <v>109</v>
      </c>
      <c r="E287" s="40">
        <v>0.3125</v>
      </c>
      <c r="F287" s="40">
        <v>0.60416666666666663</v>
      </c>
      <c r="G287" s="41">
        <v>0.29097222222222224</v>
      </c>
      <c r="H287" s="41">
        <v>0.6694444444444444</v>
      </c>
      <c r="I287" s="32" t="s">
        <v>516</v>
      </c>
      <c r="J287" s="32" t="s">
        <v>516</v>
      </c>
      <c r="K287" s="32" t="s">
        <v>516</v>
      </c>
      <c r="L287" s="32"/>
    </row>
    <row r="288" spans="1:12">
      <c r="A288" s="32"/>
      <c r="B288" s="111">
        <v>43228</v>
      </c>
      <c r="C288" s="35" t="s">
        <v>165</v>
      </c>
      <c r="D288" s="33" t="s">
        <v>109</v>
      </c>
      <c r="E288" s="40">
        <v>0.3125</v>
      </c>
      <c r="F288" s="40">
        <v>0.60416666666666663</v>
      </c>
      <c r="G288" s="41">
        <v>0.30208333333333331</v>
      </c>
      <c r="H288" s="41">
        <v>0.72916666666666663</v>
      </c>
      <c r="I288" s="32" t="s">
        <v>515</v>
      </c>
      <c r="J288" s="32" t="s">
        <v>516</v>
      </c>
      <c r="K288" s="32" t="s">
        <v>516</v>
      </c>
      <c r="L288" s="32"/>
    </row>
    <row r="289" spans="1:12">
      <c r="A289" s="32"/>
      <c r="B289" s="111">
        <v>43229</v>
      </c>
      <c r="C289" s="35" t="s">
        <v>165</v>
      </c>
      <c r="D289" s="33" t="s">
        <v>109</v>
      </c>
      <c r="E289" s="40">
        <v>0.3125</v>
      </c>
      <c r="F289" s="40">
        <v>0.60416666666666663</v>
      </c>
      <c r="G289" s="41">
        <v>0.29444444444444445</v>
      </c>
      <c r="H289" s="41">
        <v>0.65277777777777779</v>
      </c>
      <c r="I289" s="32" t="s">
        <v>516</v>
      </c>
      <c r="J289" s="32" t="s">
        <v>516</v>
      </c>
      <c r="K289" s="32" t="s">
        <v>516</v>
      </c>
      <c r="L289" s="32"/>
    </row>
    <row r="290" spans="1:12">
      <c r="A290" s="32"/>
      <c r="B290" s="111">
        <v>43230</v>
      </c>
      <c r="C290" s="35" t="s">
        <v>165</v>
      </c>
      <c r="D290" s="33" t="s">
        <v>109</v>
      </c>
      <c r="E290" s="33" t="s">
        <v>91</v>
      </c>
      <c r="F290" s="33"/>
      <c r="G290" s="41"/>
      <c r="H290" s="41"/>
      <c r="I290" s="32"/>
      <c r="J290" s="32"/>
      <c r="K290" s="32"/>
      <c r="L290" s="32"/>
    </row>
    <row r="291" spans="1:12">
      <c r="A291" s="32"/>
      <c r="B291" s="111">
        <v>43231</v>
      </c>
      <c r="C291" s="35" t="s">
        <v>165</v>
      </c>
      <c r="D291" s="33" t="s">
        <v>109</v>
      </c>
      <c r="E291" s="40">
        <v>0.3125</v>
      </c>
      <c r="F291" s="40">
        <v>0.47916666666666669</v>
      </c>
      <c r="G291" s="41">
        <v>0.29305555555555557</v>
      </c>
      <c r="H291" s="41">
        <v>0.48541666666666666</v>
      </c>
      <c r="I291" s="32" t="s">
        <v>516</v>
      </c>
      <c r="J291" s="32" t="s">
        <v>516</v>
      </c>
      <c r="K291" s="32" t="s">
        <v>516</v>
      </c>
      <c r="L291" s="32"/>
    </row>
    <row r="292" spans="1:12">
      <c r="A292" s="32"/>
      <c r="B292" s="111">
        <v>43232</v>
      </c>
      <c r="C292" s="35" t="s">
        <v>165</v>
      </c>
      <c r="D292" s="33" t="s">
        <v>109</v>
      </c>
      <c r="E292" s="40">
        <v>0.3125</v>
      </c>
      <c r="F292" s="40">
        <v>0.54166666666666663</v>
      </c>
      <c r="G292" s="41">
        <v>0.29305555555555557</v>
      </c>
      <c r="H292" s="41">
        <v>0.54513888888888895</v>
      </c>
      <c r="I292" s="32" t="s">
        <v>516</v>
      </c>
      <c r="J292" s="32" t="s">
        <v>516</v>
      </c>
      <c r="K292" s="32" t="s">
        <v>516</v>
      </c>
      <c r="L292" s="32"/>
    </row>
    <row r="293" spans="1:12">
      <c r="A293" s="32"/>
      <c r="B293" s="111">
        <v>43233</v>
      </c>
      <c r="C293" s="35" t="s">
        <v>165</v>
      </c>
      <c r="D293" s="33" t="s">
        <v>109</v>
      </c>
      <c r="E293" s="33" t="s">
        <v>91</v>
      </c>
      <c r="F293" s="33"/>
      <c r="G293" s="41"/>
      <c r="H293" s="41"/>
      <c r="I293" s="32"/>
      <c r="J293" s="32"/>
      <c r="K293" s="32"/>
      <c r="L293" s="32"/>
    </row>
    <row r="294" spans="1:12">
      <c r="A294" s="32"/>
      <c r="B294" s="111">
        <v>43234</v>
      </c>
      <c r="C294" s="35" t="s">
        <v>165</v>
      </c>
      <c r="D294" s="33" t="s">
        <v>109</v>
      </c>
      <c r="E294" s="40">
        <v>0.3125</v>
      </c>
      <c r="F294" s="40">
        <v>0.60416666666666663</v>
      </c>
      <c r="G294" s="41">
        <v>0.29097222222222224</v>
      </c>
      <c r="H294" s="41">
        <v>0.65555555555555556</v>
      </c>
      <c r="I294" s="32" t="s">
        <v>516</v>
      </c>
      <c r="J294" s="32" t="s">
        <v>516</v>
      </c>
      <c r="K294" s="32" t="s">
        <v>516</v>
      </c>
      <c r="L294" s="32"/>
    </row>
    <row r="295" spans="1:12">
      <c r="A295" s="32"/>
      <c r="B295" s="111">
        <v>43235</v>
      </c>
      <c r="C295" s="35" t="s">
        <v>165</v>
      </c>
      <c r="D295" s="33" t="s">
        <v>109</v>
      </c>
      <c r="E295" s="40">
        <v>0.3125</v>
      </c>
      <c r="F295" s="40">
        <v>0.60416666666666663</v>
      </c>
      <c r="G295" s="41">
        <v>0.28888888888888892</v>
      </c>
      <c r="H295" s="41">
        <v>0.73125000000000007</v>
      </c>
      <c r="I295" s="32" t="s">
        <v>515</v>
      </c>
      <c r="J295" s="32" t="s">
        <v>516</v>
      </c>
      <c r="K295" s="32" t="s">
        <v>516</v>
      </c>
      <c r="L295" s="32"/>
    </row>
    <row r="296" spans="1:12">
      <c r="A296" s="32"/>
      <c r="B296" s="111">
        <v>43236</v>
      </c>
      <c r="C296" s="35" t="s">
        <v>165</v>
      </c>
      <c r="D296" s="33" t="s">
        <v>109</v>
      </c>
      <c r="E296" s="40">
        <v>0.3125</v>
      </c>
      <c r="F296" s="40">
        <v>0.60416666666666663</v>
      </c>
      <c r="G296" s="41">
        <v>0.29166666666666669</v>
      </c>
      <c r="H296" s="41">
        <v>0.65972222222222221</v>
      </c>
      <c r="I296" s="32" t="s">
        <v>516</v>
      </c>
      <c r="J296" s="32" t="s">
        <v>516</v>
      </c>
      <c r="K296" s="32" t="s">
        <v>516</v>
      </c>
      <c r="L296" s="32"/>
    </row>
    <row r="297" spans="1:12">
      <c r="A297" s="32"/>
      <c r="B297" s="111">
        <v>43237</v>
      </c>
      <c r="C297" s="35" t="s">
        <v>165</v>
      </c>
      <c r="D297" s="33" t="s">
        <v>109</v>
      </c>
      <c r="E297" s="40">
        <v>0.3125</v>
      </c>
      <c r="F297" s="40">
        <v>0.60416666666666663</v>
      </c>
      <c r="G297" s="41">
        <v>0.31597222222222221</v>
      </c>
      <c r="H297" s="41">
        <v>0.61805555555555558</v>
      </c>
      <c r="I297" s="32" t="s">
        <v>516</v>
      </c>
      <c r="J297" s="32" t="s">
        <v>516</v>
      </c>
      <c r="K297" s="32" t="s">
        <v>516</v>
      </c>
      <c r="L297" s="32"/>
    </row>
    <row r="298" spans="1:12">
      <c r="A298" s="32"/>
      <c r="B298" s="111">
        <v>43238</v>
      </c>
      <c r="C298" s="35" t="s">
        <v>165</v>
      </c>
      <c r="D298" s="33" t="s">
        <v>109</v>
      </c>
      <c r="E298" s="40">
        <v>0.3125</v>
      </c>
      <c r="F298" s="40">
        <v>0.47916666666666669</v>
      </c>
      <c r="G298" s="41"/>
      <c r="H298" s="41"/>
      <c r="I298" s="32"/>
      <c r="J298" s="32"/>
      <c r="K298" s="32"/>
      <c r="L298" s="32" t="s">
        <v>61</v>
      </c>
    </row>
    <row r="299" spans="1:12">
      <c r="A299" s="32"/>
      <c r="B299" s="111">
        <v>43239</v>
      </c>
      <c r="C299" s="35" t="s">
        <v>165</v>
      </c>
      <c r="D299" s="33" t="s">
        <v>109</v>
      </c>
      <c r="E299" s="40">
        <v>0.3125</v>
      </c>
      <c r="F299" s="40">
        <v>0.54166666666666663</v>
      </c>
      <c r="G299" s="41">
        <v>0.32569444444444445</v>
      </c>
      <c r="H299" s="41">
        <v>0.57638888888888895</v>
      </c>
      <c r="I299" s="32" t="s">
        <v>516</v>
      </c>
      <c r="J299" s="32" t="s">
        <v>516</v>
      </c>
      <c r="K299" s="32" t="s">
        <v>516</v>
      </c>
      <c r="L299" s="32"/>
    </row>
    <row r="300" spans="1:12">
      <c r="A300" s="32"/>
      <c r="B300" s="111">
        <v>43240</v>
      </c>
      <c r="C300" s="35" t="s">
        <v>165</v>
      </c>
      <c r="D300" s="33" t="s">
        <v>109</v>
      </c>
      <c r="E300" s="33" t="s">
        <v>91</v>
      </c>
      <c r="F300" s="33"/>
      <c r="G300" s="41"/>
      <c r="H300" s="41"/>
      <c r="I300" s="32"/>
      <c r="J300" s="32"/>
      <c r="K300" s="32"/>
      <c r="L300" s="32"/>
    </row>
    <row r="301" spans="1:12">
      <c r="A301" s="32"/>
      <c r="B301" s="111">
        <v>43241</v>
      </c>
      <c r="C301" s="35" t="s">
        <v>165</v>
      </c>
      <c r="D301" s="33" t="s">
        <v>109</v>
      </c>
      <c r="E301" s="40">
        <v>0.3125</v>
      </c>
      <c r="F301" s="40">
        <v>0.60416666666666663</v>
      </c>
      <c r="G301" s="41">
        <v>0.3215277777777778</v>
      </c>
      <c r="H301" s="41">
        <v>0.65347222222222223</v>
      </c>
      <c r="I301" s="32" t="s">
        <v>516</v>
      </c>
      <c r="J301" s="32" t="s">
        <v>516</v>
      </c>
      <c r="K301" s="32" t="s">
        <v>516</v>
      </c>
      <c r="L301" s="32"/>
    </row>
    <row r="302" spans="1:12">
      <c r="A302" s="32"/>
      <c r="B302" s="111">
        <v>43242</v>
      </c>
      <c r="C302" s="35" t="s">
        <v>165</v>
      </c>
      <c r="D302" s="33" t="s">
        <v>109</v>
      </c>
      <c r="E302" s="40">
        <v>0.3125</v>
      </c>
      <c r="F302" s="40">
        <v>0.60416666666666663</v>
      </c>
      <c r="G302" s="51">
        <v>0.30624999999999997</v>
      </c>
      <c r="H302" s="51">
        <v>0.6069444444444444</v>
      </c>
      <c r="I302" s="32" t="s">
        <v>515</v>
      </c>
      <c r="J302" s="32" t="s">
        <v>516</v>
      </c>
      <c r="K302" s="32" t="s">
        <v>516</v>
      </c>
      <c r="L302" s="32"/>
    </row>
    <row r="303" spans="1:12">
      <c r="A303" s="32"/>
      <c r="B303" s="111">
        <v>43243</v>
      </c>
      <c r="C303" s="35" t="s">
        <v>165</v>
      </c>
      <c r="D303" s="33" t="s">
        <v>109</v>
      </c>
      <c r="E303" s="40">
        <v>0.3125</v>
      </c>
      <c r="F303" s="40">
        <v>0.60416666666666663</v>
      </c>
      <c r="G303" s="51">
        <v>0.30833333333333335</v>
      </c>
      <c r="H303" s="51">
        <v>0.73333333333333339</v>
      </c>
      <c r="I303" s="32" t="s">
        <v>516</v>
      </c>
      <c r="J303" s="32" t="s">
        <v>516</v>
      </c>
      <c r="K303" s="32" t="s">
        <v>516</v>
      </c>
      <c r="L303" s="32"/>
    </row>
    <row r="304" spans="1:12">
      <c r="A304" s="32"/>
      <c r="B304" s="111">
        <v>43244</v>
      </c>
      <c r="C304" s="35" t="s">
        <v>165</v>
      </c>
      <c r="D304" s="33" t="s">
        <v>109</v>
      </c>
      <c r="E304" s="40">
        <v>0.3125</v>
      </c>
      <c r="F304" s="40">
        <v>0.60416666666666663</v>
      </c>
      <c r="G304" s="52">
        <v>0.30624999999999997</v>
      </c>
      <c r="H304" s="52">
        <v>0.60486111111111118</v>
      </c>
      <c r="I304" s="32" t="s">
        <v>516</v>
      </c>
      <c r="J304" s="32" t="s">
        <v>516</v>
      </c>
      <c r="K304" s="32" t="s">
        <v>516</v>
      </c>
      <c r="L304" s="32"/>
    </row>
    <row r="305" spans="1:12">
      <c r="A305" s="32"/>
      <c r="B305" s="111">
        <v>43245</v>
      </c>
      <c r="C305" s="35" t="s">
        <v>165</v>
      </c>
      <c r="D305" s="33" t="s">
        <v>109</v>
      </c>
      <c r="E305" s="40">
        <v>0.3125</v>
      </c>
      <c r="F305" s="40">
        <v>0.60416666666666663</v>
      </c>
      <c r="G305" s="51">
        <v>0.30694444444444441</v>
      </c>
      <c r="H305" s="51">
        <v>0.4861111111111111</v>
      </c>
      <c r="I305" s="32" t="s">
        <v>516</v>
      </c>
      <c r="J305" s="32" t="s">
        <v>516</v>
      </c>
      <c r="K305" s="32" t="s">
        <v>516</v>
      </c>
      <c r="L305" s="32"/>
    </row>
    <row r="306" spans="1:12">
      <c r="A306" s="32"/>
      <c r="B306" s="111">
        <v>43246</v>
      </c>
      <c r="C306" s="35" t="s">
        <v>165</v>
      </c>
      <c r="D306" s="33" t="s">
        <v>109</v>
      </c>
      <c r="E306" s="40">
        <v>0.3125</v>
      </c>
      <c r="F306" s="40">
        <v>0.60416666666666663</v>
      </c>
      <c r="G306" s="51">
        <v>0.30208333333333331</v>
      </c>
      <c r="H306" s="51">
        <v>0.5444444444444444</v>
      </c>
      <c r="I306" s="32" t="s">
        <v>516</v>
      </c>
      <c r="J306" s="32" t="s">
        <v>516</v>
      </c>
      <c r="K306" s="32" t="s">
        <v>516</v>
      </c>
      <c r="L306" s="32"/>
    </row>
    <row r="307" spans="1:12">
      <c r="A307" s="32"/>
      <c r="B307" s="111">
        <v>43247</v>
      </c>
      <c r="C307" s="35" t="s">
        <v>165</v>
      </c>
      <c r="D307" s="33" t="s">
        <v>109</v>
      </c>
      <c r="E307" s="33" t="s">
        <v>91</v>
      </c>
      <c r="F307" s="40"/>
      <c r="G307" s="41"/>
      <c r="H307" s="41"/>
      <c r="I307" s="32"/>
      <c r="J307" s="32"/>
      <c r="K307" s="32"/>
      <c r="L307" s="32"/>
    </row>
    <row r="308" spans="1:12">
      <c r="A308" s="32"/>
      <c r="B308" s="111">
        <v>43248</v>
      </c>
      <c r="C308" s="35" t="s">
        <v>165</v>
      </c>
      <c r="D308" s="33" t="s">
        <v>109</v>
      </c>
      <c r="E308" s="40">
        <v>0.3125</v>
      </c>
      <c r="F308" s="40">
        <v>0.60416666666666663</v>
      </c>
      <c r="G308" s="53">
        <v>0.30486111111111108</v>
      </c>
      <c r="H308" s="53">
        <v>0.62361111111111112</v>
      </c>
      <c r="I308" s="32" t="s">
        <v>516</v>
      </c>
      <c r="J308" s="32" t="s">
        <v>516</v>
      </c>
      <c r="K308" s="32" t="s">
        <v>516</v>
      </c>
      <c r="L308" s="32"/>
    </row>
    <row r="309" spans="1:12">
      <c r="A309" s="32"/>
      <c r="B309" s="111">
        <v>43249</v>
      </c>
      <c r="C309" s="35" t="s">
        <v>165</v>
      </c>
      <c r="D309" s="33" t="s">
        <v>109</v>
      </c>
      <c r="E309" s="33" t="s">
        <v>91</v>
      </c>
      <c r="F309" s="40"/>
      <c r="G309" s="53">
        <v>0.30555555555555552</v>
      </c>
      <c r="H309" s="53">
        <v>0.61875000000000002</v>
      </c>
      <c r="I309" s="32" t="s">
        <v>516</v>
      </c>
      <c r="J309" s="32" t="s">
        <v>516</v>
      </c>
      <c r="K309" s="32" t="s">
        <v>516</v>
      </c>
      <c r="L309" s="32"/>
    </row>
    <row r="310" spans="1:12">
      <c r="A310" s="32"/>
      <c r="B310" s="111">
        <v>43250</v>
      </c>
      <c r="C310" s="35" t="s">
        <v>165</v>
      </c>
      <c r="D310" s="33" t="s">
        <v>109</v>
      </c>
      <c r="E310" s="40">
        <v>0.3125</v>
      </c>
      <c r="F310" s="40">
        <v>0.60416666666666663</v>
      </c>
      <c r="G310" s="53">
        <v>0.30555555555555552</v>
      </c>
      <c r="H310" s="53">
        <v>0.61875000000000002</v>
      </c>
      <c r="I310" s="32" t="s">
        <v>516</v>
      </c>
      <c r="J310" s="32" t="s">
        <v>516</v>
      </c>
      <c r="K310" s="32" t="s">
        <v>516</v>
      </c>
      <c r="L310" s="32"/>
    </row>
    <row r="311" spans="1:12">
      <c r="A311" s="32"/>
      <c r="B311" s="111">
        <v>43251</v>
      </c>
      <c r="C311" s="35" t="s">
        <v>165</v>
      </c>
      <c r="D311" s="33" t="s">
        <v>109</v>
      </c>
      <c r="E311" s="40">
        <v>0.3125</v>
      </c>
      <c r="F311" s="40">
        <v>0.60416666666666663</v>
      </c>
      <c r="G311" s="53">
        <v>0.31041666666666667</v>
      </c>
      <c r="H311" s="53">
        <v>0.62013888888888891</v>
      </c>
      <c r="I311" s="32" t="s">
        <v>516</v>
      </c>
      <c r="J311" s="32" t="s">
        <v>516</v>
      </c>
      <c r="K311" s="32" t="s">
        <v>516</v>
      </c>
      <c r="L311" s="32"/>
    </row>
    <row r="312" spans="1:12">
      <c r="A312" s="32">
        <v>11</v>
      </c>
      <c r="B312" s="111">
        <v>43221</v>
      </c>
      <c r="C312" s="35" t="s">
        <v>167</v>
      </c>
      <c r="D312" s="33" t="s">
        <v>101</v>
      </c>
      <c r="E312" s="33" t="s">
        <v>91</v>
      </c>
      <c r="F312" s="33"/>
      <c r="G312" s="41"/>
      <c r="H312" s="41"/>
      <c r="I312" s="32"/>
      <c r="J312" s="32"/>
      <c r="K312" s="32"/>
      <c r="L312" s="32"/>
    </row>
    <row r="313" spans="1:12">
      <c r="A313" s="32"/>
      <c r="B313" s="111">
        <v>43222</v>
      </c>
      <c r="C313" s="35" t="s">
        <v>167</v>
      </c>
      <c r="D313" s="33" t="s">
        <v>101</v>
      </c>
      <c r="E313" s="40">
        <v>0.3125</v>
      </c>
      <c r="F313" s="40">
        <v>0.60416666666666663</v>
      </c>
      <c r="G313" s="41">
        <v>0.30277777777777776</v>
      </c>
      <c r="H313" s="41">
        <v>0.64236111111111105</v>
      </c>
      <c r="I313" s="32" t="s">
        <v>516</v>
      </c>
      <c r="J313" s="32" t="s">
        <v>516</v>
      </c>
      <c r="K313" s="32" t="s">
        <v>516</v>
      </c>
      <c r="L313" s="32"/>
    </row>
    <row r="314" spans="1:12">
      <c r="A314" s="32"/>
      <c r="B314" s="111">
        <v>43223</v>
      </c>
      <c r="C314" s="35" t="s">
        <v>167</v>
      </c>
      <c r="D314" s="33" t="s">
        <v>101</v>
      </c>
      <c r="E314" s="40">
        <v>0.3125</v>
      </c>
      <c r="F314" s="40">
        <v>0.60416666666666663</v>
      </c>
      <c r="G314" s="41">
        <v>0.31388888888888888</v>
      </c>
      <c r="H314" s="41">
        <v>0.75</v>
      </c>
      <c r="I314" s="32" t="s">
        <v>515</v>
      </c>
      <c r="J314" s="32" t="s">
        <v>516</v>
      </c>
      <c r="K314" s="32" t="s">
        <v>516</v>
      </c>
      <c r="L314" s="32"/>
    </row>
    <row r="315" spans="1:12">
      <c r="A315" s="32"/>
      <c r="B315" s="111">
        <v>43224</v>
      </c>
      <c r="C315" s="35" t="s">
        <v>167</v>
      </c>
      <c r="D315" s="33" t="s">
        <v>101</v>
      </c>
      <c r="E315" s="40">
        <v>0.3125</v>
      </c>
      <c r="F315" s="40">
        <v>0.47916666666666669</v>
      </c>
      <c r="G315" s="41">
        <v>0.24097222222222223</v>
      </c>
      <c r="H315" s="41">
        <v>0.59444444444444444</v>
      </c>
      <c r="I315" s="32" t="s">
        <v>516</v>
      </c>
      <c r="J315" s="32" t="s">
        <v>516</v>
      </c>
      <c r="K315" s="32" t="s">
        <v>516</v>
      </c>
      <c r="L315" s="32"/>
    </row>
    <row r="316" spans="1:12">
      <c r="A316" s="32"/>
      <c r="B316" s="111">
        <v>43225</v>
      </c>
      <c r="C316" s="35" t="s">
        <v>167</v>
      </c>
      <c r="D316" s="33" t="s">
        <v>101</v>
      </c>
      <c r="E316" s="40">
        <v>0.3125</v>
      </c>
      <c r="F316" s="40">
        <v>0.54166666666666663</v>
      </c>
      <c r="G316" s="41">
        <v>0.25694444444444448</v>
      </c>
      <c r="H316" s="41">
        <v>0.55694444444444446</v>
      </c>
      <c r="I316" s="32" t="s">
        <v>516</v>
      </c>
      <c r="J316" s="32" t="s">
        <v>516</v>
      </c>
      <c r="K316" s="32" t="s">
        <v>516</v>
      </c>
      <c r="L316" s="32"/>
    </row>
    <row r="317" spans="1:12">
      <c r="A317" s="32"/>
      <c r="B317" s="111">
        <v>43226</v>
      </c>
      <c r="C317" s="35" t="s">
        <v>167</v>
      </c>
      <c r="D317" s="33" t="s">
        <v>101</v>
      </c>
      <c r="E317" s="33" t="s">
        <v>91</v>
      </c>
      <c r="F317" s="33"/>
      <c r="G317" s="41"/>
      <c r="H317" s="41"/>
      <c r="I317" s="32"/>
      <c r="J317" s="32"/>
      <c r="K317" s="32"/>
      <c r="L317" s="32"/>
    </row>
    <row r="318" spans="1:12">
      <c r="A318" s="32"/>
      <c r="B318" s="111">
        <v>43227</v>
      </c>
      <c r="C318" s="35" t="s">
        <v>167</v>
      </c>
      <c r="D318" s="33" t="s">
        <v>101</v>
      </c>
      <c r="E318" s="40">
        <v>0.3125</v>
      </c>
      <c r="F318" s="40">
        <v>0.60416666666666663</v>
      </c>
      <c r="G318" s="41">
        <v>0.29097222222222224</v>
      </c>
      <c r="H318" s="41">
        <v>0.63472222222222219</v>
      </c>
      <c r="I318" s="32" t="s">
        <v>516</v>
      </c>
      <c r="J318" s="32" t="s">
        <v>516</v>
      </c>
      <c r="K318" s="32" t="s">
        <v>516</v>
      </c>
      <c r="L318" s="32"/>
    </row>
    <row r="319" spans="1:12">
      <c r="A319" s="32"/>
      <c r="B319" s="111">
        <v>43228</v>
      </c>
      <c r="C319" s="35" t="s">
        <v>167</v>
      </c>
      <c r="D319" s="33" t="s">
        <v>101</v>
      </c>
      <c r="E319" s="40">
        <v>0.3125</v>
      </c>
      <c r="F319" s="40">
        <v>0.60416666666666663</v>
      </c>
      <c r="G319" s="41">
        <v>0.27013888888888887</v>
      </c>
      <c r="H319" s="41">
        <v>0.61249999999999993</v>
      </c>
      <c r="I319" s="32" t="s">
        <v>516</v>
      </c>
      <c r="J319" s="32" t="s">
        <v>516</v>
      </c>
      <c r="K319" s="32" t="s">
        <v>516</v>
      </c>
      <c r="L319" s="32"/>
    </row>
    <row r="320" spans="1:12">
      <c r="A320" s="32"/>
      <c r="B320" s="111">
        <v>43229</v>
      </c>
      <c r="C320" s="35" t="s">
        <v>167</v>
      </c>
      <c r="D320" s="33" t="s">
        <v>101</v>
      </c>
      <c r="E320" s="40">
        <v>0.3125</v>
      </c>
      <c r="F320" s="40">
        <v>0.60416666666666663</v>
      </c>
      <c r="G320" s="41">
        <v>0.29444444444444445</v>
      </c>
      <c r="H320" s="41">
        <v>0.6069444444444444</v>
      </c>
      <c r="I320" s="32" t="s">
        <v>516</v>
      </c>
      <c r="J320" s="32" t="s">
        <v>516</v>
      </c>
      <c r="K320" s="32" t="s">
        <v>516</v>
      </c>
      <c r="L320" s="32"/>
    </row>
    <row r="321" spans="1:12">
      <c r="A321" s="32"/>
      <c r="B321" s="111">
        <v>43230</v>
      </c>
      <c r="C321" s="35" t="s">
        <v>167</v>
      </c>
      <c r="D321" s="33" t="s">
        <v>101</v>
      </c>
      <c r="E321" s="33" t="s">
        <v>91</v>
      </c>
      <c r="F321" s="33"/>
      <c r="G321" s="41"/>
      <c r="H321" s="41"/>
      <c r="I321" s="32"/>
      <c r="J321" s="32"/>
      <c r="K321" s="32"/>
      <c r="L321" s="32"/>
    </row>
    <row r="322" spans="1:12">
      <c r="A322" s="32"/>
      <c r="B322" s="111">
        <v>43231</v>
      </c>
      <c r="C322" s="35" t="s">
        <v>167</v>
      </c>
      <c r="D322" s="33" t="s">
        <v>101</v>
      </c>
      <c r="E322" s="40">
        <v>0.3125</v>
      </c>
      <c r="F322" s="40">
        <v>0.47916666666666669</v>
      </c>
      <c r="G322" s="41">
        <v>0.29722222222222222</v>
      </c>
      <c r="H322" s="41">
        <v>0.74722222222222223</v>
      </c>
      <c r="I322" s="32" t="s">
        <v>515</v>
      </c>
      <c r="J322" s="32" t="s">
        <v>516</v>
      </c>
      <c r="K322" s="32" t="s">
        <v>516</v>
      </c>
      <c r="L322" s="32"/>
    </row>
    <row r="323" spans="1:12">
      <c r="A323" s="32"/>
      <c r="B323" s="111">
        <v>43232</v>
      </c>
      <c r="C323" s="35" t="s">
        <v>167</v>
      </c>
      <c r="D323" s="33" t="s">
        <v>101</v>
      </c>
      <c r="E323" s="40">
        <v>0.3125</v>
      </c>
      <c r="F323" s="40">
        <v>0.54166666666666663</v>
      </c>
      <c r="G323" s="41">
        <v>0.27291666666666664</v>
      </c>
      <c r="H323" s="41">
        <v>0.57361111111111118</v>
      </c>
      <c r="I323" s="32"/>
      <c r="J323" s="32"/>
      <c r="K323" s="32"/>
      <c r="L323" s="32"/>
    </row>
    <row r="324" spans="1:12">
      <c r="A324" s="32"/>
      <c r="B324" s="111">
        <v>43233</v>
      </c>
      <c r="C324" s="35" t="s">
        <v>167</v>
      </c>
      <c r="D324" s="33" t="s">
        <v>101</v>
      </c>
      <c r="E324" s="33" t="s">
        <v>91</v>
      </c>
      <c r="F324" s="33"/>
      <c r="G324" s="41"/>
      <c r="H324" s="41"/>
      <c r="I324" s="32"/>
      <c r="J324" s="32"/>
      <c r="K324" s="32"/>
      <c r="L324" s="32"/>
    </row>
    <row r="325" spans="1:12">
      <c r="A325" s="32"/>
      <c r="B325" s="111">
        <v>43234</v>
      </c>
      <c r="C325" s="35" t="s">
        <v>167</v>
      </c>
      <c r="D325" s="33" t="s">
        <v>101</v>
      </c>
      <c r="E325" s="40">
        <v>0.3125</v>
      </c>
      <c r="F325" s="40">
        <v>0.60416666666666663</v>
      </c>
      <c r="G325" s="41">
        <v>0.27361111111111108</v>
      </c>
      <c r="H325" s="41">
        <v>0.60763888888888895</v>
      </c>
      <c r="I325" s="32" t="s">
        <v>516</v>
      </c>
      <c r="J325" s="32" t="s">
        <v>516</v>
      </c>
      <c r="K325" s="32" t="s">
        <v>516</v>
      </c>
      <c r="L325" s="32"/>
    </row>
    <row r="326" spans="1:12">
      <c r="A326" s="32"/>
      <c r="B326" s="111">
        <v>43235</v>
      </c>
      <c r="C326" s="35" t="s">
        <v>167</v>
      </c>
      <c r="D326" s="33" t="s">
        <v>101</v>
      </c>
      <c r="E326" s="40">
        <v>0.3125</v>
      </c>
      <c r="F326" s="40">
        <v>0.60416666666666663</v>
      </c>
      <c r="G326" s="41">
        <v>0.30763888888888891</v>
      </c>
      <c r="H326" s="41">
        <v>0.62083333333333335</v>
      </c>
      <c r="I326" s="32" t="s">
        <v>516</v>
      </c>
      <c r="J326" s="32" t="s">
        <v>516</v>
      </c>
      <c r="K326" s="32" t="s">
        <v>516</v>
      </c>
      <c r="L326" s="32"/>
    </row>
    <row r="327" spans="1:12">
      <c r="A327" s="32"/>
      <c r="B327" s="111">
        <v>43236</v>
      </c>
      <c r="C327" s="35" t="s">
        <v>167</v>
      </c>
      <c r="D327" s="33" t="s">
        <v>101</v>
      </c>
      <c r="E327" s="40">
        <v>0.3125</v>
      </c>
      <c r="F327" s="40">
        <v>0.60416666666666663</v>
      </c>
      <c r="G327" s="41">
        <v>0.27430555555555552</v>
      </c>
      <c r="H327" s="41">
        <v>0.72986111111111107</v>
      </c>
      <c r="I327" s="32" t="s">
        <v>515</v>
      </c>
      <c r="J327" s="32" t="s">
        <v>516</v>
      </c>
      <c r="K327" s="32" t="s">
        <v>516</v>
      </c>
      <c r="L327" s="32"/>
    </row>
    <row r="328" spans="1:12">
      <c r="A328" s="32"/>
      <c r="B328" s="111">
        <v>43237</v>
      </c>
      <c r="C328" s="35" t="s">
        <v>167</v>
      </c>
      <c r="D328" s="33" t="s">
        <v>101</v>
      </c>
      <c r="E328" s="40">
        <v>0.3125</v>
      </c>
      <c r="F328" s="40">
        <v>0.60416666666666663</v>
      </c>
      <c r="G328" s="41">
        <v>0.33263888888888887</v>
      </c>
      <c r="H328" s="41">
        <v>0.61111111111111105</v>
      </c>
      <c r="I328" s="32" t="s">
        <v>516</v>
      </c>
      <c r="J328" s="32" t="s">
        <v>516</v>
      </c>
      <c r="K328" s="32" t="s">
        <v>516</v>
      </c>
      <c r="L328" s="32"/>
    </row>
    <row r="329" spans="1:12">
      <c r="A329" s="32"/>
      <c r="B329" s="111">
        <v>43238</v>
      </c>
      <c r="C329" s="35" t="s">
        <v>167</v>
      </c>
      <c r="D329" s="33" t="s">
        <v>101</v>
      </c>
      <c r="E329" s="40">
        <v>0.3125</v>
      </c>
      <c r="F329" s="40">
        <v>0.47916666666666669</v>
      </c>
      <c r="G329" s="41">
        <v>0.32500000000000001</v>
      </c>
      <c r="H329" s="41">
        <v>0.46249999999999997</v>
      </c>
      <c r="I329" s="32" t="s">
        <v>516</v>
      </c>
      <c r="J329" s="32" t="s">
        <v>516</v>
      </c>
      <c r="K329" s="32" t="s">
        <v>516</v>
      </c>
      <c r="L329" s="32"/>
    </row>
    <row r="330" spans="1:12">
      <c r="A330" s="32"/>
      <c r="B330" s="111">
        <v>43239</v>
      </c>
      <c r="C330" s="35" t="s">
        <v>167</v>
      </c>
      <c r="D330" s="33" t="s">
        <v>101</v>
      </c>
      <c r="E330" s="40">
        <v>0.3125</v>
      </c>
      <c r="F330" s="40">
        <v>0.54166666666666663</v>
      </c>
      <c r="G330" s="41">
        <v>0.32847222222222222</v>
      </c>
      <c r="H330" s="41">
        <v>0.54375000000000007</v>
      </c>
      <c r="I330" s="32" t="s">
        <v>516</v>
      </c>
      <c r="J330" s="32" t="s">
        <v>516</v>
      </c>
      <c r="K330" s="32" t="s">
        <v>516</v>
      </c>
      <c r="L330" s="32"/>
    </row>
    <row r="331" spans="1:12">
      <c r="A331" s="32"/>
      <c r="B331" s="111">
        <v>43240</v>
      </c>
      <c r="C331" s="35" t="s">
        <v>167</v>
      </c>
      <c r="D331" s="33" t="s">
        <v>101</v>
      </c>
      <c r="E331" s="33" t="s">
        <v>91</v>
      </c>
      <c r="F331" s="33"/>
      <c r="G331" s="41"/>
      <c r="H331" s="41"/>
      <c r="I331" s="32"/>
      <c r="J331" s="32"/>
      <c r="K331" s="32"/>
      <c r="L331" s="32"/>
    </row>
    <row r="332" spans="1:12">
      <c r="A332" s="32"/>
      <c r="B332" s="111">
        <v>43241</v>
      </c>
      <c r="C332" s="35" t="s">
        <v>167</v>
      </c>
      <c r="D332" s="33" t="s">
        <v>101</v>
      </c>
      <c r="E332" s="40">
        <v>0.3125</v>
      </c>
      <c r="F332" s="40">
        <v>0.60416666666666663</v>
      </c>
      <c r="G332" s="41">
        <v>0.30486111111111108</v>
      </c>
      <c r="H332" s="41">
        <v>0.62638888888888888</v>
      </c>
      <c r="I332" s="32" t="s">
        <v>516</v>
      </c>
      <c r="J332" s="32" t="s">
        <v>516</v>
      </c>
      <c r="K332" s="32" t="s">
        <v>516</v>
      </c>
      <c r="L332" s="32"/>
    </row>
    <row r="333" spans="1:12">
      <c r="A333" s="32"/>
      <c r="B333" s="111">
        <v>43242</v>
      </c>
      <c r="C333" s="35" t="s">
        <v>167</v>
      </c>
      <c r="D333" s="33" t="s">
        <v>101</v>
      </c>
      <c r="E333" s="40">
        <v>0.3125</v>
      </c>
      <c r="F333" s="40">
        <v>0.60416666666666663</v>
      </c>
      <c r="G333" s="54">
        <v>0.30694444444444441</v>
      </c>
      <c r="H333" s="54">
        <v>0.61944444444444446</v>
      </c>
      <c r="I333" s="32" t="s">
        <v>516</v>
      </c>
      <c r="J333" s="32" t="s">
        <v>516</v>
      </c>
      <c r="K333" s="32" t="s">
        <v>516</v>
      </c>
      <c r="L333" s="32"/>
    </row>
    <row r="334" spans="1:12">
      <c r="A334" s="32"/>
      <c r="B334" s="111">
        <v>43243</v>
      </c>
      <c r="C334" s="35" t="s">
        <v>167</v>
      </c>
      <c r="D334" s="33" t="s">
        <v>101</v>
      </c>
      <c r="E334" s="40">
        <v>0.3125</v>
      </c>
      <c r="F334" s="40">
        <v>0.60416666666666663</v>
      </c>
      <c r="G334" s="54">
        <v>0.30138888888888887</v>
      </c>
      <c r="H334" s="54">
        <v>0.67986111111111114</v>
      </c>
      <c r="I334" s="32" t="s">
        <v>516</v>
      </c>
      <c r="J334" s="32" t="s">
        <v>516</v>
      </c>
      <c r="K334" s="32" t="s">
        <v>516</v>
      </c>
      <c r="L334" s="32"/>
    </row>
    <row r="335" spans="1:12">
      <c r="A335" s="32"/>
      <c r="B335" s="111">
        <v>43244</v>
      </c>
      <c r="C335" s="35" t="s">
        <v>167</v>
      </c>
      <c r="D335" s="33" t="s">
        <v>101</v>
      </c>
      <c r="E335" s="40">
        <v>0.3125</v>
      </c>
      <c r="F335" s="40">
        <v>0.60416666666666663</v>
      </c>
      <c r="G335" s="54">
        <v>0.30624999999999997</v>
      </c>
      <c r="H335" s="54">
        <v>0.72986111111111107</v>
      </c>
      <c r="I335" s="32" t="s">
        <v>515</v>
      </c>
      <c r="J335" s="32" t="s">
        <v>516</v>
      </c>
      <c r="K335" s="32" t="s">
        <v>516</v>
      </c>
      <c r="L335" s="32"/>
    </row>
    <row r="336" spans="1:12">
      <c r="A336" s="32"/>
      <c r="B336" s="111">
        <v>43245</v>
      </c>
      <c r="C336" s="35" t="s">
        <v>167</v>
      </c>
      <c r="D336" s="33" t="s">
        <v>101</v>
      </c>
      <c r="E336" s="40">
        <v>0.3125</v>
      </c>
      <c r="F336" s="40">
        <v>0.60416666666666663</v>
      </c>
      <c r="G336" s="54">
        <v>0.30208333333333331</v>
      </c>
      <c r="H336" s="54">
        <v>0.51597222222222217</v>
      </c>
      <c r="I336" s="32" t="s">
        <v>516</v>
      </c>
      <c r="J336" s="32" t="s">
        <v>516</v>
      </c>
      <c r="K336" s="32" t="s">
        <v>516</v>
      </c>
      <c r="L336" s="32"/>
    </row>
    <row r="337" spans="1:12">
      <c r="A337" s="32"/>
      <c r="B337" s="111">
        <v>43246</v>
      </c>
      <c r="C337" s="35" t="s">
        <v>167</v>
      </c>
      <c r="D337" s="33" t="s">
        <v>101</v>
      </c>
      <c r="E337" s="40">
        <v>0.3125</v>
      </c>
      <c r="F337" s="40">
        <v>0.60416666666666663</v>
      </c>
      <c r="G337" s="54">
        <v>0.29444444444444445</v>
      </c>
      <c r="H337" s="54">
        <v>0.54513888888888895</v>
      </c>
      <c r="I337" s="32" t="s">
        <v>516</v>
      </c>
      <c r="J337" s="32" t="s">
        <v>516</v>
      </c>
      <c r="K337" s="32" t="s">
        <v>516</v>
      </c>
      <c r="L337" s="32"/>
    </row>
    <row r="338" spans="1:12">
      <c r="A338" s="32"/>
      <c r="B338" s="111">
        <v>43247</v>
      </c>
      <c r="C338" s="35" t="s">
        <v>167</v>
      </c>
      <c r="D338" s="33" t="s">
        <v>101</v>
      </c>
      <c r="E338" s="33" t="s">
        <v>91</v>
      </c>
      <c r="F338" s="40"/>
      <c r="G338" s="41"/>
      <c r="H338" s="41"/>
      <c r="I338" s="32"/>
      <c r="J338" s="32"/>
      <c r="K338" s="32"/>
      <c r="L338" s="32"/>
    </row>
    <row r="339" spans="1:12">
      <c r="A339" s="32"/>
      <c r="B339" s="111">
        <v>43248</v>
      </c>
      <c r="C339" s="35" t="s">
        <v>167</v>
      </c>
      <c r="D339" s="33" t="s">
        <v>101</v>
      </c>
      <c r="E339" s="40">
        <v>0.3125</v>
      </c>
      <c r="F339" s="40">
        <v>0.60416666666666663</v>
      </c>
      <c r="G339" s="55">
        <v>0.30486111111111108</v>
      </c>
      <c r="H339" s="55">
        <v>0.65694444444444444</v>
      </c>
      <c r="I339" s="32" t="s">
        <v>516</v>
      </c>
      <c r="J339" s="32" t="s">
        <v>516</v>
      </c>
      <c r="K339" s="32" t="s">
        <v>516</v>
      </c>
      <c r="L339" s="32"/>
    </row>
    <row r="340" spans="1:12">
      <c r="A340" s="32"/>
      <c r="B340" s="111">
        <v>43249</v>
      </c>
      <c r="C340" s="35" t="s">
        <v>167</v>
      </c>
      <c r="D340" s="33" t="s">
        <v>101</v>
      </c>
      <c r="E340" s="33" t="s">
        <v>91</v>
      </c>
      <c r="F340" s="40"/>
      <c r="G340" s="41"/>
      <c r="H340" s="41"/>
      <c r="I340" s="32"/>
      <c r="J340" s="32"/>
      <c r="K340" s="32"/>
      <c r="L340" s="32"/>
    </row>
    <row r="341" spans="1:12">
      <c r="A341" s="32"/>
      <c r="B341" s="111">
        <v>43250</v>
      </c>
      <c r="C341" s="35" t="s">
        <v>167</v>
      </c>
      <c r="D341" s="33" t="s">
        <v>101</v>
      </c>
      <c r="E341" s="40">
        <v>0.3125</v>
      </c>
      <c r="F341" s="40">
        <v>0.60416666666666663</v>
      </c>
      <c r="G341" s="56">
        <v>0.30694444444444441</v>
      </c>
      <c r="H341" s="56">
        <v>0.61944444444444446</v>
      </c>
      <c r="I341" s="32" t="s">
        <v>515</v>
      </c>
      <c r="J341" s="32" t="s">
        <v>516</v>
      </c>
      <c r="K341" s="32" t="s">
        <v>516</v>
      </c>
      <c r="L341" s="32"/>
    </row>
    <row r="342" spans="1:12">
      <c r="A342" s="32"/>
      <c r="B342" s="111">
        <v>43251</v>
      </c>
      <c r="C342" s="35" t="s">
        <v>167</v>
      </c>
      <c r="D342" s="33" t="s">
        <v>101</v>
      </c>
      <c r="E342" s="40">
        <v>0.3125</v>
      </c>
      <c r="F342" s="40">
        <v>0.60416666666666663</v>
      </c>
      <c r="G342" s="56">
        <v>0.30138888888888887</v>
      </c>
      <c r="H342" s="56">
        <v>0.67986111111111114</v>
      </c>
      <c r="I342" s="32" t="s">
        <v>516</v>
      </c>
      <c r="J342" s="32" t="s">
        <v>516</v>
      </c>
      <c r="K342" s="32" t="s">
        <v>516</v>
      </c>
      <c r="L342" s="32"/>
    </row>
    <row r="343" spans="1:12">
      <c r="A343" s="32">
        <v>12</v>
      </c>
      <c r="B343" s="111">
        <v>43221</v>
      </c>
      <c r="C343" s="35" t="s">
        <v>169</v>
      </c>
      <c r="D343" s="33" t="s">
        <v>102</v>
      </c>
      <c r="E343" s="33" t="s">
        <v>91</v>
      </c>
      <c r="F343" s="33"/>
      <c r="G343" s="41"/>
      <c r="H343" s="41"/>
      <c r="I343" s="32"/>
      <c r="J343" s="32"/>
      <c r="K343" s="32"/>
      <c r="L343" s="32"/>
    </row>
    <row r="344" spans="1:12">
      <c r="A344" s="32"/>
      <c r="B344" s="111">
        <v>43222</v>
      </c>
      <c r="C344" s="35" t="s">
        <v>169</v>
      </c>
      <c r="D344" s="33" t="s">
        <v>102</v>
      </c>
      <c r="E344" s="40">
        <v>0.3125</v>
      </c>
      <c r="F344" s="40">
        <v>0.60416666666666663</v>
      </c>
      <c r="G344" s="41">
        <v>0.30624999999999997</v>
      </c>
      <c r="H344" s="41">
        <v>0.73125000000000007</v>
      </c>
      <c r="I344" s="32" t="s">
        <v>516</v>
      </c>
      <c r="J344" s="32" t="s">
        <v>516</v>
      </c>
      <c r="K344" s="32" t="s">
        <v>516</v>
      </c>
      <c r="L344" s="32"/>
    </row>
    <row r="345" spans="1:12">
      <c r="A345" s="32"/>
      <c r="B345" s="111">
        <v>43223</v>
      </c>
      <c r="C345" s="35" t="s">
        <v>169</v>
      </c>
      <c r="D345" s="33" t="s">
        <v>102</v>
      </c>
      <c r="E345" s="40">
        <v>0.3125</v>
      </c>
      <c r="F345" s="40">
        <v>0.60416666666666663</v>
      </c>
      <c r="G345" s="41">
        <v>0.30833333333333335</v>
      </c>
      <c r="H345" s="41">
        <v>0.7680555555555556</v>
      </c>
      <c r="I345" s="32" t="s">
        <v>515</v>
      </c>
      <c r="J345" s="32" t="s">
        <v>516</v>
      </c>
      <c r="K345" s="32" t="s">
        <v>516</v>
      </c>
      <c r="L345" s="32"/>
    </row>
    <row r="346" spans="1:12">
      <c r="A346" s="32"/>
      <c r="B346" s="111">
        <v>43224</v>
      </c>
      <c r="C346" s="35" t="s">
        <v>169</v>
      </c>
      <c r="D346" s="33" t="s">
        <v>102</v>
      </c>
      <c r="E346" s="40">
        <v>0.3125</v>
      </c>
      <c r="F346" s="40">
        <v>0.47916666666666669</v>
      </c>
      <c r="G346" s="41">
        <v>0.2673611111111111</v>
      </c>
      <c r="H346" s="41">
        <v>0.7104166666666667</v>
      </c>
      <c r="I346" s="32" t="s">
        <v>516</v>
      </c>
      <c r="J346" s="32" t="s">
        <v>516</v>
      </c>
      <c r="K346" s="32" t="s">
        <v>516</v>
      </c>
      <c r="L346" s="32"/>
    </row>
    <row r="347" spans="1:12">
      <c r="A347" s="32"/>
      <c r="B347" s="111">
        <v>43225</v>
      </c>
      <c r="C347" s="35" t="s">
        <v>169</v>
      </c>
      <c r="D347" s="33" t="s">
        <v>102</v>
      </c>
      <c r="E347" s="40">
        <v>0.3125</v>
      </c>
      <c r="F347" s="40">
        <v>0.54166666666666663</v>
      </c>
      <c r="G347" s="41">
        <v>0.24097222222222223</v>
      </c>
      <c r="H347" s="41">
        <v>0.58958333333333335</v>
      </c>
      <c r="I347" s="32" t="s">
        <v>516</v>
      </c>
      <c r="J347" s="32" t="s">
        <v>516</v>
      </c>
      <c r="K347" s="32" t="s">
        <v>516</v>
      </c>
      <c r="L347" s="32"/>
    </row>
    <row r="348" spans="1:12">
      <c r="A348" s="32"/>
      <c r="B348" s="111">
        <v>43226</v>
      </c>
      <c r="C348" s="35" t="s">
        <v>169</v>
      </c>
      <c r="D348" s="33" t="s">
        <v>102</v>
      </c>
      <c r="E348" s="33" t="s">
        <v>91</v>
      </c>
      <c r="F348" s="33"/>
      <c r="G348" s="41"/>
      <c r="H348" s="41"/>
      <c r="I348" s="32"/>
      <c r="J348" s="32"/>
      <c r="K348" s="32"/>
      <c r="L348" s="32"/>
    </row>
    <row r="349" spans="1:12">
      <c r="A349" s="32"/>
      <c r="B349" s="111">
        <v>43227</v>
      </c>
      <c r="C349" s="35" t="s">
        <v>169</v>
      </c>
      <c r="D349" s="33" t="s">
        <v>102</v>
      </c>
      <c r="E349" s="40">
        <v>0.3125</v>
      </c>
      <c r="F349" s="40">
        <v>0.60416666666666663</v>
      </c>
      <c r="G349" s="41">
        <v>0.30763888888888891</v>
      </c>
      <c r="H349" s="41">
        <v>0.67847222222222225</v>
      </c>
      <c r="I349" s="32" t="s">
        <v>516</v>
      </c>
      <c r="J349" s="32" t="s">
        <v>516</v>
      </c>
      <c r="K349" s="32" t="s">
        <v>516</v>
      </c>
      <c r="L349" s="32"/>
    </row>
    <row r="350" spans="1:12">
      <c r="A350" s="32"/>
      <c r="B350" s="111">
        <v>43228</v>
      </c>
      <c r="C350" s="35" t="s">
        <v>169</v>
      </c>
      <c r="D350" s="33" t="s">
        <v>102</v>
      </c>
      <c r="E350" s="40">
        <v>0.3125</v>
      </c>
      <c r="F350" s="40">
        <v>0.60416666666666663</v>
      </c>
      <c r="G350" s="41">
        <v>0.30972222222222223</v>
      </c>
      <c r="H350" s="41">
        <v>0.68263888888888891</v>
      </c>
      <c r="I350" s="32" t="s">
        <v>516</v>
      </c>
      <c r="J350" s="32" t="s">
        <v>516</v>
      </c>
      <c r="K350" s="32" t="s">
        <v>516</v>
      </c>
      <c r="L350" s="32"/>
    </row>
    <row r="351" spans="1:12">
      <c r="A351" s="32"/>
      <c r="B351" s="111">
        <v>43229</v>
      </c>
      <c r="C351" s="35" t="s">
        <v>169</v>
      </c>
      <c r="D351" s="33" t="s">
        <v>102</v>
      </c>
      <c r="E351" s="40">
        <v>0.3125</v>
      </c>
      <c r="F351" s="40">
        <v>0.60416666666666663</v>
      </c>
      <c r="G351" s="41">
        <v>0.30416666666666664</v>
      </c>
      <c r="H351" s="41">
        <v>0.63472222222222219</v>
      </c>
      <c r="I351" s="32" t="s">
        <v>516</v>
      </c>
      <c r="J351" s="32" t="s">
        <v>516</v>
      </c>
      <c r="K351" s="32" t="s">
        <v>516</v>
      </c>
      <c r="L351" s="32"/>
    </row>
    <row r="352" spans="1:12">
      <c r="A352" s="32"/>
      <c r="B352" s="111">
        <v>43230</v>
      </c>
      <c r="C352" s="35" t="s">
        <v>169</v>
      </c>
      <c r="D352" s="33" t="s">
        <v>102</v>
      </c>
      <c r="E352" s="33" t="s">
        <v>91</v>
      </c>
      <c r="F352" s="33"/>
      <c r="G352" s="41"/>
      <c r="H352" s="41"/>
      <c r="I352" s="32"/>
      <c r="J352" s="32"/>
      <c r="K352" s="32"/>
      <c r="L352" s="32"/>
    </row>
    <row r="353" spans="1:12">
      <c r="A353" s="32"/>
      <c r="B353" s="111">
        <v>43231</v>
      </c>
      <c r="C353" s="35" t="s">
        <v>169</v>
      </c>
      <c r="D353" s="33" t="s">
        <v>102</v>
      </c>
      <c r="E353" s="40">
        <v>0.3125</v>
      </c>
      <c r="F353" s="40">
        <v>0.47916666666666669</v>
      </c>
      <c r="G353" s="41">
        <v>0.23194444444444443</v>
      </c>
      <c r="H353" s="41">
        <v>0.76111111111111107</v>
      </c>
      <c r="I353" s="32" t="s">
        <v>516</v>
      </c>
      <c r="J353" s="32" t="s">
        <v>516</v>
      </c>
      <c r="K353" s="32" t="s">
        <v>516</v>
      </c>
      <c r="L353" s="32"/>
    </row>
    <row r="354" spans="1:12">
      <c r="A354" s="32"/>
      <c r="B354" s="111">
        <v>43232</v>
      </c>
      <c r="C354" s="35" t="s">
        <v>169</v>
      </c>
      <c r="D354" s="33" t="s">
        <v>102</v>
      </c>
      <c r="E354" s="40">
        <v>0.3125</v>
      </c>
      <c r="F354" s="40">
        <v>0.54166666666666663</v>
      </c>
      <c r="G354" s="41">
        <v>0.25694444444444448</v>
      </c>
      <c r="H354" s="41">
        <v>0.69861111111111107</v>
      </c>
      <c r="I354" s="32" t="s">
        <v>516</v>
      </c>
      <c r="J354" s="32" t="s">
        <v>516</v>
      </c>
      <c r="K354" s="32" t="s">
        <v>516</v>
      </c>
      <c r="L354" s="32"/>
    </row>
    <row r="355" spans="1:12">
      <c r="A355" s="32"/>
      <c r="B355" s="111">
        <v>43233</v>
      </c>
      <c r="C355" s="35" t="s">
        <v>169</v>
      </c>
      <c r="D355" s="33" t="s">
        <v>102</v>
      </c>
      <c r="E355" s="33" t="s">
        <v>91</v>
      </c>
      <c r="F355" s="33"/>
      <c r="G355" s="41"/>
      <c r="H355" s="41"/>
      <c r="I355" s="32"/>
      <c r="J355" s="32"/>
      <c r="K355" s="32"/>
      <c r="L355" s="32"/>
    </row>
    <row r="356" spans="1:12">
      <c r="A356" s="32"/>
      <c r="B356" s="111">
        <v>43234</v>
      </c>
      <c r="C356" s="35" t="s">
        <v>169</v>
      </c>
      <c r="D356" s="33" t="s">
        <v>102</v>
      </c>
      <c r="E356" s="40">
        <v>0.3125</v>
      </c>
      <c r="F356" s="40">
        <v>0.60416666666666663</v>
      </c>
      <c r="G356" s="41">
        <v>0.30486111111111108</v>
      </c>
      <c r="H356" s="41">
        <v>0.63611111111111118</v>
      </c>
      <c r="I356" s="32" t="s">
        <v>516</v>
      </c>
      <c r="J356" s="32" t="s">
        <v>516</v>
      </c>
      <c r="K356" s="32" t="s">
        <v>516</v>
      </c>
      <c r="L356" s="32"/>
    </row>
    <row r="357" spans="1:12">
      <c r="A357" s="32"/>
      <c r="B357" s="111">
        <v>43235</v>
      </c>
      <c r="C357" s="35" t="s">
        <v>169</v>
      </c>
      <c r="D357" s="33" t="s">
        <v>102</v>
      </c>
      <c r="E357" s="40">
        <v>0.3125</v>
      </c>
      <c r="F357" s="40">
        <v>0.60416666666666663</v>
      </c>
      <c r="G357" s="41">
        <v>0.30486111111111108</v>
      </c>
      <c r="H357" s="41">
        <v>0.66527777777777775</v>
      </c>
      <c r="I357" s="32" t="s">
        <v>516</v>
      </c>
      <c r="J357" s="32" t="s">
        <v>516</v>
      </c>
      <c r="K357" s="32" t="s">
        <v>516</v>
      </c>
      <c r="L357" s="32"/>
    </row>
    <row r="358" spans="1:12">
      <c r="A358" s="32"/>
      <c r="B358" s="111">
        <v>43236</v>
      </c>
      <c r="C358" s="35" t="s">
        <v>169</v>
      </c>
      <c r="D358" s="33" t="s">
        <v>102</v>
      </c>
      <c r="E358" s="40">
        <v>0.3125</v>
      </c>
      <c r="F358" s="40">
        <v>0.60416666666666663</v>
      </c>
      <c r="G358" s="41">
        <v>0.30277777777777776</v>
      </c>
      <c r="H358" s="41">
        <v>0.73263888888888884</v>
      </c>
      <c r="I358" s="32" t="s">
        <v>515</v>
      </c>
      <c r="J358" s="32" t="s">
        <v>516</v>
      </c>
      <c r="K358" s="32" t="s">
        <v>516</v>
      </c>
      <c r="L358" s="32"/>
    </row>
    <row r="359" spans="1:12">
      <c r="A359" s="32"/>
      <c r="B359" s="111">
        <v>43237</v>
      </c>
      <c r="C359" s="35" t="s">
        <v>169</v>
      </c>
      <c r="D359" s="33" t="s">
        <v>102</v>
      </c>
      <c r="E359" s="40">
        <v>0.3125</v>
      </c>
      <c r="F359" s="40">
        <v>0.60416666666666663</v>
      </c>
      <c r="G359" s="41">
        <v>0.26805555555555555</v>
      </c>
      <c r="H359" s="41">
        <v>0.66041666666666665</v>
      </c>
      <c r="I359" s="32" t="s">
        <v>516</v>
      </c>
      <c r="J359" s="32" t="s">
        <v>516</v>
      </c>
      <c r="K359" s="32" t="s">
        <v>516</v>
      </c>
      <c r="L359" s="32"/>
    </row>
    <row r="360" spans="1:12">
      <c r="A360" s="32"/>
      <c r="B360" s="111">
        <v>43238</v>
      </c>
      <c r="C360" s="35" t="s">
        <v>169</v>
      </c>
      <c r="D360" s="33" t="s">
        <v>102</v>
      </c>
      <c r="E360" s="40">
        <v>0.3125</v>
      </c>
      <c r="F360" s="40">
        <v>0.47916666666666669</v>
      </c>
      <c r="G360" s="41">
        <v>0.31736111111111115</v>
      </c>
      <c r="H360" s="41">
        <v>0.66805555555555562</v>
      </c>
      <c r="I360" s="32" t="s">
        <v>516</v>
      </c>
      <c r="J360" s="32" t="s">
        <v>516</v>
      </c>
      <c r="K360" s="32" t="s">
        <v>516</v>
      </c>
      <c r="L360" s="32"/>
    </row>
    <row r="361" spans="1:12">
      <c r="A361" s="32"/>
      <c r="B361" s="111">
        <v>43239</v>
      </c>
      <c r="C361" s="35" t="s">
        <v>169</v>
      </c>
      <c r="D361" s="33" t="s">
        <v>102</v>
      </c>
      <c r="E361" s="40">
        <v>0.3125</v>
      </c>
      <c r="F361" s="40">
        <v>0.54166666666666663</v>
      </c>
      <c r="G361" s="41">
        <v>0.3</v>
      </c>
      <c r="H361" s="41">
        <v>0.55277777777777781</v>
      </c>
      <c r="I361" s="32" t="s">
        <v>516</v>
      </c>
      <c r="J361" s="32" t="s">
        <v>516</v>
      </c>
      <c r="K361" s="32" t="s">
        <v>516</v>
      </c>
      <c r="L361" s="32"/>
    </row>
    <row r="362" spans="1:12">
      <c r="A362" s="32"/>
      <c r="B362" s="111">
        <v>43240</v>
      </c>
      <c r="C362" s="35" t="s">
        <v>169</v>
      </c>
      <c r="D362" s="33" t="s">
        <v>102</v>
      </c>
      <c r="E362" s="33" t="s">
        <v>91</v>
      </c>
      <c r="F362" s="33"/>
      <c r="G362" s="41"/>
      <c r="H362" s="41"/>
      <c r="I362" s="32"/>
      <c r="J362" s="32"/>
      <c r="K362" s="32"/>
      <c r="L362" s="32"/>
    </row>
    <row r="363" spans="1:12">
      <c r="A363" s="32"/>
      <c r="B363" s="111">
        <v>43241</v>
      </c>
      <c r="C363" s="35" t="s">
        <v>169</v>
      </c>
      <c r="D363" s="33" t="s">
        <v>102</v>
      </c>
      <c r="E363" s="40">
        <v>0.3125</v>
      </c>
      <c r="F363" s="40">
        <v>0.60416666666666663</v>
      </c>
      <c r="G363" s="41">
        <v>0.31944444444444448</v>
      </c>
      <c r="H363" s="41">
        <v>0.6381944444444444</v>
      </c>
      <c r="I363" s="32" t="s">
        <v>516</v>
      </c>
      <c r="J363" s="32" t="s">
        <v>516</v>
      </c>
      <c r="K363" s="32" t="s">
        <v>516</v>
      </c>
      <c r="L363" s="32"/>
    </row>
    <row r="364" spans="1:12">
      <c r="A364" s="32"/>
      <c r="B364" s="111">
        <v>43242</v>
      </c>
      <c r="C364" s="35" t="s">
        <v>169</v>
      </c>
      <c r="D364" s="33" t="s">
        <v>102</v>
      </c>
      <c r="E364" s="40">
        <v>0.3125</v>
      </c>
      <c r="F364" s="40">
        <v>0.60416666666666663</v>
      </c>
      <c r="G364" s="57">
        <v>0.28750000000000003</v>
      </c>
      <c r="H364" s="57">
        <v>0.61249999999999993</v>
      </c>
      <c r="I364" s="32" t="s">
        <v>516</v>
      </c>
      <c r="J364" s="32" t="s">
        <v>516</v>
      </c>
      <c r="K364" s="32" t="s">
        <v>516</v>
      </c>
      <c r="L364" s="32"/>
    </row>
    <row r="365" spans="1:12">
      <c r="A365" s="32"/>
      <c r="B365" s="111">
        <v>43243</v>
      </c>
      <c r="C365" s="35" t="s">
        <v>169</v>
      </c>
      <c r="D365" s="33" t="s">
        <v>102</v>
      </c>
      <c r="E365" s="40">
        <v>0.3125</v>
      </c>
      <c r="F365" s="40">
        <v>0.60416666666666663</v>
      </c>
      <c r="G365" s="57">
        <v>0.3</v>
      </c>
      <c r="H365" s="57">
        <v>0.61458333333333337</v>
      </c>
      <c r="I365" s="32" t="s">
        <v>516</v>
      </c>
      <c r="J365" s="32" t="s">
        <v>516</v>
      </c>
      <c r="K365" s="32" t="s">
        <v>516</v>
      </c>
      <c r="L365" s="32"/>
    </row>
    <row r="366" spans="1:12">
      <c r="A366" s="32"/>
      <c r="B366" s="111">
        <v>43244</v>
      </c>
      <c r="C366" s="35" t="s">
        <v>169</v>
      </c>
      <c r="D366" s="33" t="s">
        <v>102</v>
      </c>
      <c r="E366" s="40">
        <v>0.3125</v>
      </c>
      <c r="F366" s="40">
        <v>0.60416666666666663</v>
      </c>
      <c r="G366" s="57">
        <v>0.29652777777777778</v>
      </c>
      <c r="H366" s="57">
        <v>0.72986111111111107</v>
      </c>
      <c r="I366" s="32" t="s">
        <v>515</v>
      </c>
      <c r="J366" s="32" t="s">
        <v>516</v>
      </c>
      <c r="K366" s="32" t="s">
        <v>516</v>
      </c>
      <c r="L366" s="32"/>
    </row>
    <row r="367" spans="1:12">
      <c r="A367" s="32"/>
      <c r="B367" s="111">
        <v>43245</v>
      </c>
      <c r="C367" s="35" t="s">
        <v>169</v>
      </c>
      <c r="D367" s="33" t="s">
        <v>102</v>
      </c>
      <c r="E367" s="40">
        <v>0.3125</v>
      </c>
      <c r="F367" s="40">
        <v>0.60416666666666663</v>
      </c>
      <c r="G367" s="57">
        <v>0.29652777777777778</v>
      </c>
      <c r="H367" s="57">
        <v>0.47986111111111113</v>
      </c>
      <c r="I367" s="32" t="s">
        <v>516</v>
      </c>
      <c r="J367" s="32" t="s">
        <v>516</v>
      </c>
      <c r="K367" s="32" t="s">
        <v>516</v>
      </c>
      <c r="L367" s="32"/>
    </row>
    <row r="368" spans="1:12">
      <c r="A368" s="32"/>
      <c r="B368" s="111">
        <v>43246</v>
      </c>
      <c r="C368" s="35" t="s">
        <v>169</v>
      </c>
      <c r="D368" s="33" t="s">
        <v>102</v>
      </c>
      <c r="E368" s="40">
        <v>0.3125</v>
      </c>
      <c r="F368" s="40">
        <v>0.60416666666666663</v>
      </c>
      <c r="G368" s="57">
        <v>0.2986111111111111</v>
      </c>
      <c r="H368" s="57">
        <v>0.57638888888888895</v>
      </c>
      <c r="I368" s="32" t="s">
        <v>516</v>
      </c>
      <c r="J368" s="32" t="s">
        <v>516</v>
      </c>
      <c r="K368" s="32" t="s">
        <v>516</v>
      </c>
      <c r="L368" s="32"/>
    </row>
    <row r="369" spans="1:12">
      <c r="A369" s="32"/>
      <c r="B369" s="111">
        <v>43247</v>
      </c>
      <c r="C369" s="35" t="s">
        <v>169</v>
      </c>
      <c r="D369" s="33" t="s">
        <v>102</v>
      </c>
      <c r="E369" s="33" t="s">
        <v>91</v>
      </c>
      <c r="F369" s="40"/>
      <c r="G369" s="33"/>
      <c r="H369" s="32"/>
      <c r="I369" s="32"/>
      <c r="J369" s="32"/>
      <c r="K369" s="32"/>
      <c r="L369" s="32"/>
    </row>
    <row r="370" spans="1:12">
      <c r="A370" s="32"/>
      <c r="B370" s="111">
        <v>43248</v>
      </c>
      <c r="C370" s="35" t="s">
        <v>169</v>
      </c>
      <c r="D370" s="33" t="s">
        <v>102</v>
      </c>
      <c r="E370" s="40">
        <v>0.3125</v>
      </c>
      <c r="F370" s="40">
        <v>0.60416666666666663</v>
      </c>
      <c r="G370" s="58">
        <v>0.30069444444444443</v>
      </c>
      <c r="H370" s="58">
        <v>0.61388888888888882</v>
      </c>
      <c r="I370" s="32" t="s">
        <v>516</v>
      </c>
      <c r="J370" s="32" t="s">
        <v>516</v>
      </c>
      <c r="K370" s="32" t="s">
        <v>516</v>
      </c>
      <c r="L370" s="32"/>
    </row>
    <row r="371" spans="1:12">
      <c r="A371" s="32"/>
      <c r="B371" s="111">
        <v>43249</v>
      </c>
      <c r="C371" s="35" t="s">
        <v>169</v>
      </c>
      <c r="D371" s="33" t="s">
        <v>102</v>
      </c>
      <c r="E371" s="33" t="s">
        <v>91</v>
      </c>
      <c r="F371" s="40"/>
      <c r="G371" s="33"/>
      <c r="H371" s="32"/>
      <c r="I371" s="32"/>
      <c r="J371" s="32"/>
      <c r="K371" s="32"/>
      <c r="L371" s="32"/>
    </row>
    <row r="372" spans="1:12">
      <c r="A372" s="32"/>
      <c r="B372" s="111">
        <v>43250</v>
      </c>
      <c r="C372" s="35" t="s">
        <v>169</v>
      </c>
      <c r="D372" s="33" t="s">
        <v>102</v>
      </c>
      <c r="E372" s="40">
        <v>0.3125</v>
      </c>
      <c r="F372" s="40">
        <v>0.60416666666666663</v>
      </c>
      <c r="G372" s="58">
        <v>0.28472222222222221</v>
      </c>
      <c r="H372" s="58">
        <v>0.72986111111111107</v>
      </c>
      <c r="I372" s="32" t="s">
        <v>515</v>
      </c>
      <c r="J372" s="32" t="s">
        <v>516</v>
      </c>
      <c r="K372" s="32" t="s">
        <v>516</v>
      </c>
      <c r="L372" s="32"/>
    </row>
    <row r="373" spans="1:12">
      <c r="A373" s="32"/>
      <c r="B373" s="111">
        <v>43251</v>
      </c>
      <c r="C373" s="35" t="s">
        <v>169</v>
      </c>
      <c r="D373" s="33" t="s">
        <v>102</v>
      </c>
      <c r="E373" s="40">
        <v>0.3125</v>
      </c>
      <c r="F373" s="40">
        <v>0.60416666666666663</v>
      </c>
      <c r="G373" s="59">
        <v>0.29444444444444445</v>
      </c>
      <c r="H373" s="59">
        <v>0.67222222222222217</v>
      </c>
      <c r="I373" s="32" t="s">
        <v>516</v>
      </c>
      <c r="J373" s="32" t="s">
        <v>516</v>
      </c>
      <c r="K373" s="32" t="s">
        <v>516</v>
      </c>
      <c r="L373" s="32"/>
    </row>
    <row r="374" spans="1:12">
      <c r="A374" s="32">
        <v>13</v>
      </c>
      <c r="B374" s="111">
        <v>43221</v>
      </c>
      <c r="C374" s="35" t="s">
        <v>171</v>
      </c>
      <c r="D374" s="33" t="s">
        <v>103</v>
      </c>
      <c r="E374" s="33" t="s">
        <v>91</v>
      </c>
      <c r="F374" s="33"/>
      <c r="G374" s="41"/>
      <c r="H374" s="41"/>
      <c r="I374" s="32"/>
      <c r="J374" s="32"/>
      <c r="K374" s="32"/>
      <c r="L374" s="32"/>
    </row>
    <row r="375" spans="1:12">
      <c r="A375" s="32"/>
      <c r="B375" s="111">
        <v>43222</v>
      </c>
      <c r="C375" s="35" t="s">
        <v>171</v>
      </c>
      <c r="D375" s="33" t="s">
        <v>103</v>
      </c>
      <c r="E375" s="40">
        <v>0.3125</v>
      </c>
      <c r="F375" s="40">
        <v>0.60416666666666663</v>
      </c>
      <c r="G375" s="41">
        <v>0.24236111111111111</v>
      </c>
      <c r="H375" s="41">
        <v>0.68125000000000002</v>
      </c>
      <c r="I375" s="32" t="s">
        <v>516</v>
      </c>
      <c r="J375" s="32" t="s">
        <v>516</v>
      </c>
      <c r="K375" s="32" t="s">
        <v>516</v>
      </c>
      <c r="L375" s="32"/>
    </row>
    <row r="376" spans="1:12">
      <c r="A376" s="32"/>
      <c r="B376" s="111">
        <v>43223</v>
      </c>
      <c r="C376" s="35" t="s">
        <v>171</v>
      </c>
      <c r="D376" s="33" t="s">
        <v>103</v>
      </c>
      <c r="E376" s="40">
        <v>0.3125</v>
      </c>
      <c r="F376" s="40">
        <v>0.60416666666666663</v>
      </c>
      <c r="G376" s="41">
        <v>0.26944444444444443</v>
      </c>
      <c r="H376" s="41">
        <v>0.60555555555555551</v>
      </c>
      <c r="I376" s="32" t="s">
        <v>516</v>
      </c>
      <c r="J376" s="32" t="s">
        <v>516</v>
      </c>
      <c r="K376" s="32" t="s">
        <v>516</v>
      </c>
      <c r="L376" s="32"/>
    </row>
    <row r="377" spans="1:12">
      <c r="A377" s="32"/>
      <c r="B377" s="111">
        <v>43224</v>
      </c>
      <c r="C377" s="35" t="s">
        <v>171</v>
      </c>
      <c r="D377" s="33" t="s">
        <v>103</v>
      </c>
      <c r="E377" s="40">
        <v>0.3125</v>
      </c>
      <c r="F377" s="40">
        <v>0.47916666666666669</v>
      </c>
      <c r="G377" s="41">
        <v>0.24305555555555555</v>
      </c>
      <c r="H377" s="41">
        <v>0.59236111111111112</v>
      </c>
      <c r="I377" s="32" t="s">
        <v>516</v>
      </c>
      <c r="J377" s="32" t="s">
        <v>516</v>
      </c>
      <c r="K377" s="32" t="s">
        <v>516</v>
      </c>
      <c r="L377" s="32"/>
    </row>
    <row r="378" spans="1:12">
      <c r="A378" s="32"/>
      <c r="B378" s="111">
        <v>43225</v>
      </c>
      <c r="C378" s="35" t="s">
        <v>171</v>
      </c>
      <c r="D378" s="33" t="s">
        <v>103</v>
      </c>
      <c r="E378" s="40">
        <v>0.3125</v>
      </c>
      <c r="F378" s="40">
        <v>0.54166666666666663</v>
      </c>
      <c r="G378" s="41">
        <v>0.21111111111111111</v>
      </c>
      <c r="H378" s="41">
        <v>0.80347222222222225</v>
      </c>
      <c r="I378" s="32" t="s">
        <v>516</v>
      </c>
      <c r="J378" s="32" t="s">
        <v>516</v>
      </c>
      <c r="K378" s="32" t="s">
        <v>516</v>
      </c>
      <c r="L378" s="32"/>
    </row>
    <row r="379" spans="1:12">
      <c r="A379" s="32"/>
      <c r="B379" s="111">
        <v>43226</v>
      </c>
      <c r="C379" s="35" t="s">
        <v>171</v>
      </c>
      <c r="D379" s="33" t="s">
        <v>103</v>
      </c>
      <c r="E379" s="33" t="s">
        <v>91</v>
      </c>
      <c r="F379" s="33"/>
      <c r="G379" s="41"/>
      <c r="H379" s="41"/>
      <c r="I379" s="32"/>
      <c r="J379" s="32"/>
      <c r="K379" s="32"/>
      <c r="L379" s="32"/>
    </row>
    <row r="380" spans="1:12">
      <c r="A380" s="32"/>
      <c r="B380" s="111">
        <v>43227</v>
      </c>
      <c r="C380" s="35" t="s">
        <v>171</v>
      </c>
      <c r="D380" s="33" t="s">
        <v>103</v>
      </c>
      <c r="E380" s="40">
        <v>0.3125</v>
      </c>
      <c r="F380" s="40">
        <v>0.60416666666666663</v>
      </c>
      <c r="G380" s="41">
        <v>0.27083333333333331</v>
      </c>
      <c r="H380" s="41">
        <v>0.62916666666666665</v>
      </c>
      <c r="I380" s="32" t="s">
        <v>516</v>
      </c>
      <c r="J380" s="32" t="s">
        <v>516</v>
      </c>
      <c r="K380" s="32" t="s">
        <v>516</v>
      </c>
      <c r="L380" s="32" t="s">
        <v>78</v>
      </c>
    </row>
    <row r="381" spans="1:12">
      <c r="A381" s="32"/>
      <c r="B381" s="111">
        <v>43228</v>
      </c>
      <c r="C381" s="35" t="s">
        <v>171</v>
      </c>
      <c r="D381" s="33" t="s">
        <v>103</v>
      </c>
      <c r="E381" s="40">
        <v>0.3125</v>
      </c>
      <c r="F381" s="40">
        <v>0.60416666666666663</v>
      </c>
      <c r="G381" s="41">
        <v>0.27638888888888885</v>
      </c>
      <c r="H381" s="41">
        <v>0.6430555555555556</v>
      </c>
      <c r="I381" s="32" t="s">
        <v>516</v>
      </c>
      <c r="J381" s="32" t="s">
        <v>516</v>
      </c>
      <c r="K381" s="32" t="s">
        <v>516</v>
      </c>
      <c r="L381" s="32"/>
    </row>
    <row r="382" spans="1:12">
      <c r="A382" s="32"/>
      <c r="B382" s="111">
        <v>43229</v>
      </c>
      <c r="C382" s="35" t="s">
        <v>171</v>
      </c>
      <c r="D382" s="33" t="s">
        <v>103</v>
      </c>
      <c r="E382" s="40">
        <v>0.3125</v>
      </c>
      <c r="F382" s="40">
        <v>0.60416666666666663</v>
      </c>
      <c r="G382" s="41">
        <v>0.2722222222222222</v>
      </c>
      <c r="H382" s="41">
        <v>0.7402777777777777</v>
      </c>
      <c r="I382" s="32" t="s">
        <v>515</v>
      </c>
      <c r="J382" s="32" t="s">
        <v>516</v>
      </c>
      <c r="K382" s="32" t="s">
        <v>516</v>
      </c>
      <c r="L382" s="32"/>
    </row>
    <row r="383" spans="1:12">
      <c r="A383" s="32"/>
      <c r="B383" s="111">
        <v>43230</v>
      </c>
      <c r="C383" s="35" t="s">
        <v>171</v>
      </c>
      <c r="D383" s="33" t="s">
        <v>103</v>
      </c>
      <c r="E383" s="33" t="s">
        <v>91</v>
      </c>
      <c r="F383" s="33"/>
      <c r="G383" s="41"/>
      <c r="H383" s="41"/>
      <c r="I383" s="32"/>
      <c r="J383" s="32"/>
      <c r="K383" s="32"/>
      <c r="L383" s="32"/>
    </row>
    <row r="384" spans="1:12">
      <c r="A384" s="32"/>
      <c r="B384" s="111">
        <v>43231</v>
      </c>
      <c r="C384" s="35" t="s">
        <v>171</v>
      </c>
      <c r="D384" s="33" t="s">
        <v>103</v>
      </c>
      <c r="E384" s="40">
        <v>0.3125</v>
      </c>
      <c r="F384" s="40">
        <v>0.47916666666666669</v>
      </c>
      <c r="G384" s="41">
        <v>0.22222222222222221</v>
      </c>
      <c r="H384" s="41">
        <v>0.51041666666666663</v>
      </c>
      <c r="I384" s="32" t="s">
        <v>516</v>
      </c>
      <c r="J384" s="32" t="s">
        <v>516</v>
      </c>
      <c r="K384" s="32" t="s">
        <v>516</v>
      </c>
      <c r="L384" s="32"/>
    </row>
    <row r="385" spans="1:12">
      <c r="A385" s="32"/>
      <c r="B385" s="111">
        <v>43232</v>
      </c>
      <c r="C385" s="35" t="s">
        <v>171</v>
      </c>
      <c r="D385" s="33" t="s">
        <v>103</v>
      </c>
      <c r="E385" s="40">
        <v>0.3125</v>
      </c>
      <c r="F385" s="40">
        <v>0.54166666666666663</v>
      </c>
      <c r="G385" s="41"/>
      <c r="H385" s="41"/>
      <c r="I385" s="32"/>
      <c r="J385" s="32"/>
      <c r="K385" s="32"/>
      <c r="L385" s="32" t="s">
        <v>78</v>
      </c>
    </row>
    <row r="386" spans="1:12">
      <c r="A386" s="32"/>
      <c r="B386" s="111">
        <v>43233</v>
      </c>
      <c r="C386" s="35" t="s">
        <v>171</v>
      </c>
      <c r="D386" s="33" t="s">
        <v>103</v>
      </c>
      <c r="E386" s="33" t="s">
        <v>91</v>
      </c>
      <c r="F386" s="33"/>
      <c r="G386" s="41"/>
      <c r="H386" s="41"/>
      <c r="I386" s="32"/>
      <c r="J386" s="32"/>
      <c r="K386" s="32"/>
      <c r="L386" s="32"/>
    </row>
    <row r="387" spans="1:12">
      <c r="A387" s="32"/>
      <c r="B387" s="111">
        <v>43234</v>
      </c>
      <c r="C387" s="35" t="s">
        <v>171</v>
      </c>
      <c r="D387" s="33" t="s">
        <v>103</v>
      </c>
      <c r="E387" s="40">
        <v>0.3125</v>
      </c>
      <c r="F387" s="40">
        <v>0.60416666666666663</v>
      </c>
      <c r="G387" s="41">
        <v>0.25625000000000003</v>
      </c>
      <c r="H387" s="41">
        <v>0.90277777777777779</v>
      </c>
      <c r="I387" s="32" t="s">
        <v>516</v>
      </c>
      <c r="J387" s="32" t="s">
        <v>516</v>
      </c>
      <c r="K387" s="32" t="s">
        <v>516</v>
      </c>
      <c r="L387" s="32"/>
    </row>
    <row r="388" spans="1:12">
      <c r="A388" s="32"/>
      <c r="B388" s="111">
        <v>43235</v>
      </c>
      <c r="C388" s="35" t="s">
        <v>171</v>
      </c>
      <c r="D388" s="33" t="s">
        <v>103</v>
      </c>
      <c r="E388" s="40">
        <v>0.3125</v>
      </c>
      <c r="F388" s="40">
        <v>0.60416666666666663</v>
      </c>
      <c r="G388" s="41">
        <v>0.27986111111111112</v>
      </c>
      <c r="H388" s="41">
        <v>0.7402777777777777</v>
      </c>
      <c r="I388" s="32" t="s">
        <v>515</v>
      </c>
      <c r="J388" s="32" t="s">
        <v>516</v>
      </c>
      <c r="K388" s="32" t="s">
        <v>516</v>
      </c>
      <c r="L388" s="32"/>
    </row>
    <row r="389" spans="1:12">
      <c r="A389" s="32"/>
      <c r="B389" s="111">
        <v>43236</v>
      </c>
      <c r="C389" s="35" t="s">
        <v>171</v>
      </c>
      <c r="D389" s="33" t="s">
        <v>103</v>
      </c>
      <c r="E389" s="40">
        <v>0.3125</v>
      </c>
      <c r="F389" s="40">
        <v>0.60416666666666663</v>
      </c>
      <c r="G389" s="41"/>
      <c r="H389" s="41"/>
      <c r="I389" s="32"/>
      <c r="J389" s="32"/>
      <c r="K389" s="32"/>
      <c r="L389" s="32" t="s">
        <v>78</v>
      </c>
    </row>
    <row r="390" spans="1:12">
      <c r="A390" s="32"/>
      <c r="B390" s="111">
        <v>43237</v>
      </c>
      <c r="C390" s="35" t="s">
        <v>171</v>
      </c>
      <c r="D390" s="33" t="s">
        <v>103</v>
      </c>
      <c r="E390" s="40">
        <v>0.3125</v>
      </c>
      <c r="F390" s="40">
        <v>0.60416666666666663</v>
      </c>
      <c r="G390" s="41">
        <v>0.31666666666666665</v>
      </c>
      <c r="H390" s="41">
        <v>0.58819444444444446</v>
      </c>
      <c r="I390" s="32" t="s">
        <v>515</v>
      </c>
      <c r="J390" s="32" t="s">
        <v>516</v>
      </c>
      <c r="K390" s="32" t="s">
        <v>516</v>
      </c>
      <c r="L390" s="32"/>
    </row>
    <row r="391" spans="1:12">
      <c r="A391" s="32"/>
      <c r="B391" s="111">
        <v>43238</v>
      </c>
      <c r="C391" s="35" t="s">
        <v>171</v>
      </c>
      <c r="D391" s="33" t="s">
        <v>103</v>
      </c>
      <c r="E391" s="40">
        <v>0.3125</v>
      </c>
      <c r="F391" s="40">
        <v>0.47916666666666669</v>
      </c>
      <c r="G391" s="41">
        <v>0.24374999999999999</v>
      </c>
      <c r="H391" s="41">
        <v>0.7055555555555556</v>
      </c>
      <c r="I391" s="32" t="s">
        <v>516</v>
      </c>
      <c r="J391" s="32" t="s">
        <v>516</v>
      </c>
      <c r="K391" s="32" t="s">
        <v>516</v>
      </c>
      <c r="L391" s="32"/>
    </row>
    <row r="392" spans="1:12">
      <c r="A392" s="32"/>
      <c r="B392" s="111">
        <v>43239</v>
      </c>
      <c r="C392" s="35" t="s">
        <v>171</v>
      </c>
      <c r="D392" s="33" t="s">
        <v>103</v>
      </c>
      <c r="E392" s="40">
        <v>0.3125</v>
      </c>
      <c r="F392" s="40">
        <v>0.54166666666666663</v>
      </c>
      <c r="G392" s="41">
        <v>0.31736111111111115</v>
      </c>
      <c r="H392" s="41">
        <v>0.55486111111111114</v>
      </c>
      <c r="I392" s="32" t="s">
        <v>516</v>
      </c>
      <c r="J392" s="32" t="s">
        <v>516</v>
      </c>
      <c r="K392" s="32" t="s">
        <v>516</v>
      </c>
      <c r="L392" s="32"/>
    </row>
    <row r="393" spans="1:12">
      <c r="A393" s="32"/>
      <c r="B393" s="111">
        <v>43240</v>
      </c>
      <c r="C393" s="35" t="s">
        <v>171</v>
      </c>
      <c r="D393" s="33" t="s">
        <v>103</v>
      </c>
      <c r="E393" s="33" t="s">
        <v>91</v>
      </c>
      <c r="F393" s="33"/>
      <c r="G393" s="41"/>
      <c r="H393" s="41"/>
      <c r="I393" s="32"/>
      <c r="J393" s="32"/>
      <c r="K393" s="32"/>
      <c r="L393" s="32"/>
    </row>
    <row r="394" spans="1:12">
      <c r="A394" s="32"/>
      <c r="B394" s="111">
        <v>43241</v>
      </c>
      <c r="C394" s="35" t="s">
        <v>171</v>
      </c>
      <c r="D394" s="33" t="s">
        <v>103</v>
      </c>
      <c r="E394" s="40">
        <v>0.3125</v>
      </c>
      <c r="F394" s="40">
        <v>0.60416666666666663</v>
      </c>
      <c r="G394" s="41">
        <v>0.3</v>
      </c>
      <c r="H394" s="41">
        <v>0.69374999999999998</v>
      </c>
      <c r="I394" s="32" t="s">
        <v>515</v>
      </c>
      <c r="J394" s="32" t="s">
        <v>516</v>
      </c>
      <c r="K394" s="32" t="s">
        <v>516</v>
      </c>
      <c r="L394" s="32"/>
    </row>
    <row r="395" spans="1:12">
      <c r="A395" s="32"/>
      <c r="B395" s="111">
        <v>43242</v>
      </c>
      <c r="C395" s="35" t="s">
        <v>171</v>
      </c>
      <c r="D395" s="33" t="s">
        <v>103</v>
      </c>
      <c r="E395" s="40">
        <v>0.3125</v>
      </c>
      <c r="F395" s="40">
        <v>0.60416666666666663</v>
      </c>
      <c r="G395" s="60">
        <v>0.32361111111111113</v>
      </c>
      <c r="H395" s="60">
        <v>0.61458333333333337</v>
      </c>
      <c r="I395" s="32" t="s">
        <v>516</v>
      </c>
      <c r="J395" s="32" t="s">
        <v>516</v>
      </c>
      <c r="K395" s="32" t="s">
        <v>516</v>
      </c>
      <c r="L395" s="32"/>
    </row>
    <row r="396" spans="1:12">
      <c r="A396" s="32"/>
      <c r="B396" s="111">
        <v>43243</v>
      </c>
      <c r="C396" s="35" t="s">
        <v>171</v>
      </c>
      <c r="D396" s="33" t="s">
        <v>103</v>
      </c>
      <c r="E396" s="40">
        <v>0.3125</v>
      </c>
      <c r="F396" s="40">
        <v>0.60416666666666663</v>
      </c>
      <c r="G396" s="60">
        <v>0.29652777777777778</v>
      </c>
      <c r="H396" s="60">
        <v>0.72986111111111107</v>
      </c>
      <c r="I396" s="32" t="s">
        <v>516</v>
      </c>
      <c r="J396" s="32" t="s">
        <v>516</v>
      </c>
      <c r="K396" s="32" t="s">
        <v>516</v>
      </c>
      <c r="L396" s="32"/>
    </row>
    <row r="397" spans="1:12">
      <c r="A397" s="32"/>
      <c r="B397" s="111">
        <v>43244</v>
      </c>
      <c r="C397" s="35" t="s">
        <v>171</v>
      </c>
      <c r="D397" s="33" t="s">
        <v>103</v>
      </c>
      <c r="E397" s="40">
        <v>0.3125</v>
      </c>
      <c r="F397" s="40">
        <v>0.60416666666666663</v>
      </c>
      <c r="G397" s="60">
        <v>0.30069444444444443</v>
      </c>
      <c r="H397" s="60">
        <v>0.62708333333333333</v>
      </c>
      <c r="I397" s="32" t="s">
        <v>516</v>
      </c>
      <c r="J397" s="32" t="s">
        <v>516</v>
      </c>
      <c r="K397" s="32" t="s">
        <v>516</v>
      </c>
      <c r="L397" s="32"/>
    </row>
    <row r="398" spans="1:12">
      <c r="A398" s="32"/>
      <c r="B398" s="111">
        <v>43245</v>
      </c>
      <c r="C398" s="35" t="s">
        <v>171</v>
      </c>
      <c r="D398" s="33" t="s">
        <v>103</v>
      </c>
      <c r="E398" s="40">
        <v>0.3125</v>
      </c>
      <c r="F398" s="40">
        <v>0.60416666666666663</v>
      </c>
      <c r="G398" s="60">
        <v>0.29652777777777778</v>
      </c>
      <c r="H398" s="60">
        <v>0.47986111111111113</v>
      </c>
      <c r="I398" s="32" t="s">
        <v>516</v>
      </c>
      <c r="J398" s="32" t="s">
        <v>516</v>
      </c>
      <c r="K398" s="32" t="s">
        <v>516</v>
      </c>
      <c r="L398" s="32"/>
    </row>
    <row r="399" spans="1:12">
      <c r="A399" s="32"/>
      <c r="B399" s="111">
        <v>43246</v>
      </c>
      <c r="C399" s="35" t="s">
        <v>171</v>
      </c>
      <c r="D399" s="33" t="s">
        <v>103</v>
      </c>
      <c r="E399" s="40">
        <v>0.3125</v>
      </c>
      <c r="F399" s="40">
        <v>0.60416666666666663</v>
      </c>
      <c r="G399" s="60">
        <v>0.2986111111111111</v>
      </c>
      <c r="H399" s="60">
        <v>0.57638888888888895</v>
      </c>
      <c r="I399" s="32" t="s">
        <v>516</v>
      </c>
      <c r="J399" s="32" t="s">
        <v>516</v>
      </c>
      <c r="K399" s="32" t="s">
        <v>516</v>
      </c>
      <c r="L399" s="32"/>
    </row>
    <row r="400" spans="1:12">
      <c r="A400" s="32"/>
      <c r="B400" s="111">
        <v>43247</v>
      </c>
      <c r="C400" s="35" t="s">
        <v>171</v>
      </c>
      <c r="D400" s="33" t="s">
        <v>103</v>
      </c>
      <c r="E400" s="33" t="s">
        <v>91</v>
      </c>
      <c r="F400" s="40"/>
      <c r="G400" s="41"/>
      <c r="H400" s="41"/>
      <c r="I400" s="32"/>
      <c r="J400" s="32"/>
      <c r="K400" s="32"/>
      <c r="L400" s="32"/>
    </row>
    <row r="401" spans="1:12">
      <c r="A401" s="32"/>
      <c r="B401" s="111">
        <v>43248</v>
      </c>
      <c r="C401" s="35" t="s">
        <v>171</v>
      </c>
      <c r="D401" s="33" t="s">
        <v>103</v>
      </c>
      <c r="E401" s="40">
        <v>0.3125</v>
      </c>
      <c r="F401" s="40">
        <v>0.60416666666666663</v>
      </c>
      <c r="G401" s="61">
        <v>0.29236111111111113</v>
      </c>
      <c r="H401" s="61">
        <v>0.60416666666666663</v>
      </c>
      <c r="I401" s="32" t="s">
        <v>515</v>
      </c>
      <c r="J401" s="32" t="s">
        <v>516</v>
      </c>
      <c r="K401" s="32" t="s">
        <v>516</v>
      </c>
      <c r="L401" s="32"/>
    </row>
    <row r="402" spans="1:12">
      <c r="A402" s="32"/>
      <c r="B402" s="111">
        <v>43249</v>
      </c>
      <c r="C402" s="35" t="s">
        <v>171</v>
      </c>
      <c r="D402" s="33" t="s">
        <v>103</v>
      </c>
      <c r="E402" s="33" t="s">
        <v>91</v>
      </c>
      <c r="F402" s="40"/>
      <c r="G402" s="33"/>
      <c r="H402" s="32"/>
      <c r="I402" s="32"/>
      <c r="J402" s="32"/>
      <c r="K402" s="32"/>
      <c r="L402" s="32"/>
    </row>
    <row r="403" spans="1:12">
      <c r="A403" s="32"/>
      <c r="B403" s="111">
        <v>43250</v>
      </c>
      <c r="C403" s="35" t="s">
        <v>171</v>
      </c>
      <c r="D403" s="33" t="s">
        <v>103</v>
      </c>
      <c r="E403" s="40">
        <v>0.3125</v>
      </c>
      <c r="F403" s="40">
        <v>0.60416666666666663</v>
      </c>
      <c r="G403" s="61">
        <v>0.29791666666666666</v>
      </c>
      <c r="H403" s="61">
        <v>0.60486111111111118</v>
      </c>
      <c r="I403" s="32" t="s">
        <v>516</v>
      </c>
      <c r="J403" s="32" t="s">
        <v>516</v>
      </c>
      <c r="K403" s="32" t="s">
        <v>516</v>
      </c>
      <c r="L403" s="32"/>
    </row>
    <row r="404" spans="1:12">
      <c r="A404" s="32"/>
      <c r="B404" s="111">
        <v>43251</v>
      </c>
      <c r="C404" s="35" t="s">
        <v>171</v>
      </c>
      <c r="D404" s="33" t="s">
        <v>103</v>
      </c>
      <c r="E404" s="40">
        <v>0.3125</v>
      </c>
      <c r="F404" s="40">
        <v>0.60416666666666663</v>
      </c>
      <c r="G404" s="61">
        <v>0.2902777777777778</v>
      </c>
      <c r="H404" s="61">
        <v>0.72916666666666663</v>
      </c>
      <c r="I404" s="32" t="s">
        <v>516</v>
      </c>
      <c r="J404" s="32" t="s">
        <v>516</v>
      </c>
      <c r="K404" s="32" t="s">
        <v>516</v>
      </c>
      <c r="L404" s="32"/>
    </row>
    <row r="405" spans="1:12">
      <c r="A405" s="32">
        <v>14</v>
      </c>
      <c r="B405" s="111">
        <v>43221</v>
      </c>
      <c r="C405" s="35" t="s">
        <v>173</v>
      </c>
      <c r="D405" s="33" t="s">
        <v>104</v>
      </c>
      <c r="E405" s="33" t="s">
        <v>91</v>
      </c>
      <c r="F405" s="33"/>
      <c r="G405" s="41"/>
      <c r="H405" s="41"/>
      <c r="I405" s="32"/>
      <c r="J405" s="32"/>
      <c r="K405" s="32"/>
      <c r="L405" s="32"/>
    </row>
    <row r="406" spans="1:12">
      <c r="A406" s="32"/>
      <c r="B406" s="111">
        <v>43222</v>
      </c>
      <c r="C406" s="35" t="s">
        <v>173</v>
      </c>
      <c r="D406" s="33" t="s">
        <v>104</v>
      </c>
      <c r="E406" s="40">
        <v>0.3125</v>
      </c>
      <c r="F406" s="40">
        <v>0.60416666666666663</v>
      </c>
      <c r="G406" s="41">
        <v>0.29930555555555555</v>
      </c>
      <c r="H406" s="41">
        <v>0.72916666666666663</v>
      </c>
      <c r="I406" s="32" t="s">
        <v>515</v>
      </c>
      <c r="J406" s="32" t="s">
        <v>516</v>
      </c>
      <c r="K406" s="32" t="s">
        <v>516</v>
      </c>
      <c r="L406" s="32"/>
    </row>
    <row r="407" spans="1:12">
      <c r="A407" s="32"/>
      <c r="B407" s="111">
        <v>43223</v>
      </c>
      <c r="C407" s="35" t="s">
        <v>173</v>
      </c>
      <c r="D407" s="33" t="s">
        <v>104</v>
      </c>
      <c r="E407" s="40">
        <v>0.3125</v>
      </c>
      <c r="F407" s="40">
        <v>0.60416666666666663</v>
      </c>
      <c r="G407" s="41">
        <v>0.2986111111111111</v>
      </c>
      <c r="H407" s="41">
        <v>0.61458333333333337</v>
      </c>
      <c r="I407" s="32" t="s">
        <v>516</v>
      </c>
      <c r="J407" s="32" t="s">
        <v>516</v>
      </c>
      <c r="K407" s="32" t="s">
        <v>516</v>
      </c>
      <c r="L407" s="32"/>
    </row>
    <row r="408" spans="1:12">
      <c r="A408" s="32"/>
      <c r="B408" s="111">
        <v>43224</v>
      </c>
      <c r="C408" s="35" t="s">
        <v>173</v>
      </c>
      <c r="D408" s="33" t="s">
        <v>104</v>
      </c>
      <c r="E408" s="40">
        <v>0.3125</v>
      </c>
      <c r="F408" s="40">
        <v>0.47916666666666669</v>
      </c>
      <c r="G408" s="41">
        <v>0.30694444444444441</v>
      </c>
      <c r="H408" s="41">
        <v>0.48125000000000001</v>
      </c>
      <c r="I408" s="32" t="s">
        <v>516</v>
      </c>
      <c r="J408" s="32" t="s">
        <v>516</v>
      </c>
      <c r="K408" s="32" t="s">
        <v>516</v>
      </c>
      <c r="L408" s="32"/>
    </row>
    <row r="409" spans="1:12">
      <c r="A409" s="32"/>
      <c r="B409" s="111">
        <v>43225</v>
      </c>
      <c r="C409" s="35" t="s">
        <v>173</v>
      </c>
      <c r="D409" s="33" t="s">
        <v>104</v>
      </c>
      <c r="E409" s="40">
        <v>0.3125</v>
      </c>
      <c r="F409" s="40">
        <v>0.54166666666666663</v>
      </c>
      <c r="G409" s="41">
        <v>0.30833333333333335</v>
      </c>
      <c r="H409" s="41">
        <v>0.55069444444444449</v>
      </c>
      <c r="I409" s="32" t="s">
        <v>516</v>
      </c>
      <c r="J409" s="32" t="s">
        <v>516</v>
      </c>
      <c r="K409" s="32" t="s">
        <v>516</v>
      </c>
      <c r="L409" s="32"/>
    </row>
    <row r="410" spans="1:12">
      <c r="A410" s="32"/>
      <c r="B410" s="111">
        <v>43226</v>
      </c>
      <c r="C410" s="35" t="s">
        <v>173</v>
      </c>
      <c r="D410" s="33" t="s">
        <v>104</v>
      </c>
      <c r="E410" s="33" t="s">
        <v>91</v>
      </c>
      <c r="F410" s="33"/>
      <c r="G410" s="41"/>
      <c r="H410" s="41"/>
      <c r="I410" s="32"/>
      <c r="J410" s="32"/>
      <c r="K410" s="32"/>
      <c r="L410" s="32"/>
    </row>
    <row r="411" spans="1:12">
      <c r="A411" s="32"/>
      <c r="B411" s="111">
        <v>43227</v>
      </c>
      <c r="C411" s="35" t="s">
        <v>173</v>
      </c>
      <c r="D411" s="33" t="s">
        <v>104</v>
      </c>
      <c r="E411" s="40">
        <v>0.3125</v>
      </c>
      <c r="F411" s="40">
        <v>0.60416666666666663</v>
      </c>
      <c r="G411" s="41">
        <v>0.30555555555555552</v>
      </c>
      <c r="H411" s="41">
        <v>0.61875000000000002</v>
      </c>
      <c r="I411" s="32" t="s">
        <v>516</v>
      </c>
      <c r="J411" s="32" t="s">
        <v>516</v>
      </c>
      <c r="K411" s="32" t="s">
        <v>516</v>
      </c>
      <c r="L411" s="32"/>
    </row>
    <row r="412" spans="1:12">
      <c r="A412" s="32"/>
      <c r="B412" s="111">
        <v>43228</v>
      </c>
      <c r="C412" s="35" t="s">
        <v>173</v>
      </c>
      <c r="D412" s="33" t="s">
        <v>104</v>
      </c>
      <c r="E412" s="40">
        <v>0.3125</v>
      </c>
      <c r="F412" s="40">
        <v>0.60416666666666663</v>
      </c>
      <c r="G412" s="41">
        <v>0.29930555555555555</v>
      </c>
      <c r="H412" s="41">
        <v>0.65486111111111112</v>
      </c>
      <c r="I412" s="32" t="s">
        <v>516</v>
      </c>
      <c r="J412" s="32" t="s">
        <v>516</v>
      </c>
      <c r="K412" s="32" t="s">
        <v>516</v>
      </c>
      <c r="L412" s="32"/>
    </row>
    <row r="413" spans="1:12">
      <c r="A413" s="32"/>
      <c r="B413" s="111">
        <v>43229</v>
      </c>
      <c r="C413" s="35" t="s">
        <v>173</v>
      </c>
      <c r="D413" s="33" t="s">
        <v>104</v>
      </c>
      <c r="E413" s="40">
        <v>0.3125</v>
      </c>
      <c r="F413" s="40">
        <v>0.60416666666666663</v>
      </c>
      <c r="G413" s="41">
        <v>0.31180555555555556</v>
      </c>
      <c r="H413" s="41">
        <v>0.73611111111111116</v>
      </c>
      <c r="I413" s="32" t="s">
        <v>515</v>
      </c>
      <c r="J413" s="32" t="s">
        <v>516</v>
      </c>
      <c r="K413" s="32" t="s">
        <v>516</v>
      </c>
      <c r="L413" s="32"/>
    </row>
    <row r="414" spans="1:12">
      <c r="A414" s="32"/>
      <c r="B414" s="111">
        <v>43230</v>
      </c>
      <c r="C414" s="35" t="s">
        <v>173</v>
      </c>
      <c r="D414" s="33" t="s">
        <v>104</v>
      </c>
      <c r="E414" s="33" t="s">
        <v>91</v>
      </c>
      <c r="F414" s="33"/>
      <c r="G414" s="41"/>
      <c r="H414" s="41"/>
      <c r="I414" s="32"/>
      <c r="J414" s="32"/>
      <c r="K414" s="32"/>
      <c r="L414" s="32"/>
    </row>
    <row r="415" spans="1:12">
      <c r="A415" s="32"/>
      <c r="B415" s="111">
        <v>43231</v>
      </c>
      <c r="C415" s="35" t="s">
        <v>173</v>
      </c>
      <c r="D415" s="33" t="s">
        <v>104</v>
      </c>
      <c r="E415" s="40">
        <v>0.3125</v>
      </c>
      <c r="F415" s="40">
        <v>0.47916666666666669</v>
      </c>
      <c r="G415" s="41">
        <v>0.31666666666666665</v>
      </c>
      <c r="H415" s="41">
        <v>0.7368055555555556</v>
      </c>
      <c r="I415" s="32" t="s">
        <v>515</v>
      </c>
      <c r="J415" s="32" t="s">
        <v>516</v>
      </c>
      <c r="K415" s="32" t="s">
        <v>516</v>
      </c>
      <c r="L415" s="32"/>
    </row>
    <row r="416" spans="1:12">
      <c r="A416" s="32"/>
      <c r="B416" s="111">
        <v>43232</v>
      </c>
      <c r="C416" s="35" t="s">
        <v>173</v>
      </c>
      <c r="D416" s="33" t="s">
        <v>104</v>
      </c>
      <c r="E416" s="40">
        <v>0.3125</v>
      </c>
      <c r="F416" s="40">
        <v>0.54166666666666663</v>
      </c>
      <c r="G416" s="41">
        <v>0.30208333333333331</v>
      </c>
      <c r="H416" s="41">
        <v>0.54305555555555551</v>
      </c>
      <c r="I416" s="32" t="s">
        <v>516</v>
      </c>
      <c r="J416" s="32" t="s">
        <v>516</v>
      </c>
      <c r="K416" s="32" t="s">
        <v>516</v>
      </c>
      <c r="L416" s="32"/>
    </row>
    <row r="417" spans="1:12">
      <c r="A417" s="32"/>
      <c r="B417" s="111">
        <v>43233</v>
      </c>
      <c r="C417" s="35" t="s">
        <v>173</v>
      </c>
      <c r="D417" s="33" t="s">
        <v>104</v>
      </c>
      <c r="E417" s="33" t="s">
        <v>91</v>
      </c>
      <c r="F417" s="33"/>
      <c r="G417" s="41"/>
      <c r="H417" s="41"/>
      <c r="I417" s="32"/>
      <c r="J417" s="32"/>
      <c r="K417" s="32"/>
      <c r="L417" s="32"/>
    </row>
    <row r="418" spans="1:12">
      <c r="A418" s="32"/>
      <c r="B418" s="111">
        <v>43234</v>
      </c>
      <c r="C418" s="35" t="s">
        <v>173</v>
      </c>
      <c r="D418" s="33" t="s">
        <v>104</v>
      </c>
      <c r="E418" s="40">
        <v>0.3125</v>
      </c>
      <c r="F418" s="40">
        <v>0.60416666666666663</v>
      </c>
      <c r="G418" s="41">
        <v>0.28958333333333336</v>
      </c>
      <c r="H418" s="41">
        <v>0.60625000000000007</v>
      </c>
      <c r="I418" s="32" t="s">
        <v>516</v>
      </c>
      <c r="J418" s="32" t="s">
        <v>516</v>
      </c>
      <c r="K418" s="32" t="s">
        <v>516</v>
      </c>
      <c r="L418" s="32"/>
    </row>
    <row r="419" spans="1:12">
      <c r="A419" s="32"/>
      <c r="B419" s="111">
        <v>43235</v>
      </c>
      <c r="C419" s="35" t="s">
        <v>173</v>
      </c>
      <c r="D419" s="33" t="s">
        <v>104</v>
      </c>
      <c r="E419" s="40">
        <v>0.3125</v>
      </c>
      <c r="F419" s="40">
        <v>0.60416666666666663</v>
      </c>
      <c r="G419" s="41">
        <v>0.3034722222222222</v>
      </c>
      <c r="H419" s="41">
        <v>0.60902777777777783</v>
      </c>
      <c r="I419" s="32" t="s">
        <v>516</v>
      </c>
      <c r="J419" s="32" t="s">
        <v>516</v>
      </c>
      <c r="K419" s="32" t="s">
        <v>516</v>
      </c>
      <c r="L419" s="32"/>
    </row>
    <row r="420" spans="1:12">
      <c r="A420" s="32"/>
      <c r="B420" s="111">
        <v>43236</v>
      </c>
      <c r="C420" s="35" t="s">
        <v>173</v>
      </c>
      <c r="D420" s="33" t="s">
        <v>104</v>
      </c>
      <c r="E420" s="40">
        <v>0.3125</v>
      </c>
      <c r="F420" s="40">
        <v>0.60416666666666663</v>
      </c>
      <c r="G420" s="41">
        <v>0.30555555555555552</v>
      </c>
      <c r="H420" s="41">
        <v>0.72916666666666663</v>
      </c>
      <c r="I420" s="32" t="s">
        <v>515</v>
      </c>
      <c r="J420" s="32" t="s">
        <v>516</v>
      </c>
      <c r="K420" s="32" t="s">
        <v>516</v>
      </c>
      <c r="L420" s="32"/>
    </row>
    <row r="421" spans="1:12">
      <c r="A421" s="32"/>
      <c r="B421" s="111">
        <v>43237</v>
      </c>
      <c r="C421" s="35" t="s">
        <v>173</v>
      </c>
      <c r="D421" s="33" t="s">
        <v>104</v>
      </c>
      <c r="E421" s="40">
        <v>0.3125</v>
      </c>
      <c r="F421" s="40">
        <v>0.60416666666666663</v>
      </c>
      <c r="G421" s="41">
        <v>0.32361111111111113</v>
      </c>
      <c r="H421" s="41">
        <v>0.58333333333333337</v>
      </c>
      <c r="I421" s="32" t="s">
        <v>516</v>
      </c>
      <c r="J421" s="32" t="s">
        <v>516</v>
      </c>
      <c r="K421" s="32" t="s">
        <v>516</v>
      </c>
      <c r="L421" s="32"/>
    </row>
    <row r="422" spans="1:12">
      <c r="A422" s="32"/>
      <c r="B422" s="111">
        <v>43238</v>
      </c>
      <c r="C422" s="35" t="s">
        <v>173</v>
      </c>
      <c r="D422" s="33" t="s">
        <v>104</v>
      </c>
      <c r="E422" s="40">
        <v>0.3125</v>
      </c>
      <c r="F422" s="40">
        <v>0.47916666666666669</v>
      </c>
      <c r="G422" s="41">
        <v>0.32500000000000001</v>
      </c>
      <c r="H422" s="41">
        <v>0.50763888888888886</v>
      </c>
      <c r="I422" s="32" t="s">
        <v>516</v>
      </c>
      <c r="J422" s="32" t="s">
        <v>516</v>
      </c>
      <c r="K422" s="32" t="s">
        <v>516</v>
      </c>
      <c r="L422" s="32"/>
    </row>
    <row r="423" spans="1:12">
      <c r="A423" s="32"/>
      <c r="B423" s="111">
        <v>43239</v>
      </c>
      <c r="C423" s="35" t="s">
        <v>173</v>
      </c>
      <c r="D423" s="33" t="s">
        <v>104</v>
      </c>
      <c r="E423" s="40">
        <v>0.3125</v>
      </c>
      <c r="F423" s="40">
        <v>0.54166666666666663</v>
      </c>
      <c r="G423" s="41">
        <v>0.31805555555555554</v>
      </c>
      <c r="H423" s="41">
        <v>0.54305555555555551</v>
      </c>
      <c r="I423" s="32" t="s">
        <v>516</v>
      </c>
      <c r="J423" s="32" t="s">
        <v>516</v>
      </c>
      <c r="K423" s="32" t="s">
        <v>516</v>
      </c>
      <c r="L423" s="32"/>
    </row>
    <row r="424" spans="1:12">
      <c r="A424" s="32"/>
      <c r="B424" s="111">
        <v>43240</v>
      </c>
      <c r="C424" s="35" t="s">
        <v>173</v>
      </c>
      <c r="D424" s="33" t="s">
        <v>104</v>
      </c>
      <c r="E424" s="33" t="s">
        <v>91</v>
      </c>
      <c r="F424" s="33"/>
      <c r="G424" s="41"/>
      <c r="H424" s="41"/>
      <c r="I424" s="32"/>
      <c r="J424" s="32"/>
      <c r="K424" s="32"/>
      <c r="L424" s="32"/>
    </row>
    <row r="425" spans="1:12">
      <c r="A425" s="32"/>
      <c r="B425" s="111">
        <v>43241</v>
      </c>
      <c r="C425" s="35" t="s">
        <v>173</v>
      </c>
      <c r="D425" s="33" t="s">
        <v>104</v>
      </c>
      <c r="E425" s="40">
        <v>0.3125</v>
      </c>
      <c r="F425" s="40">
        <v>0.60416666666666663</v>
      </c>
      <c r="G425" s="41">
        <v>0.30972222222222223</v>
      </c>
      <c r="H425" s="41">
        <v>0.63194444444444442</v>
      </c>
      <c r="I425" s="32" t="s">
        <v>516</v>
      </c>
      <c r="J425" s="32" t="s">
        <v>516</v>
      </c>
      <c r="K425" s="32" t="s">
        <v>516</v>
      </c>
      <c r="L425" s="32"/>
    </row>
    <row r="426" spans="1:12">
      <c r="A426" s="32"/>
      <c r="B426" s="111">
        <v>43242</v>
      </c>
      <c r="C426" s="35" t="s">
        <v>173</v>
      </c>
      <c r="D426" s="33" t="s">
        <v>104</v>
      </c>
      <c r="E426" s="40">
        <v>0.3125</v>
      </c>
      <c r="F426" s="40">
        <v>0.60416666666666663</v>
      </c>
      <c r="G426" s="62">
        <v>0.31666666666666665</v>
      </c>
      <c r="H426" s="62">
        <v>0.61736111111111114</v>
      </c>
      <c r="I426" s="32" t="s">
        <v>516</v>
      </c>
      <c r="J426" s="32" t="s">
        <v>516</v>
      </c>
      <c r="K426" s="32" t="s">
        <v>516</v>
      </c>
      <c r="L426" s="32"/>
    </row>
    <row r="427" spans="1:12">
      <c r="A427" s="32"/>
      <c r="B427" s="111">
        <v>43243</v>
      </c>
      <c r="C427" s="35" t="s">
        <v>173</v>
      </c>
      <c r="D427" s="33" t="s">
        <v>104</v>
      </c>
      <c r="E427" s="40">
        <v>0.3125</v>
      </c>
      <c r="F427" s="40">
        <v>0.60416666666666663</v>
      </c>
      <c r="G427" s="62">
        <v>0.28888888888888892</v>
      </c>
      <c r="H427" s="62">
        <v>0.60486111111111118</v>
      </c>
      <c r="I427" s="32" t="s">
        <v>516</v>
      </c>
      <c r="J427" s="32" t="s">
        <v>516</v>
      </c>
      <c r="K427" s="32" t="s">
        <v>516</v>
      </c>
      <c r="L427" s="32"/>
    </row>
    <row r="428" spans="1:12">
      <c r="A428" s="32"/>
      <c r="B428" s="111">
        <v>43244</v>
      </c>
      <c r="C428" s="35" t="s">
        <v>173</v>
      </c>
      <c r="D428" s="33" t="s">
        <v>104</v>
      </c>
      <c r="E428" s="40">
        <v>0.3125</v>
      </c>
      <c r="F428" s="40">
        <v>0.60416666666666663</v>
      </c>
      <c r="G428" s="62">
        <v>0.2951388888888889</v>
      </c>
      <c r="H428" s="62">
        <v>0.60625000000000007</v>
      </c>
      <c r="I428" s="32" t="s">
        <v>516</v>
      </c>
      <c r="J428" s="32" t="s">
        <v>516</v>
      </c>
      <c r="K428" s="32" t="s">
        <v>516</v>
      </c>
      <c r="L428" s="32"/>
    </row>
    <row r="429" spans="1:12">
      <c r="A429" s="32"/>
      <c r="B429" s="111">
        <v>43245</v>
      </c>
      <c r="C429" s="35" t="s">
        <v>173</v>
      </c>
      <c r="D429" s="33" t="s">
        <v>104</v>
      </c>
      <c r="E429" s="40">
        <v>0.3125</v>
      </c>
      <c r="F429" s="40">
        <v>0.60416666666666663</v>
      </c>
      <c r="G429" s="62">
        <v>0.29722222222222222</v>
      </c>
      <c r="H429" s="62">
        <v>0.72916666666666663</v>
      </c>
      <c r="I429" s="32" t="s">
        <v>516</v>
      </c>
      <c r="J429" s="32" t="s">
        <v>516</v>
      </c>
      <c r="K429" s="32" t="s">
        <v>516</v>
      </c>
      <c r="L429" s="32"/>
    </row>
    <row r="430" spans="1:12">
      <c r="A430" s="32"/>
      <c r="B430" s="111">
        <v>43246</v>
      </c>
      <c r="C430" s="35" t="s">
        <v>173</v>
      </c>
      <c r="D430" s="33" t="s">
        <v>104</v>
      </c>
      <c r="E430" s="40">
        <v>0.3125</v>
      </c>
      <c r="F430" s="40">
        <v>0.60416666666666663</v>
      </c>
      <c r="G430" s="62">
        <v>0.30208333333333331</v>
      </c>
      <c r="H430" s="62">
        <v>0.54236111111111118</v>
      </c>
      <c r="I430" s="32" t="s">
        <v>516</v>
      </c>
      <c r="J430" s="32" t="s">
        <v>516</v>
      </c>
      <c r="K430" s="32" t="s">
        <v>516</v>
      </c>
      <c r="L430" s="32"/>
    </row>
    <row r="431" spans="1:12">
      <c r="A431" s="32"/>
      <c r="B431" s="111">
        <v>43247</v>
      </c>
      <c r="C431" s="35" t="s">
        <v>173</v>
      </c>
      <c r="D431" s="33" t="s">
        <v>104</v>
      </c>
      <c r="E431" s="33" t="s">
        <v>91</v>
      </c>
      <c r="F431" s="40"/>
      <c r="G431" s="41"/>
      <c r="H431" s="41"/>
      <c r="I431" s="32"/>
      <c r="J431" s="32"/>
      <c r="K431" s="32"/>
      <c r="L431" s="32"/>
    </row>
    <row r="432" spans="1:12">
      <c r="A432" s="32"/>
      <c r="B432" s="111">
        <v>43248</v>
      </c>
      <c r="C432" s="35" t="s">
        <v>173</v>
      </c>
      <c r="D432" s="33" t="s">
        <v>104</v>
      </c>
      <c r="E432" s="40">
        <v>0.3125</v>
      </c>
      <c r="F432" s="40">
        <v>0.60416666666666663</v>
      </c>
      <c r="G432" s="63">
        <v>0.2986111111111111</v>
      </c>
      <c r="H432" s="63">
        <v>0.60416666666666663</v>
      </c>
      <c r="I432" s="32" t="s">
        <v>516</v>
      </c>
      <c r="J432" s="32" t="s">
        <v>516</v>
      </c>
      <c r="K432" s="32" t="s">
        <v>516</v>
      </c>
      <c r="L432" s="32"/>
    </row>
    <row r="433" spans="1:12">
      <c r="A433" s="32"/>
      <c r="B433" s="111">
        <v>43249</v>
      </c>
      <c r="C433" s="35" t="s">
        <v>173</v>
      </c>
      <c r="D433" s="33" t="s">
        <v>104</v>
      </c>
      <c r="E433" s="33" t="s">
        <v>91</v>
      </c>
      <c r="F433" s="40"/>
      <c r="G433" s="63">
        <v>0.29791666666666666</v>
      </c>
      <c r="H433" s="63">
        <v>0.60416666666666663</v>
      </c>
      <c r="I433" s="32" t="s">
        <v>516</v>
      </c>
      <c r="J433" s="32" t="s">
        <v>516</v>
      </c>
      <c r="K433" s="32" t="s">
        <v>516</v>
      </c>
      <c r="L433" s="32"/>
    </row>
    <row r="434" spans="1:12">
      <c r="A434" s="32"/>
      <c r="B434" s="111">
        <v>43250</v>
      </c>
      <c r="C434" s="35" t="s">
        <v>173</v>
      </c>
      <c r="D434" s="33" t="s">
        <v>104</v>
      </c>
      <c r="E434" s="40">
        <v>0.3125</v>
      </c>
      <c r="F434" s="40">
        <v>0.60416666666666663</v>
      </c>
      <c r="G434" s="63">
        <v>0.29791666666666666</v>
      </c>
      <c r="H434" s="63">
        <v>0.60416666666666663</v>
      </c>
      <c r="I434" s="32" t="s">
        <v>516</v>
      </c>
      <c r="J434" s="32" t="s">
        <v>516</v>
      </c>
      <c r="K434" s="32" t="s">
        <v>516</v>
      </c>
      <c r="L434" s="32"/>
    </row>
    <row r="435" spans="1:12">
      <c r="A435" s="32"/>
      <c r="B435" s="111">
        <v>43251</v>
      </c>
      <c r="C435" s="35" t="s">
        <v>173</v>
      </c>
      <c r="D435" s="33" t="s">
        <v>104</v>
      </c>
      <c r="E435" s="40">
        <v>0.3125</v>
      </c>
      <c r="F435" s="40">
        <v>0.60416666666666663</v>
      </c>
      <c r="G435" s="63">
        <v>0.2986111111111111</v>
      </c>
      <c r="H435" s="63">
        <v>0.62916666666666665</v>
      </c>
      <c r="I435" s="32" t="s">
        <v>516</v>
      </c>
      <c r="J435" s="32" t="s">
        <v>516</v>
      </c>
      <c r="K435" s="32" t="s">
        <v>516</v>
      </c>
      <c r="L435" s="32"/>
    </row>
    <row r="436" spans="1:12">
      <c r="A436" s="32">
        <v>15</v>
      </c>
      <c r="B436" s="111">
        <v>43221</v>
      </c>
      <c r="C436" s="35" t="s">
        <v>175</v>
      </c>
      <c r="D436" s="33" t="s">
        <v>105</v>
      </c>
      <c r="E436" s="33" t="s">
        <v>91</v>
      </c>
      <c r="F436" s="33"/>
      <c r="G436" s="41"/>
      <c r="H436" s="41"/>
      <c r="I436" s="32"/>
      <c r="J436" s="32"/>
      <c r="K436" s="32"/>
      <c r="L436" s="32"/>
    </row>
    <row r="437" spans="1:12">
      <c r="A437" s="32"/>
      <c r="B437" s="111">
        <v>43222</v>
      </c>
      <c r="C437" s="35" t="s">
        <v>175</v>
      </c>
      <c r="D437" s="33" t="s">
        <v>105</v>
      </c>
      <c r="E437" s="40">
        <v>0.3125</v>
      </c>
      <c r="F437" s="40">
        <v>0.60416666666666663</v>
      </c>
      <c r="G437" s="41">
        <v>0.28402777777777777</v>
      </c>
      <c r="H437" s="41">
        <v>0.72986111111111107</v>
      </c>
      <c r="I437" s="32" t="s">
        <v>515</v>
      </c>
      <c r="J437" s="32" t="s">
        <v>516</v>
      </c>
      <c r="K437" s="32" t="s">
        <v>516</v>
      </c>
      <c r="L437" s="32"/>
    </row>
    <row r="438" spans="1:12">
      <c r="A438" s="32"/>
      <c r="B438" s="111">
        <v>43223</v>
      </c>
      <c r="C438" s="35" t="s">
        <v>175</v>
      </c>
      <c r="D438" s="33" t="s">
        <v>105</v>
      </c>
      <c r="E438" s="40">
        <v>0.3125</v>
      </c>
      <c r="F438" s="40">
        <v>0.60416666666666663</v>
      </c>
      <c r="G438" s="41">
        <v>0.31111111111111112</v>
      </c>
      <c r="H438" s="41">
        <v>0.73749999999999993</v>
      </c>
      <c r="I438" s="32" t="s">
        <v>516</v>
      </c>
      <c r="J438" s="32" t="s">
        <v>516</v>
      </c>
      <c r="K438" s="32" t="s">
        <v>516</v>
      </c>
      <c r="L438" s="32"/>
    </row>
    <row r="439" spans="1:12">
      <c r="A439" s="32"/>
      <c r="B439" s="111">
        <v>43224</v>
      </c>
      <c r="C439" s="35" t="s">
        <v>175</v>
      </c>
      <c r="D439" s="33" t="s">
        <v>105</v>
      </c>
      <c r="E439" s="40">
        <v>0.3125</v>
      </c>
      <c r="F439" s="40">
        <v>0.47916666666666669</v>
      </c>
      <c r="G439" s="41">
        <v>0.27152777777777776</v>
      </c>
      <c r="H439" s="41">
        <v>0.49791666666666662</v>
      </c>
      <c r="I439" s="32" t="s">
        <v>516</v>
      </c>
      <c r="J439" s="32" t="s">
        <v>516</v>
      </c>
      <c r="K439" s="32" t="s">
        <v>516</v>
      </c>
      <c r="L439" s="32"/>
    </row>
    <row r="440" spans="1:12">
      <c r="A440" s="32"/>
      <c r="B440" s="111">
        <v>43225</v>
      </c>
      <c r="C440" s="35" t="s">
        <v>175</v>
      </c>
      <c r="D440" s="33" t="s">
        <v>105</v>
      </c>
      <c r="E440" s="40">
        <v>0.3125</v>
      </c>
      <c r="F440" s="40">
        <v>0.54166666666666663</v>
      </c>
      <c r="G440" s="41">
        <v>0.31319444444444444</v>
      </c>
      <c r="H440" s="41">
        <v>0.54305555555555551</v>
      </c>
      <c r="I440" s="32" t="s">
        <v>516</v>
      </c>
      <c r="J440" s="32" t="s">
        <v>516</v>
      </c>
      <c r="K440" s="32" t="s">
        <v>516</v>
      </c>
      <c r="L440" s="32"/>
    </row>
    <row r="441" spans="1:12">
      <c r="A441" s="32"/>
      <c r="B441" s="111">
        <v>43226</v>
      </c>
      <c r="C441" s="35" t="s">
        <v>175</v>
      </c>
      <c r="D441" s="33" t="s">
        <v>105</v>
      </c>
      <c r="E441" s="33" t="s">
        <v>91</v>
      </c>
      <c r="F441" s="33"/>
      <c r="G441" s="41"/>
      <c r="H441" s="41"/>
      <c r="I441" s="32"/>
      <c r="J441" s="32"/>
      <c r="K441" s="32"/>
      <c r="L441" s="32"/>
    </row>
    <row r="442" spans="1:12">
      <c r="A442" s="32"/>
      <c r="B442" s="111">
        <v>43227</v>
      </c>
      <c r="C442" s="35" t="s">
        <v>175</v>
      </c>
      <c r="D442" s="33" t="s">
        <v>105</v>
      </c>
      <c r="E442" s="40">
        <v>0.3125</v>
      </c>
      <c r="F442" s="40">
        <v>0.60416666666666663</v>
      </c>
      <c r="G442" s="41">
        <v>0.31041666666666667</v>
      </c>
      <c r="H442" s="41">
        <v>0.61875000000000002</v>
      </c>
      <c r="I442" s="32" t="s">
        <v>516</v>
      </c>
      <c r="J442" s="32" t="s">
        <v>516</v>
      </c>
      <c r="K442" s="32" t="s">
        <v>516</v>
      </c>
      <c r="L442" s="32"/>
    </row>
    <row r="443" spans="1:12">
      <c r="A443" s="32"/>
      <c r="B443" s="111">
        <v>43228</v>
      </c>
      <c r="C443" s="35" t="s">
        <v>175</v>
      </c>
      <c r="D443" s="33" t="s">
        <v>105</v>
      </c>
      <c r="E443" s="40">
        <v>0.3125</v>
      </c>
      <c r="F443" s="40">
        <v>0.60416666666666663</v>
      </c>
      <c r="G443" s="41">
        <v>0.31180555555555556</v>
      </c>
      <c r="H443" s="41">
        <v>0.69930555555555562</v>
      </c>
      <c r="I443" s="32" t="s">
        <v>516</v>
      </c>
      <c r="J443" s="32" t="s">
        <v>516</v>
      </c>
      <c r="K443" s="32" t="s">
        <v>516</v>
      </c>
      <c r="L443" s="32"/>
    </row>
    <row r="444" spans="1:12">
      <c r="A444" s="32"/>
      <c r="B444" s="111">
        <v>43229</v>
      </c>
      <c r="C444" s="35" t="s">
        <v>175</v>
      </c>
      <c r="D444" s="33" t="s">
        <v>105</v>
      </c>
      <c r="E444" s="40">
        <v>0.3125</v>
      </c>
      <c r="F444" s="40">
        <v>0.60416666666666663</v>
      </c>
      <c r="G444" s="41">
        <v>0.31180555555555556</v>
      </c>
      <c r="H444" s="41">
        <v>0.72986111111111107</v>
      </c>
      <c r="I444" s="32" t="s">
        <v>515</v>
      </c>
      <c r="J444" s="32" t="s">
        <v>516</v>
      </c>
      <c r="K444" s="32" t="s">
        <v>516</v>
      </c>
      <c r="L444" s="32"/>
    </row>
    <row r="445" spans="1:12">
      <c r="A445" s="32"/>
      <c r="B445" s="111">
        <v>43230</v>
      </c>
      <c r="C445" s="35" t="s">
        <v>175</v>
      </c>
      <c r="D445" s="33" t="s">
        <v>105</v>
      </c>
      <c r="E445" s="33" t="s">
        <v>91</v>
      </c>
      <c r="F445" s="33"/>
      <c r="G445" s="41"/>
      <c r="H445" s="41"/>
      <c r="I445" s="32"/>
      <c r="J445" s="32"/>
      <c r="K445" s="32"/>
      <c r="L445" s="32"/>
    </row>
    <row r="446" spans="1:12">
      <c r="A446" s="32"/>
      <c r="B446" s="111">
        <v>43231</v>
      </c>
      <c r="C446" s="35" t="s">
        <v>175</v>
      </c>
      <c r="D446" s="33" t="s">
        <v>105</v>
      </c>
      <c r="E446" s="40">
        <v>0.3125</v>
      </c>
      <c r="F446" s="40">
        <v>0.47916666666666669</v>
      </c>
      <c r="G446" s="41">
        <v>0.31041666666666667</v>
      </c>
      <c r="H446" s="41">
        <v>0.4861111111111111</v>
      </c>
      <c r="I446" s="32" t="s">
        <v>516</v>
      </c>
      <c r="J446" s="32" t="s">
        <v>516</v>
      </c>
      <c r="K446" s="32" t="s">
        <v>516</v>
      </c>
      <c r="L446" s="32"/>
    </row>
    <row r="447" spans="1:12">
      <c r="A447" s="32"/>
      <c r="B447" s="111">
        <v>43232</v>
      </c>
      <c r="C447" s="35" t="s">
        <v>175</v>
      </c>
      <c r="D447" s="33" t="s">
        <v>105</v>
      </c>
      <c r="E447" s="40">
        <v>0.3125</v>
      </c>
      <c r="F447" s="40">
        <v>0.54166666666666663</v>
      </c>
      <c r="G447" s="41">
        <v>0.30208333333333331</v>
      </c>
      <c r="H447" s="41">
        <v>0.54236111111111118</v>
      </c>
      <c r="I447" s="32" t="s">
        <v>516</v>
      </c>
      <c r="J447" s="32" t="s">
        <v>516</v>
      </c>
      <c r="K447" s="32" t="s">
        <v>516</v>
      </c>
      <c r="L447" s="32"/>
    </row>
    <row r="448" spans="1:12">
      <c r="A448" s="32"/>
      <c r="B448" s="111">
        <v>43233</v>
      </c>
      <c r="C448" s="35" t="s">
        <v>175</v>
      </c>
      <c r="D448" s="33" t="s">
        <v>105</v>
      </c>
      <c r="E448" s="33" t="s">
        <v>91</v>
      </c>
      <c r="F448" s="33"/>
      <c r="G448" s="41"/>
      <c r="H448" s="41"/>
      <c r="I448" s="32"/>
      <c r="J448" s="32"/>
      <c r="K448" s="32"/>
      <c r="L448" s="32"/>
    </row>
    <row r="449" spans="1:12">
      <c r="A449" s="32"/>
      <c r="B449" s="111">
        <v>43234</v>
      </c>
      <c r="C449" s="35" t="s">
        <v>175</v>
      </c>
      <c r="D449" s="33" t="s">
        <v>105</v>
      </c>
      <c r="E449" s="40">
        <v>0.3125</v>
      </c>
      <c r="F449" s="40">
        <v>0.60416666666666663</v>
      </c>
      <c r="G449" s="41">
        <v>0.3125</v>
      </c>
      <c r="H449" s="41">
        <v>0.74513888888888891</v>
      </c>
      <c r="I449" s="32" t="s">
        <v>516</v>
      </c>
      <c r="J449" s="32" t="s">
        <v>516</v>
      </c>
      <c r="K449" s="32" t="s">
        <v>516</v>
      </c>
      <c r="L449" s="32"/>
    </row>
    <row r="450" spans="1:12">
      <c r="A450" s="32"/>
      <c r="B450" s="111">
        <v>43235</v>
      </c>
      <c r="C450" s="35" t="s">
        <v>175</v>
      </c>
      <c r="D450" s="33" t="s">
        <v>105</v>
      </c>
      <c r="E450" s="40">
        <v>0.3125</v>
      </c>
      <c r="F450" s="40">
        <v>0.60416666666666663</v>
      </c>
      <c r="G450" s="41">
        <v>0.31180555555555556</v>
      </c>
      <c r="H450" s="41">
        <v>0.6166666666666667</v>
      </c>
      <c r="I450" s="32" t="s">
        <v>516</v>
      </c>
      <c r="J450" s="32" t="s">
        <v>516</v>
      </c>
      <c r="K450" s="32" t="s">
        <v>516</v>
      </c>
      <c r="L450" s="32"/>
    </row>
    <row r="451" spans="1:12">
      <c r="A451" s="32"/>
      <c r="B451" s="111">
        <v>43236</v>
      </c>
      <c r="C451" s="35" t="s">
        <v>175</v>
      </c>
      <c r="D451" s="33" t="s">
        <v>105</v>
      </c>
      <c r="E451" s="40">
        <v>0.3125</v>
      </c>
      <c r="F451" s="40">
        <v>0.60416666666666663</v>
      </c>
      <c r="G451" s="41">
        <v>0.31180555555555556</v>
      </c>
      <c r="H451" s="41">
        <v>0.72986111111111107</v>
      </c>
      <c r="I451" s="32" t="s">
        <v>515</v>
      </c>
      <c r="J451" s="32" t="s">
        <v>516</v>
      </c>
      <c r="K451" s="32" t="s">
        <v>516</v>
      </c>
      <c r="L451" s="32"/>
    </row>
    <row r="452" spans="1:12">
      <c r="A452" s="32"/>
      <c r="B452" s="111">
        <v>43237</v>
      </c>
      <c r="C452" s="35" t="s">
        <v>175</v>
      </c>
      <c r="D452" s="33" t="s">
        <v>105</v>
      </c>
      <c r="E452" s="40">
        <v>0.3125</v>
      </c>
      <c r="F452" s="40">
        <v>0.60416666666666663</v>
      </c>
      <c r="G452" s="41">
        <v>0.33055555555555555</v>
      </c>
      <c r="H452" s="41">
        <v>0.65486111111111112</v>
      </c>
      <c r="I452" s="32" t="s">
        <v>516</v>
      </c>
      <c r="J452" s="32" t="s">
        <v>516</v>
      </c>
      <c r="K452" s="32" t="s">
        <v>516</v>
      </c>
      <c r="L452" s="32"/>
    </row>
    <row r="453" spans="1:12">
      <c r="A453" s="32"/>
      <c r="B453" s="111">
        <v>43238</v>
      </c>
      <c r="C453" s="35" t="s">
        <v>175</v>
      </c>
      <c r="D453" s="33" t="s">
        <v>105</v>
      </c>
      <c r="E453" s="40">
        <v>0.3125</v>
      </c>
      <c r="F453" s="40">
        <v>0.47916666666666669</v>
      </c>
      <c r="G453" s="41">
        <v>0.33194444444444443</v>
      </c>
      <c r="H453" s="41">
        <v>0.48194444444444445</v>
      </c>
      <c r="I453" s="32" t="s">
        <v>516</v>
      </c>
      <c r="J453" s="32" t="s">
        <v>516</v>
      </c>
      <c r="K453" s="32" t="s">
        <v>516</v>
      </c>
      <c r="L453" s="32"/>
    </row>
    <row r="454" spans="1:12">
      <c r="A454" s="32"/>
      <c r="B454" s="111">
        <v>43239</v>
      </c>
      <c r="C454" s="35" t="s">
        <v>175</v>
      </c>
      <c r="D454" s="33" t="s">
        <v>105</v>
      </c>
      <c r="E454" s="40">
        <v>0.3125</v>
      </c>
      <c r="F454" s="40">
        <v>0.54166666666666663</v>
      </c>
      <c r="G454" s="41">
        <v>0.33055555555555555</v>
      </c>
      <c r="H454" s="41">
        <v>0.54236111111111118</v>
      </c>
      <c r="I454" s="32" t="s">
        <v>516</v>
      </c>
      <c r="J454" s="32" t="s">
        <v>516</v>
      </c>
      <c r="K454" s="32" t="s">
        <v>516</v>
      </c>
      <c r="L454" s="32"/>
    </row>
    <row r="455" spans="1:12">
      <c r="A455" s="32"/>
      <c r="B455" s="111">
        <v>43240</v>
      </c>
      <c r="C455" s="35" t="s">
        <v>175</v>
      </c>
      <c r="D455" s="33" t="s">
        <v>105</v>
      </c>
      <c r="E455" s="33" t="s">
        <v>91</v>
      </c>
      <c r="F455" s="33"/>
      <c r="G455" s="41"/>
      <c r="H455" s="41"/>
      <c r="I455" s="32"/>
      <c r="J455" s="32"/>
      <c r="K455" s="32"/>
      <c r="L455" s="32"/>
    </row>
    <row r="456" spans="1:12">
      <c r="A456" s="32"/>
      <c r="B456" s="111">
        <v>43241</v>
      </c>
      <c r="C456" s="35" t="s">
        <v>175</v>
      </c>
      <c r="D456" s="33" t="s">
        <v>105</v>
      </c>
      <c r="E456" s="40">
        <v>0.3125</v>
      </c>
      <c r="F456" s="40">
        <v>0.60416666666666663</v>
      </c>
      <c r="G456" s="41">
        <v>0.31805555555555554</v>
      </c>
      <c r="H456" s="41">
        <v>0.65763888888888888</v>
      </c>
      <c r="I456" s="32" t="s">
        <v>516</v>
      </c>
      <c r="J456" s="32" t="s">
        <v>516</v>
      </c>
      <c r="K456" s="32" t="s">
        <v>516</v>
      </c>
      <c r="L456" s="32"/>
    </row>
    <row r="457" spans="1:12">
      <c r="A457" s="32"/>
      <c r="B457" s="111">
        <v>43242</v>
      </c>
      <c r="C457" s="35" t="s">
        <v>175</v>
      </c>
      <c r="D457" s="33" t="s">
        <v>105</v>
      </c>
      <c r="E457" s="40">
        <v>0.3125</v>
      </c>
      <c r="F457" s="40">
        <v>0.60416666666666663</v>
      </c>
      <c r="G457" s="64">
        <v>0.32013888888888892</v>
      </c>
      <c r="H457" s="64">
        <v>0.60555555555555551</v>
      </c>
      <c r="I457" s="32" t="s">
        <v>516</v>
      </c>
      <c r="J457" s="32" t="s">
        <v>516</v>
      </c>
      <c r="K457" s="32" t="s">
        <v>516</v>
      </c>
      <c r="L457" s="32"/>
    </row>
    <row r="458" spans="1:12">
      <c r="A458" s="32"/>
      <c r="B458" s="111">
        <v>43243</v>
      </c>
      <c r="C458" s="35" t="s">
        <v>175</v>
      </c>
      <c r="D458" s="33" t="s">
        <v>105</v>
      </c>
      <c r="E458" s="40">
        <v>0.3125</v>
      </c>
      <c r="F458" s="40">
        <v>0.60416666666666663</v>
      </c>
      <c r="G458" s="64">
        <v>0.29930555555555555</v>
      </c>
      <c r="H458" s="64">
        <v>0.60972222222222217</v>
      </c>
      <c r="I458" s="32" t="s">
        <v>515</v>
      </c>
      <c r="J458" s="32" t="s">
        <v>516</v>
      </c>
      <c r="K458" s="32" t="s">
        <v>516</v>
      </c>
      <c r="L458" s="32"/>
    </row>
    <row r="459" spans="1:12">
      <c r="A459" s="32"/>
      <c r="B459" s="111">
        <v>43244</v>
      </c>
      <c r="C459" s="35" t="s">
        <v>175</v>
      </c>
      <c r="D459" s="33" t="s">
        <v>105</v>
      </c>
      <c r="E459" s="40">
        <v>0.3125</v>
      </c>
      <c r="F459" s="40">
        <v>0.60416666666666663</v>
      </c>
      <c r="G459" s="64">
        <v>0.30069444444444443</v>
      </c>
      <c r="H459" s="64">
        <v>0.60972222222222217</v>
      </c>
      <c r="I459" s="32" t="s">
        <v>516</v>
      </c>
      <c r="J459" s="32" t="s">
        <v>516</v>
      </c>
      <c r="K459" s="32" t="s">
        <v>516</v>
      </c>
      <c r="L459" s="32"/>
    </row>
    <row r="460" spans="1:12">
      <c r="A460" s="32"/>
      <c r="B460" s="111">
        <v>43245</v>
      </c>
      <c r="C460" s="35" t="s">
        <v>175</v>
      </c>
      <c r="D460" s="33" t="s">
        <v>105</v>
      </c>
      <c r="E460" s="40">
        <v>0.3125</v>
      </c>
      <c r="F460" s="40">
        <v>0.60416666666666663</v>
      </c>
      <c r="G460" s="64">
        <v>0.30069444444444443</v>
      </c>
      <c r="H460" s="64">
        <v>0.72986111111111107</v>
      </c>
      <c r="I460" s="32" t="s">
        <v>516</v>
      </c>
      <c r="J460" s="32" t="s">
        <v>516</v>
      </c>
      <c r="K460" s="32" t="s">
        <v>516</v>
      </c>
      <c r="L460" s="32"/>
    </row>
    <row r="461" spans="1:12">
      <c r="A461" s="32"/>
      <c r="B461" s="111">
        <v>43246</v>
      </c>
      <c r="C461" s="35" t="s">
        <v>175</v>
      </c>
      <c r="D461" s="33" t="s">
        <v>105</v>
      </c>
      <c r="E461" s="40">
        <v>0.3125</v>
      </c>
      <c r="F461" s="40">
        <v>0.60416666666666663</v>
      </c>
      <c r="G461" s="64">
        <v>0.30069444444444443</v>
      </c>
      <c r="H461" s="64">
        <v>0.5444444444444444</v>
      </c>
      <c r="I461" s="32" t="s">
        <v>516</v>
      </c>
      <c r="J461" s="32" t="s">
        <v>516</v>
      </c>
      <c r="K461" s="32" t="s">
        <v>516</v>
      </c>
      <c r="L461" s="32"/>
    </row>
    <row r="462" spans="1:12">
      <c r="A462" s="32"/>
      <c r="B462" s="111">
        <v>43247</v>
      </c>
      <c r="C462" s="35" t="s">
        <v>175</v>
      </c>
      <c r="D462" s="33" t="s">
        <v>105</v>
      </c>
      <c r="E462" s="33" t="s">
        <v>91</v>
      </c>
      <c r="F462" s="40"/>
      <c r="G462" s="41"/>
      <c r="H462" s="41"/>
      <c r="I462" s="32"/>
      <c r="J462" s="32"/>
      <c r="K462" s="32"/>
      <c r="L462" s="32"/>
    </row>
    <row r="463" spans="1:12">
      <c r="A463" s="32"/>
      <c r="B463" s="111">
        <v>43248</v>
      </c>
      <c r="C463" s="35" t="s">
        <v>175</v>
      </c>
      <c r="D463" s="33" t="s">
        <v>105</v>
      </c>
      <c r="E463" s="40">
        <v>0.3125</v>
      </c>
      <c r="F463" s="40">
        <v>0.60416666666666663</v>
      </c>
      <c r="G463" s="65">
        <v>0.29652777777777778</v>
      </c>
      <c r="H463" s="65">
        <v>0.72986111111111107</v>
      </c>
      <c r="I463" s="32" t="s">
        <v>516</v>
      </c>
      <c r="J463" s="32" t="s">
        <v>516</v>
      </c>
      <c r="K463" s="32" t="s">
        <v>516</v>
      </c>
      <c r="L463" s="32"/>
    </row>
    <row r="464" spans="1:12">
      <c r="A464" s="32"/>
      <c r="B464" s="111">
        <v>43249</v>
      </c>
      <c r="C464" s="35" t="s">
        <v>175</v>
      </c>
      <c r="D464" s="33" t="s">
        <v>105</v>
      </c>
      <c r="E464" s="33" t="s">
        <v>91</v>
      </c>
      <c r="F464" s="40"/>
      <c r="G464" s="41"/>
      <c r="H464" s="41"/>
      <c r="I464" s="32"/>
      <c r="J464" s="32"/>
      <c r="K464" s="32"/>
      <c r="L464" s="32"/>
    </row>
    <row r="465" spans="1:12">
      <c r="A465" s="32"/>
      <c r="B465" s="111">
        <v>43250</v>
      </c>
      <c r="C465" s="35" t="s">
        <v>175</v>
      </c>
      <c r="D465" s="33" t="s">
        <v>105</v>
      </c>
      <c r="E465" s="40">
        <v>0.3125</v>
      </c>
      <c r="F465" s="40">
        <v>0.60416666666666663</v>
      </c>
      <c r="G465" s="66">
        <v>0.30069444444444443</v>
      </c>
      <c r="H465" s="66">
        <v>0.60555555555555551</v>
      </c>
      <c r="I465" s="32" t="s">
        <v>515</v>
      </c>
      <c r="J465" s="32" t="s">
        <v>516</v>
      </c>
      <c r="K465" s="32" t="s">
        <v>516</v>
      </c>
      <c r="L465" s="32"/>
    </row>
    <row r="466" spans="1:12">
      <c r="A466" s="32"/>
      <c r="B466" s="111">
        <v>43251</v>
      </c>
      <c r="C466" s="35" t="s">
        <v>175</v>
      </c>
      <c r="D466" s="33" t="s">
        <v>105</v>
      </c>
      <c r="E466" s="40">
        <v>0.3125</v>
      </c>
      <c r="F466" s="40">
        <v>0.60416666666666663</v>
      </c>
      <c r="G466" s="66">
        <v>0.29930555555555555</v>
      </c>
      <c r="H466" s="66">
        <v>0.60972222222222217</v>
      </c>
      <c r="I466" s="32" t="s">
        <v>516</v>
      </c>
      <c r="J466" s="32" t="s">
        <v>516</v>
      </c>
      <c r="K466" s="32" t="s">
        <v>516</v>
      </c>
      <c r="L466" s="32"/>
    </row>
    <row r="467" spans="1:12">
      <c r="A467" s="32">
        <v>16</v>
      </c>
      <c r="B467" s="111">
        <v>43221</v>
      </c>
      <c r="C467" s="35" t="s">
        <v>177</v>
      </c>
      <c r="D467" s="33" t="s">
        <v>106</v>
      </c>
      <c r="E467" s="33" t="s">
        <v>91</v>
      </c>
      <c r="F467" s="33"/>
      <c r="G467" s="41"/>
      <c r="H467" s="41"/>
      <c r="I467" s="32"/>
      <c r="J467" s="32"/>
      <c r="K467" s="32"/>
      <c r="L467" s="32"/>
    </row>
    <row r="468" spans="1:12">
      <c r="A468" s="32"/>
      <c r="B468" s="111">
        <v>43222</v>
      </c>
      <c r="C468" s="35" t="s">
        <v>177</v>
      </c>
      <c r="D468" s="33" t="s">
        <v>106</v>
      </c>
      <c r="E468" s="40">
        <v>0.3125</v>
      </c>
      <c r="F468" s="40">
        <v>0.60416666666666663</v>
      </c>
      <c r="G468" s="41">
        <v>0.28958333333333336</v>
      </c>
      <c r="H468" s="41">
        <v>0.69027777777777777</v>
      </c>
      <c r="I468" s="32" t="s">
        <v>516</v>
      </c>
      <c r="J468" s="32" t="s">
        <v>516</v>
      </c>
      <c r="K468" s="32" t="s">
        <v>516</v>
      </c>
      <c r="L468" s="32"/>
    </row>
    <row r="469" spans="1:12">
      <c r="A469" s="32"/>
      <c r="B469" s="111">
        <v>43223</v>
      </c>
      <c r="C469" s="35" t="s">
        <v>177</v>
      </c>
      <c r="D469" s="33" t="s">
        <v>106</v>
      </c>
      <c r="E469" s="40">
        <v>0.3125</v>
      </c>
      <c r="F469" s="40">
        <v>0.60416666666666663</v>
      </c>
      <c r="G469" s="41">
        <v>0.28263888888888888</v>
      </c>
      <c r="H469" s="41">
        <v>0.65902777777777777</v>
      </c>
      <c r="I469" s="32" t="s">
        <v>516</v>
      </c>
      <c r="J469" s="32" t="s">
        <v>516</v>
      </c>
      <c r="K469" s="32" t="s">
        <v>516</v>
      </c>
      <c r="L469" s="32"/>
    </row>
    <row r="470" spans="1:12">
      <c r="A470" s="32"/>
      <c r="B470" s="111">
        <v>43224</v>
      </c>
      <c r="C470" s="35" t="s">
        <v>177</v>
      </c>
      <c r="D470" s="33" t="s">
        <v>106</v>
      </c>
      <c r="E470" s="40">
        <v>0.3125</v>
      </c>
      <c r="F470" s="40">
        <v>0.47916666666666669</v>
      </c>
      <c r="G470" s="41">
        <v>0.25486111111111109</v>
      </c>
      <c r="H470" s="41">
        <v>0.4916666666666667</v>
      </c>
      <c r="I470" s="32" t="s">
        <v>516</v>
      </c>
      <c r="J470" s="32" t="s">
        <v>516</v>
      </c>
      <c r="K470" s="32" t="s">
        <v>516</v>
      </c>
      <c r="L470" s="32"/>
    </row>
    <row r="471" spans="1:12">
      <c r="A471" s="32"/>
      <c r="B471" s="111">
        <v>43225</v>
      </c>
      <c r="C471" s="35" t="s">
        <v>177</v>
      </c>
      <c r="D471" s="33" t="s">
        <v>106</v>
      </c>
      <c r="E471" s="40">
        <v>0.3125</v>
      </c>
      <c r="F471" s="40">
        <v>0.54166666666666663</v>
      </c>
      <c r="G471" s="41">
        <v>0.28750000000000003</v>
      </c>
      <c r="H471" s="41">
        <v>0.60069444444444442</v>
      </c>
      <c r="I471" s="32" t="s">
        <v>516</v>
      </c>
      <c r="J471" s="32" t="s">
        <v>516</v>
      </c>
      <c r="K471" s="32" t="s">
        <v>516</v>
      </c>
      <c r="L471" s="32"/>
    </row>
    <row r="472" spans="1:12">
      <c r="A472" s="32"/>
      <c r="B472" s="111">
        <v>43226</v>
      </c>
      <c r="C472" s="35" t="s">
        <v>177</v>
      </c>
      <c r="D472" s="33" t="s">
        <v>106</v>
      </c>
      <c r="E472" s="33" t="s">
        <v>91</v>
      </c>
      <c r="F472" s="33"/>
      <c r="G472" s="41"/>
      <c r="H472" s="41"/>
      <c r="I472" s="32"/>
      <c r="J472" s="32"/>
      <c r="K472" s="32"/>
      <c r="L472" s="32"/>
    </row>
    <row r="473" spans="1:12">
      <c r="A473" s="32"/>
      <c r="B473" s="111">
        <v>43227</v>
      </c>
      <c r="C473" s="35" t="s">
        <v>177</v>
      </c>
      <c r="D473" s="33" t="s">
        <v>106</v>
      </c>
      <c r="E473" s="40">
        <v>0.3125</v>
      </c>
      <c r="F473" s="40">
        <v>0.60416666666666663</v>
      </c>
      <c r="G473" s="41">
        <v>0.28680555555555554</v>
      </c>
      <c r="H473" s="41">
        <v>0.73402777777777783</v>
      </c>
      <c r="I473" s="32" t="s">
        <v>515</v>
      </c>
      <c r="J473" s="32" t="s">
        <v>516</v>
      </c>
      <c r="K473" s="32" t="s">
        <v>516</v>
      </c>
      <c r="L473" s="32"/>
    </row>
    <row r="474" spans="1:12">
      <c r="A474" s="32"/>
      <c r="B474" s="111">
        <v>43228</v>
      </c>
      <c r="C474" s="35" t="s">
        <v>177</v>
      </c>
      <c r="D474" s="33" t="s">
        <v>106</v>
      </c>
      <c r="E474" s="40">
        <v>0.3125</v>
      </c>
      <c r="F474" s="40">
        <v>0.60416666666666663</v>
      </c>
      <c r="G474" s="41">
        <v>0.28541666666666665</v>
      </c>
      <c r="H474" s="41">
        <v>0.64027777777777783</v>
      </c>
      <c r="I474" s="32" t="s">
        <v>516</v>
      </c>
      <c r="J474" s="32" t="s">
        <v>516</v>
      </c>
      <c r="K474" s="32" t="s">
        <v>516</v>
      </c>
      <c r="L474" s="32"/>
    </row>
    <row r="475" spans="1:12">
      <c r="A475" s="32"/>
      <c r="B475" s="111">
        <v>43229</v>
      </c>
      <c r="C475" s="35" t="s">
        <v>177</v>
      </c>
      <c r="D475" s="33" t="s">
        <v>106</v>
      </c>
      <c r="E475" s="40">
        <v>0.3125</v>
      </c>
      <c r="F475" s="40">
        <v>0.60416666666666663</v>
      </c>
      <c r="G475" s="41">
        <v>0.27986111111111112</v>
      </c>
      <c r="H475" s="41">
        <v>0.61805555555555558</v>
      </c>
      <c r="I475" s="32" t="s">
        <v>516</v>
      </c>
      <c r="J475" s="32" t="s">
        <v>516</v>
      </c>
      <c r="K475" s="32" t="s">
        <v>516</v>
      </c>
      <c r="L475" s="32"/>
    </row>
    <row r="476" spans="1:12">
      <c r="A476" s="32"/>
      <c r="B476" s="111">
        <v>43230</v>
      </c>
      <c r="C476" s="35" t="s">
        <v>177</v>
      </c>
      <c r="D476" s="33" t="s">
        <v>106</v>
      </c>
      <c r="E476" s="33" t="s">
        <v>91</v>
      </c>
      <c r="F476" s="33"/>
      <c r="G476" s="41"/>
      <c r="H476" s="41"/>
      <c r="I476" s="32"/>
      <c r="J476" s="32"/>
      <c r="K476" s="32"/>
      <c r="L476" s="32"/>
    </row>
    <row r="477" spans="1:12">
      <c r="A477" s="32"/>
      <c r="B477" s="111">
        <v>43231</v>
      </c>
      <c r="C477" s="35" t="s">
        <v>177</v>
      </c>
      <c r="D477" s="33" t="s">
        <v>106</v>
      </c>
      <c r="E477" s="40">
        <v>0.3125</v>
      </c>
      <c r="F477" s="40">
        <v>0.47916666666666669</v>
      </c>
      <c r="G477" s="41">
        <v>0.27569444444444446</v>
      </c>
      <c r="H477" s="41">
        <v>0.73125000000000007</v>
      </c>
      <c r="I477" s="32" t="s">
        <v>516</v>
      </c>
      <c r="J477" s="32" t="s">
        <v>516</v>
      </c>
      <c r="K477" s="32" t="s">
        <v>516</v>
      </c>
      <c r="L477" s="32"/>
    </row>
    <row r="478" spans="1:12">
      <c r="A478" s="32"/>
      <c r="B478" s="111">
        <v>43232</v>
      </c>
      <c r="C478" s="35" t="s">
        <v>177</v>
      </c>
      <c r="D478" s="33" t="s">
        <v>106</v>
      </c>
      <c r="E478" s="40">
        <v>0.3125</v>
      </c>
      <c r="F478" s="40">
        <v>0.54166666666666663</v>
      </c>
      <c r="G478" s="41">
        <v>0.29166666666666669</v>
      </c>
      <c r="H478" s="41">
        <v>0.54583333333333328</v>
      </c>
      <c r="I478" s="32" t="s">
        <v>516</v>
      </c>
      <c r="J478" s="32" t="s">
        <v>516</v>
      </c>
      <c r="K478" s="32" t="s">
        <v>516</v>
      </c>
      <c r="L478" s="32"/>
    </row>
    <row r="479" spans="1:12">
      <c r="A479" s="32"/>
      <c r="B479" s="111">
        <v>43233</v>
      </c>
      <c r="C479" s="35" t="s">
        <v>177</v>
      </c>
      <c r="D479" s="33" t="s">
        <v>106</v>
      </c>
      <c r="E479" s="33" t="s">
        <v>91</v>
      </c>
      <c r="F479" s="33"/>
      <c r="G479" s="41"/>
      <c r="H479" s="41"/>
      <c r="I479" s="32"/>
      <c r="J479" s="32"/>
      <c r="K479" s="32"/>
      <c r="L479" s="32"/>
    </row>
    <row r="480" spans="1:12">
      <c r="A480" s="32"/>
      <c r="B480" s="111">
        <v>43234</v>
      </c>
      <c r="C480" s="35" t="s">
        <v>177</v>
      </c>
      <c r="D480" s="33" t="s">
        <v>106</v>
      </c>
      <c r="E480" s="40">
        <v>0.3125</v>
      </c>
      <c r="F480" s="40">
        <v>0.60416666666666663</v>
      </c>
      <c r="G480" s="41">
        <v>0.29166666666666669</v>
      </c>
      <c r="H480" s="41">
        <v>0.73402777777777783</v>
      </c>
      <c r="I480" s="32" t="s">
        <v>515</v>
      </c>
      <c r="J480" s="32" t="s">
        <v>516</v>
      </c>
      <c r="K480" s="32" t="s">
        <v>516</v>
      </c>
      <c r="L480" s="32"/>
    </row>
    <row r="481" spans="1:12">
      <c r="A481" s="32"/>
      <c r="B481" s="111">
        <v>43235</v>
      </c>
      <c r="C481" s="35" t="s">
        <v>177</v>
      </c>
      <c r="D481" s="33" t="s">
        <v>106</v>
      </c>
      <c r="E481" s="40">
        <v>0.3125</v>
      </c>
      <c r="F481" s="40">
        <v>0.60416666666666663</v>
      </c>
      <c r="G481" s="41">
        <v>0.28680555555555554</v>
      </c>
      <c r="H481" s="41">
        <v>0.64236111111111105</v>
      </c>
      <c r="I481" s="32" t="s">
        <v>516</v>
      </c>
      <c r="J481" s="32" t="s">
        <v>516</v>
      </c>
      <c r="K481" s="32" t="s">
        <v>516</v>
      </c>
      <c r="L481" s="32"/>
    </row>
    <row r="482" spans="1:12">
      <c r="A482" s="32"/>
      <c r="B482" s="111">
        <v>43236</v>
      </c>
      <c r="C482" s="35" t="s">
        <v>177</v>
      </c>
      <c r="D482" s="33" t="s">
        <v>106</v>
      </c>
      <c r="E482" s="40">
        <v>0.3125</v>
      </c>
      <c r="F482" s="40">
        <v>0.60416666666666663</v>
      </c>
      <c r="G482" s="41">
        <v>0.28750000000000003</v>
      </c>
      <c r="H482" s="41">
        <v>0.60972222222222217</v>
      </c>
      <c r="I482" s="32" t="s">
        <v>516</v>
      </c>
      <c r="J482" s="32" t="s">
        <v>516</v>
      </c>
      <c r="K482" s="32" t="s">
        <v>516</v>
      </c>
      <c r="L482" s="32"/>
    </row>
    <row r="483" spans="1:12">
      <c r="A483" s="32"/>
      <c r="B483" s="111">
        <v>43237</v>
      </c>
      <c r="C483" s="35" t="s">
        <v>177</v>
      </c>
      <c r="D483" s="33" t="s">
        <v>106</v>
      </c>
      <c r="E483" s="40">
        <v>0.3125</v>
      </c>
      <c r="F483" s="40">
        <v>0.60416666666666663</v>
      </c>
      <c r="G483" s="41">
        <v>0.3034722222222222</v>
      </c>
      <c r="H483" s="41">
        <v>0.58680555555555558</v>
      </c>
      <c r="I483" s="32" t="s">
        <v>515</v>
      </c>
      <c r="J483" s="32" t="s">
        <v>516</v>
      </c>
      <c r="K483" s="32" t="s">
        <v>516</v>
      </c>
      <c r="L483" s="32"/>
    </row>
    <row r="484" spans="1:12">
      <c r="A484" s="32"/>
      <c r="B484" s="111">
        <v>43238</v>
      </c>
      <c r="C484" s="35" t="s">
        <v>177</v>
      </c>
      <c r="D484" s="33" t="s">
        <v>106</v>
      </c>
      <c r="E484" s="40">
        <v>0.3125</v>
      </c>
      <c r="F484" s="40">
        <v>0.47916666666666669</v>
      </c>
      <c r="G484" s="41">
        <v>0.30624999999999997</v>
      </c>
      <c r="H484" s="41">
        <v>0.4604166666666667</v>
      </c>
      <c r="I484" s="32" t="s">
        <v>516</v>
      </c>
      <c r="J484" s="32" t="s">
        <v>516</v>
      </c>
      <c r="K484" s="32" t="s">
        <v>516</v>
      </c>
      <c r="L484" s="32"/>
    </row>
    <row r="485" spans="1:12">
      <c r="A485" s="32"/>
      <c r="B485" s="111">
        <v>43239</v>
      </c>
      <c r="C485" s="35" t="s">
        <v>177</v>
      </c>
      <c r="D485" s="33" t="s">
        <v>106</v>
      </c>
      <c r="E485" s="40">
        <v>0.3125</v>
      </c>
      <c r="F485" s="40">
        <v>0.54166666666666663</v>
      </c>
      <c r="G485" s="41">
        <v>0.30416666666666664</v>
      </c>
      <c r="H485" s="41">
        <v>0.50208333333333333</v>
      </c>
      <c r="I485" s="32" t="s">
        <v>516</v>
      </c>
      <c r="J485" s="32" t="s">
        <v>516</v>
      </c>
      <c r="K485" s="32" t="s">
        <v>516</v>
      </c>
      <c r="L485" s="32"/>
    </row>
    <row r="486" spans="1:12">
      <c r="A486" s="32"/>
      <c r="B486" s="111">
        <v>43240</v>
      </c>
      <c r="C486" s="35" t="s">
        <v>177</v>
      </c>
      <c r="D486" s="33" t="s">
        <v>106</v>
      </c>
      <c r="E486" s="33" t="s">
        <v>91</v>
      </c>
      <c r="F486" s="33"/>
      <c r="G486" s="41"/>
      <c r="H486" s="41"/>
      <c r="I486" s="32"/>
      <c r="J486" s="32"/>
      <c r="K486" s="32"/>
      <c r="L486" s="32"/>
    </row>
    <row r="487" spans="1:12">
      <c r="A487" s="32"/>
      <c r="B487" s="111">
        <v>43241</v>
      </c>
      <c r="C487" s="35" t="s">
        <v>177</v>
      </c>
      <c r="D487" s="33" t="s">
        <v>106</v>
      </c>
      <c r="E487" s="40">
        <v>0.3125</v>
      </c>
      <c r="F487" s="40">
        <v>0.60416666666666663</v>
      </c>
      <c r="G487" s="41">
        <v>0.29444444444444445</v>
      </c>
      <c r="H487" s="41">
        <v>0.69166666666666676</v>
      </c>
      <c r="I487" s="32" t="s">
        <v>515</v>
      </c>
      <c r="J487" s="32" t="s">
        <v>516</v>
      </c>
      <c r="K487" s="32" t="s">
        <v>516</v>
      </c>
      <c r="L487" s="32"/>
    </row>
    <row r="488" spans="1:12">
      <c r="A488" s="32"/>
      <c r="B488" s="111">
        <v>43242</v>
      </c>
      <c r="C488" s="35" t="s">
        <v>177</v>
      </c>
      <c r="D488" s="33" t="s">
        <v>106</v>
      </c>
      <c r="E488" s="40">
        <v>0.3125</v>
      </c>
      <c r="F488" s="40">
        <v>0.60416666666666663</v>
      </c>
      <c r="G488" s="67">
        <v>0.29930555555555555</v>
      </c>
      <c r="H488" s="67">
        <v>0.61388888888888882</v>
      </c>
      <c r="I488" s="32" t="s">
        <v>516</v>
      </c>
      <c r="J488" s="32" t="s">
        <v>516</v>
      </c>
      <c r="K488" s="32" t="s">
        <v>516</v>
      </c>
      <c r="L488" s="32"/>
    </row>
    <row r="489" spans="1:12">
      <c r="A489" s="32"/>
      <c r="B489" s="111">
        <v>43243</v>
      </c>
      <c r="C489" s="35" t="s">
        <v>177</v>
      </c>
      <c r="D489" s="33" t="s">
        <v>106</v>
      </c>
      <c r="E489" s="40">
        <v>0.3125</v>
      </c>
      <c r="F489" s="40">
        <v>0.60416666666666663</v>
      </c>
      <c r="G489" s="67">
        <v>0.3</v>
      </c>
      <c r="H489" s="67">
        <v>0.60833333333333328</v>
      </c>
      <c r="I489" s="32" t="s">
        <v>516</v>
      </c>
      <c r="J489" s="32" t="s">
        <v>516</v>
      </c>
      <c r="K489" s="32" t="s">
        <v>516</v>
      </c>
      <c r="L489" s="32"/>
    </row>
    <row r="490" spans="1:12">
      <c r="A490" s="32"/>
      <c r="B490" s="111">
        <v>43244</v>
      </c>
      <c r="C490" s="35" t="s">
        <v>177</v>
      </c>
      <c r="D490" s="33" t="s">
        <v>106</v>
      </c>
      <c r="E490" s="40">
        <v>0.3125</v>
      </c>
      <c r="F490" s="40">
        <v>0.60416666666666663</v>
      </c>
      <c r="G490" s="67">
        <v>0.29791666666666666</v>
      </c>
      <c r="H490" s="67">
        <v>0.60486111111111118</v>
      </c>
      <c r="I490" s="32" t="s">
        <v>516</v>
      </c>
      <c r="J490" s="32" t="s">
        <v>516</v>
      </c>
      <c r="K490" s="32" t="s">
        <v>516</v>
      </c>
      <c r="L490" s="32"/>
    </row>
    <row r="491" spans="1:12">
      <c r="A491" s="32"/>
      <c r="B491" s="111">
        <v>43245</v>
      </c>
      <c r="C491" s="35" t="s">
        <v>177</v>
      </c>
      <c r="D491" s="33" t="s">
        <v>106</v>
      </c>
      <c r="E491" s="40">
        <v>0.3125</v>
      </c>
      <c r="F491" s="40">
        <v>0.60416666666666663</v>
      </c>
      <c r="G491" s="67">
        <v>0.29930555555555555</v>
      </c>
      <c r="H491" s="67">
        <v>0.48194444444444445</v>
      </c>
      <c r="I491" s="32" t="s">
        <v>516</v>
      </c>
      <c r="J491" s="32" t="s">
        <v>516</v>
      </c>
      <c r="K491" s="32" t="s">
        <v>516</v>
      </c>
      <c r="L491" s="32"/>
    </row>
    <row r="492" spans="1:12">
      <c r="A492" s="32"/>
      <c r="B492" s="111">
        <v>43246</v>
      </c>
      <c r="C492" s="35" t="s">
        <v>177</v>
      </c>
      <c r="D492" s="33" t="s">
        <v>106</v>
      </c>
      <c r="E492" s="40">
        <v>0.3125</v>
      </c>
      <c r="F492" s="40">
        <v>0.60416666666666663</v>
      </c>
      <c r="G492" s="67">
        <v>0.2986111111111111</v>
      </c>
      <c r="H492" s="67">
        <v>0.5444444444444444</v>
      </c>
      <c r="I492" s="32" t="s">
        <v>516</v>
      </c>
      <c r="J492" s="32" t="s">
        <v>516</v>
      </c>
      <c r="K492" s="32" t="s">
        <v>516</v>
      </c>
      <c r="L492" s="32"/>
    </row>
    <row r="493" spans="1:12">
      <c r="A493" s="32"/>
      <c r="B493" s="111">
        <v>43247</v>
      </c>
      <c r="C493" s="35" t="s">
        <v>177</v>
      </c>
      <c r="D493" s="33" t="s">
        <v>106</v>
      </c>
      <c r="E493" s="33" t="s">
        <v>91</v>
      </c>
      <c r="F493" s="40"/>
      <c r="G493" s="41"/>
      <c r="H493" s="41"/>
      <c r="I493" s="32"/>
      <c r="J493" s="32"/>
      <c r="K493" s="32"/>
      <c r="L493" s="32"/>
    </row>
    <row r="494" spans="1:12">
      <c r="A494" s="32"/>
      <c r="B494" s="111">
        <v>43248</v>
      </c>
      <c r="C494" s="35" t="s">
        <v>177</v>
      </c>
      <c r="D494" s="33" t="s">
        <v>106</v>
      </c>
      <c r="E494" s="40">
        <v>0.3125</v>
      </c>
      <c r="F494" s="40">
        <v>0.60416666666666663</v>
      </c>
      <c r="G494" s="68">
        <v>0.30277777777777776</v>
      </c>
      <c r="H494" s="68">
        <v>0.73055555555555562</v>
      </c>
      <c r="I494" s="32" t="s">
        <v>515</v>
      </c>
      <c r="J494" s="32" t="s">
        <v>516</v>
      </c>
      <c r="K494" s="32" t="s">
        <v>516</v>
      </c>
      <c r="L494" s="32"/>
    </row>
    <row r="495" spans="1:12">
      <c r="A495" s="32"/>
      <c r="B495" s="111">
        <v>43249</v>
      </c>
      <c r="C495" s="35" t="s">
        <v>177</v>
      </c>
      <c r="D495" s="33" t="s">
        <v>106</v>
      </c>
      <c r="E495" s="33" t="s">
        <v>91</v>
      </c>
      <c r="F495" s="40"/>
      <c r="G495" s="41"/>
      <c r="H495" s="41"/>
      <c r="I495" s="32"/>
      <c r="J495" s="32"/>
      <c r="K495" s="32"/>
      <c r="L495" s="32"/>
    </row>
    <row r="496" spans="1:12">
      <c r="A496" s="32"/>
      <c r="B496" s="111">
        <v>43250</v>
      </c>
      <c r="C496" s="35" t="s">
        <v>177</v>
      </c>
      <c r="D496" s="33" t="s">
        <v>106</v>
      </c>
      <c r="E496" s="40">
        <v>0.3125</v>
      </c>
      <c r="F496" s="40">
        <v>0.60416666666666663</v>
      </c>
      <c r="G496" s="69">
        <v>0.29791666666666666</v>
      </c>
      <c r="H496" s="69">
        <v>0.73055555555555562</v>
      </c>
      <c r="I496" s="32" t="s">
        <v>516</v>
      </c>
      <c r="J496" s="32" t="s">
        <v>516</v>
      </c>
      <c r="K496" s="32" t="s">
        <v>516</v>
      </c>
      <c r="L496" s="32"/>
    </row>
    <row r="497" spans="1:12">
      <c r="A497" s="32"/>
      <c r="B497" s="111">
        <v>43251</v>
      </c>
      <c r="C497" s="35" t="s">
        <v>177</v>
      </c>
      <c r="D497" s="33" t="s">
        <v>106</v>
      </c>
      <c r="E497" s="40">
        <v>0.3125</v>
      </c>
      <c r="F497" s="40">
        <v>0.60416666666666663</v>
      </c>
      <c r="G497" s="69">
        <v>0.30069444444444443</v>
      </c>
      <c r="H497" s="69">
        <v>0.61805555555555558</v>
      </c>
      <c r="I497" s="32" t="s">
        <v>516</v>
      </c>
      <c r="J497" s="32" t="s">
        <v>516</v>
      </c>
      <c r="K497" s="32" t="s">
        <v>516</v>
      </c>
      <c r="L497" s="32"/>
    </row>
    <row r="498" spans="1:12">
      <c r="A498" s="32">
        <v>17</v>
      </c>
      <c r="B498" s="111">
        <v>43221</v>
      </c>
      <c r="C498" s="35" t="s">
        <v>179</v>
      </c>
      <c r="D498" s="33" t="s">
        <v>107</v>
      </c>
      <c r="E498" s="33" t="s">
        <v>91</v>
      </c>
      <c r="F498" s="33"/>
      <c r="G498" s="41"/>
      <c r="H498" s="41"/>
      <c r="I498" s="32"/>
      <c r="J498" s="32"/>
      <c r="K498" s="32"/>
      <c r="L498" s="32"/>
    </row>
    <row r="499" spans="1:12">
      <c r="A499" s="32"/>
      <c r="B499" s="111">
        <v>43222</v>
      </c>
      <c r="C499" s="35" t="s">
        <v>179</v>
      </c>
      <c r="D499" s="33" t="s">
        <v>107</v>
      </c>
      <c r="E499" s="40">
        <v>0.3125</v>
      </c>
      <c r="F499" s="40">
        <v>0.60416666666666663</v>
      </c>
      <c r="G499" s="41">
        <v>0.30555555555555552</v>
      </c>
      <c r="H499" s="41">
        <v>0.68958333333333333</v>
      </c>
      <c r="I499" s="32" t="s">
        <v>516</v>
      </c>
      <c r="J499" s="32" t="s">
        <v>516</v>
      </c>
      <c r="K499" s="32" t="s">
        <v>516</v>
      </c>
      <c r="L499" s="32"/>
    </row>
    <row r="500" spans="1:12">
      <c r="A500" s="32"/>
      <c r="B500" s="111">
        <v>43223</v>
      </c>
      <c r="C500" s="35" t="s">
        <v>179</v>
      </c>
      <c r="D500" s="33" t="s">
        <v>107</v>
      </c>
      <c r="E500" s="40">
        <v>0.3125</v>
      </c>
      <c r="F500" s="40">
        <v>0.60416666666666663</v>
      </c>
      <c r="G500" s="41">
        <v>0.29791666666666666</v>
      </c>
      <c r="H500" s="41">
        <v>0.67083333333333339</v>
      </c>
      <c r="I500" s="32" t="s">
        <v>516</v>
      </c>
      <c r="J500" s="32" t="s">
        <v>516</v>
      </c>
      <c r="K500" s="32" t="s">
        <v>516</v>
      </c>
      <c r="L500" s="32"/>
    </row>
    <row r="501" spans="1:12">
      <c r="A501" s="32"/>
      <c r="B501" s="111">
        <v>43224</v>
      </c>
      <c r="C501" s="35" t="s">
        <v>179</v>
      </c>
      <c r="D501" s="33" t="s">
        <v>107</v>
      </c>
      <c r="E501" s="40">
        <v>0.3125</v>
      </c>
      <c r="F501" s="40">
        <v>0.47916666666666669</v>
      </c>
      <c r="G501" s="41">
        <v>0.30138888888888887</v>
      </c>
      <c r="H501" s="41">
        <v>0.72986111111111107</v>
      </c>
      <c r="I501" s="32" t="s">
        <v>515</v>
      </c>
      <c r="J501" s="32" t="s">
        <v>516</v>
      </c>
      <c r="K501" s="32" t="s">
        <v>516</v>
      </c>
      <c r="L501" s="32"/>
    </row>
    <row r="502" spans="1:12">
      <c r="A502" s="32"/>
      <c r="B502" s="111">
        <v>43225</v>
      </c>
      <c r="C502" s="35" t="s">
        <v>179</v>
      </c>
      <c r="D502" s="33" t="s">
        <v>107</v>
      </c>
      <c r="E502" s="40">
        <v>0.3125</v>
      </c>
      <c r="F502" s="40">
        <v>0.54166666666666663</v>
      </c>
      <c r="G502" s="41">
        <v>0.30624999999999997</v>
      </c>
      <c r="H502" s="41">
        <v>0.60277777777777775</v>
      </c>
      <c r="I502" s="32" t="s">
        <v>516</v>
      </c>
      <c r="J502" s="32" t="s">
        <v>516</v>
      </c>
      <c r="K502" s="32" t="s">
        <v>516</v>
      </c>
      <c r="L502" s="32"/>
    </row>
    <row r="503" spans="1:12">
      <c r="A503" s="32"/>
      <c r="B503" s="111">
        <v>43226</v>
      </c>
      <c r="C503" s="35" t="s">
        <v>179</v>
      </c>
      <c r="D503" s="33" t="s">
        <v>107</v>
      </c>
      <c r="E503" s="33" t="s">
        <v>91</v>
      </c>
      <c r="F503" s="33"/>
      <c r="G503" s="41"/>
      <c r="H503" s="41"/>
      <c r="I503" s="32"/>
      <c r="J503" s="32"/>
      <c r="K503" s="32"/>
      <c r="L503" s="32"/>
    </row>
    <row r="504" spans="1:12">
      <c r="A504" s="32"/>
      <c r="B504" s="111">
        <v>43227</v>
      </c>
      <c r="C504" s="35" t="s">
        <v>179</v>
      </c>
      <c r="D504" s="33" t="s">
        <v>107</v>
      </c>
      <c r="E504" s="40">
        <v>0.3125</v>
      </c>
      <c r="F504" s="40">
        <v>0.60416666666666663</v>
      </c>
      <c r="G504" s="41">
        <v>0.30624999999999997</v>
      </c>
      <c r="H504" s="41">
        <v>0.67083333333333339</v>
      </c>
      <c r="I504" s="32" t="s">
        <v>516</v>
      </c>
      <c r="J504" s="32" t="s">
        <v>516</v>
      </c>
      <c r="K504" s="32" t="s">
        <v>516</v>
      </c>
      <c r="L504" s="32"/>
    </row>
    <row r="505" spans="1:12">
      <c r="A505" s="32"/>
      <c r="B505" s="111">
        <v>43228</v>
      </c>
      <c r="C505" s="35" t="s">
        <v>179</v>
      </c>
      <c r="D505" s="33" t="s">
        <v>107</v>
      </c>
      <c r="E505" s="40">
        <v>0.3125</v>
      </c>
      <c r="F505" s="40">
        <v>0.60416666666666663</v>
      </c>
      <c r="G505" s="41">
        <v>0.30138888888888887</v>
      </c>
      <c r="H505" s="41">
        <v>0.73472222222222217</v>
      </c>
      <c r="I505" s="32" t="s">
        <v>515</v>
      </c>
      <c r="J505" s="32" t="s">
        <v>516</v>
      </c>
      <c r="K505" s="32" t="s">
        <v>516</v>
      </c>
      <c r="L505" s="32"/>
    </row>
    <row r="506" spans="1:12">
      <c r="A506" s="32"/>
      <c r="B506" s="111">
        <v>43229</v>
      </c>
      <c r="C506" s="35" t="s">
        <v>179</v>
      </c>
      <c r="D506" s="33" t="s">
        <v>107</v>
      </c>
      <c r="E506" s="40">
        <v>0.3125</v>
      </c>
      <c r="F506" s="40">
        <v>0.60416666666666663</v>
      </c>
      <c r="G506" s="41">
        <v>0.30208333333333331</v>
      </c>
      <c r="H506" s="41">
        <v>0.64166666666666672</v>
      </c>
      <c r="I506" s="32" t="s">
        <v>516</v>
      </c>
      <c r="J506" s="32" t="s">
        <v>516</v>
      </c>
      <c r="K506" s="32" t="s">
        <v>516</v>
      </c>
      <c r="L506" s="32"/>
    </row>
    <row r="507" spans="1:12">
      <c r="A507" s="32"/>
      <c r="B507" s="111">
        <v>43230</v>
      </c>
      <c r="C507" s="35" t="s">
        <v>179</v>
      </c>
      <c r="D507" s="33" t="s">
        <v>107</v>
      </c>
      <c r="E507" s="33" t="s">
        <v>91</v>
      </c>
      <c r="F507" s="33"/>
      <c r="G507" s="41"/>
      <c r="H507" s="41"/>
      <c r="I507" s="32"/>
      <c r="J507" s="32"/>
      <c r="K507" s="32"/>
      <c r="L507" s="32"/>
    </row>
    <row r="508" spans="1:12">
      <c r="A508" s="32"/>
      <c r="B508" s="111">
        <v>43231</v>
      </c>
      <c r="C508" s="35" t="s">
        <v>179</v>
      </c>
      <c r="D508" s="33" t="s">
        <v>107</v>
      </c>
      <c r="E508" s="40">
        <v>0.3125</v>
      </c>
      <c r="F508" s="40">
        <v>0.47916666666666669</v>
      </c>
      <c r="G508" s="41">
        <v>0.30902777777777779</v>
      </c>
      <c r="H508" s="41">
        <v>0.50555555555555554</v>
      </c>
      <c r="I508" s="32" t="s">
        <v>516</v>
      </c>
      <c r="J508" s="32" t="s">
        <v>516</v>
      </c>
      <c r="K508" s="32" t="s">
        <v>516</v>
      </c>
      <c r="L508" s="32"/>
    </row>
    <row r="509" spans="1:12">
      <c r="A509" s="32"/>
      <c r="B509" s="111">
        <v>43232</v>
      </c>
      <c r="C509" s="35" t="s">
        <v>179</v>
      </c>
      <c r="D509" s="33" t="s">
        <v>107</v>
      </c>
      <c r="E509" s="40">
        <v>0.3125</v>
      </c>
      <c r="F509" s="40">
        <v>0.54166666666666663</v>
      </c>
      <c r="G509" s="41">
        <v>0.30486111111111108</v>
      </c>
      <c r="H509" s="41">
        <v>0.55486111111111114</v>
      </c>
      <c r="I509" s="32" t="s">
        <v>516</v>
      </c>
      <c r="J509" s="32" t="s">
        <v>516</v>
      </c>
      <c r="K509" s="32" t="s">
        <v>516</v>
      </c>
      <c r="L509" s="32"/>
    </row>
    <row r="510" spans="1:12">
      <c r="A510" s="32"/>
      <c r="B510" s="111">
        <v>43233</v>
      </c>
      <c r="C510" s="35" t="s">
        <v>179</v>
      </c>
      <c r="D510" s="33" t="s">
        <v>107</v>
      </c>
      <c r="E510" s="33" t="s">
        <v>91</v>
      </c>
      <c r="F510" s="33"/>
      <c r="G510" s="41"/>
      <c r="H510" s="41"/>
      <c r="I510" s="32"/>
      <c r="J510" s="32"/>
      <c r="K510" s="32"/>
      <c r="L510" s="32"/>
    </row>
    <row r="511" spans="1:12">
      <c r="A511" s="32"/>
      <c r="B511" s="111">
        <v>43234</v>
      </c>
      <c r="C511" s="35" t="s">
        <v>179</v>
      </c>
      <c r="D511" s="33" t="s">
        <v>107</v>
      </c>
      <c r="E511" s="40">
        <v>0.3125</v>
      </c>
      <c r="F511" s="40">
        <v>0.60416666666666663</v>
      </c>
      <c r="G511" s="41">
        <v>0.30624999999999997</v>
      </c>
      <c r="H511" s="41">
        <v>0.70277777777777783</v>
      </c>
      <c r="I511" s="32" t="s">
        <v>516</v>
      </c>
      <c r="J511" s="32" t="s">
        <v>516</v>
      </c>
      <c r="K511" s="32" t="s">
        <v>516</v>
      </c>
      <c r="L511" s="32"/>
    </row>
    <row r="512" spans="1:12">
      <c r="A512" s="32"/>
      <c r="B512" s="111">
        <v>43235</v>
      </c>
      <c r="C512" s="35" t="s">
        <v>179</v>
      </c>
      <c r="D512" s="33" t="s">
        <v>107</v>
      </c>
      <c r="E512" s="40">
        <v>0.3125</v>
      </c>
      <c r="F512" s="40">
        <v>0.60416666666666663</v>
      </c>
      <c r="G512" s="41">
        <v>0.30555555555555552</v>
      </c>
      <c r="H512" s="41">
        <v>0.73263888888888884</v>
      </c>
      <c r="I512" s="32" t="s">
        <v>515</v>
      </c>
      <c r="J512" s="32" t="s">
        <v>516</v>
      </c>
      <c r="K512" s="32" t="s">
        <v>516</v>
      </c>
      <c r="L512" s="32"/>
    </row>
    <row r="513" spans="1:12">
      <c r="A513" s="32"/>
      <c r="B513" s="111">
        <v>43236</v>
      </c>
      <c r="C513" s="35" t="s">
        <v>179</v>
      </c>
      <c r="D513" s="33" t="s">
        <v>107</v>
      </c>
      <c r="E513" s="40">
        <v>0.3125</v>
      </c>
      <c r="F513" s="40">
        <v>0.60416666666666663</v>
      </c>
      <c r="G513" s="41">
        <v>0.30486111111111108</v>
      </c>
      <c r="H513" s="41">
        <v>0.67638888888888893</v>
      </c>
      <c r="I513" s="32" t="s">
        <v>516</v>
      </c>
      <c r="J513" s="32" t="s">
        <v>516</v>
      </c>
      <c r="K513" s="32" t="s">
        <v>516</v>
      </c>
      <c r="L513" s="32"/>
    </row>
    <row r="514" spans="1:12">
      <c r="A514" s="32"/>
      <c r="B514" s="111">
        <v>43237</v>
      </c>
      <c r="C514" s="35" t="s">
        <v>179</v>
      </c>
      <c r="D514" s="33" t="s">
        <v>107</v>
      </c>
      <c r="E514" s="40">
        <v>0.3125</v>
      </c>
      <c r="F514" s="40">
        <v>0.60416666666666663</v>
      </c>
      <c r="G514" s="41">
        <v>0.32430555555555557</v>
      </c>
      <c r="H514" s="41">
        <v>0.6430555555555556</v>
      </c>
      <c r="I514" s="32" t="s">
        <v>516</v>
      </c>
      <c r="J514" s="32" t="s">
        <v>516</v>
      </c>
      <c r="K514" s="32" t="s">
        <v>516</v>
      </c>
      <c r="L514" s="32"/>
    </row>
    <row r="515" spans="1:12">
      <c r="A515" s="32"/>
      <c r="B515" s="111">
        <v>43238</v>
      </c>
      <c r="C515" s="35" t="s">
        <v>179</v>
      </c>
      <c r="D515" s="33" t="s">
        <v>107</v>
      </c>
      <c r="E515" s="40">
        <v>0.3125</v>
      </c>
      <c r="F515" s="40">
        <v>0.47916666666666669</v>
      </c>
      <c r="G515" s="41">
        <v>0.3215277777777778</v>
      </c>
      <c r="H515" s="41">
        <v>0.46180555555555558</v>
      </c>
      <c r="I515" s="32" t="s">
        <v>516</v>
      </c>
      <c r="J515" s="32" t="s">
        <v>516</v>
      </c>
      <c r="K515" s="32" t="s">
        <v>516</v>
      </c>
      <c r="L515" s="32"/>
    </row>
    <row r="516" spans="1:12">
      <c r="A516" s="32"/>
      <c r="B516" s="111">
        <v>43239</v>
      </c>
      <c r="C516" s="35" t="s">
        <v>179</v>
      </c>
      <c r="D516" s="33" t="s">
        <v>107</v>
      </c>
      <c r="E516" s="40">
        <v>0.3125</v>
      </c>
      <c r="F516" s="40">
        <v>0.54166666666666663</v>
      </c>
      <c r="G516" s="41">
        <v>0.32222222222222224</v>
      </c>
      <c r="H516" s="41">
        <v>0.5493055555555556</v>
      </c>
      <c r="I516" s="32" t="s">
        <v>516</v>
      </c>
      <c r="J516" s="32" t="s">
        <v>516</v>
      </c>
      <c r="K516" s="32" t="s">
        <v>516</v>
      </c>
      <c r="L516" s="32"/>
    </row>
    <row r="517" spans="1:12">
      <c r="A517" s="32"/>
      <c r="B517" s="111">
        <v>43240</v>
      </c>
      <c r="C517" s="35" t="s">
        <v>179</v>
      </c>
      <c r="D517" s="33" t="s">
        <v>107</v>
      </c>
      <c r="E517" s="33" t="s">
        <v>91</v>
      </c>
      <c r="F517" s="33"/>
      <c r="G517" s="41"/>
      <c r="H517" s="41"/>
      <c r="I517" s="32"/>
      <c r="J517" s="32"/>
      <c r="K517" s="32"/>
      <c r="L517" s="32"/>
    </row>
    <row r="518" spans="1:12">
      <c r="A518" s="32"/>
      <c r="B518" s="111">
        <v>43241</v>
      </c>
      <c r="C518" s="35" t="s">
        <v>179</v>
      </c>
      <c r="D518" s="33" t="s">
        <v>107</v>
      </c>
      <c r="E518" s="40">
        <v>0.3125</v>
      </c>
      <c r="F518" s="40">
        <v>0.60416666666666663</v>
      </c>
      <c r="G518" s="41">
        <v>0.30833333333333335</v>
      </c>
      <c r="H518" s="41">
        <v>0.61249999999999993</v>
      </c>
      <c r="I518" s="32" t="s">
        <v>516</v>
      </c>
      <c r="J518" s="32" t="s">
        <v>516</v>
      </c>
      <c r="K518" s="32" t="s">
        <v>516</v>
      </c>
      <c r="L518" s="32"/>
    </row>
    <row r="519" spans="1:12">
      <c r="A519" s="32"/>
      <c r="B519" s="111">
        <v>43242</v>
      </c>
      <c r="C519" s="35" t="s">
        <v>179</v>
      </c>
      <c r="D519" s="33" t="s">
        <v>107</v>
      </c>
      <c r="E519" s="40">
        <v>0.3125</v>
      </c>
      <c r="F519" s="40">
        <v>0.60416666666666663</v>
      </c>
      <c r="G519" s="70">
        <v>0.27708333333333335</v>
      </c>
      <c r="H519" s="70">
        <v>0.60555555555555551</v>
      </c>
      <c r="I519" s="32" t="s">
        <v>515</v>
      </c>
      <c r="J519" s="32" t="s">
        <v>516</v>
      </c>
      <c r="K519" s="32" t="s">
        <v>516</v>
      </c>
      <c r="L519" s="32"/>
    </row>
    <row r="520" spans="1:12">
      <c r="A520" s="32"/>
      <c r="B520" s="111">
        <v>43243</v>
      </c>
      <c r="C520" s="35" t="s">
        <v>179</v>
      </c>
      <c r="D520" s="33" t="s">
        <v>107</v>
      </c>
      <c r="E520" s="40">
        <v>0.3125</v>
      </c>
      <c r="F520" s="40">
        <v>0.60416666666666663</v>
      </c>
      <c r="G520" s="70">
        <v>0.28472222222222221</v>
      </c>
      <c r="H520" s="70">
        <v>0.72986111111111107</v>
      </c>
      <c r="I520" s="32" t="s">
        <v>516</v>
      </c>
      <c r="J520" s="32" t="s">
        <v>516</v>
      </c>
      <c r="K520" s="32" t="s">
        <v>516</v>
      </c>
      <c r="L520" s="32"/>
    </row>
    <row r="521" spans="1:12">
      <c r="A521" s="32"/>
      <c r="B521" s="111">
        <v>43244</v>
      </c>
      <c r="C521" s="35" t="s">
        <v>179</v>
      </c>
      <c r="D521" s="33" t="s">
        <v>107</v>
      </c>
      <c r="E521" s="40">
        <v>0.3125</v>
      </c>
      <c r="F521" s="40">
        <v>0.60416666666666663</v>
      </c>
      <c r="G521" s="70">
        <v>0.30624999999999997</v>
      </c>
      <c r="H521" s="70">
        <v>0.61041666666666672</v>
      </c>
      <c r="I521" s="32" t="s">
        <v>516</v>
      </c>
      <c r="J521" s="32" t="s">
        <v>516</v>
      </c>
      <c r="K521" s="32" t="s">
        <v>516</v>
      </c>
      <c r="L521" s="32"/>
    </row>
    <row r="522" spans="1:12">
      <c r="A522" s="32"/>
      <c r="B522" s="111">
        <v>43245</v>
      </c>
      <c r="C522" s="35" t="s">
        <v>179</v>
      </c>
      <c r="D522" s="33" t="s">
        <v>107</v>
      </c>
      <c r="E522" s="40">
        <v>0.3125</v>
      </c>
      <c r="F522" s="40">
        <v>0.60416666666666663</v>
      </c>
      <c r="G522" s="70">
        <v>0.27847222222222223</v>
      </c>
      <c r="H522" s="70">
        <v>0.48958333333333331</v>
      </c>
      <c r="I522" s="32" t="s">
        <v>515</v>
      </c>
      <c r="J522" s="32" t="s">
        <v>516</v>
      </c>
      <c r="K522" s="32" t="s">
        <v>516</v>
      </c>
      <c r="L522" s="32"/>
    </row>
    <row r="523" spans="1:12">
      <c r="A523" s="32"/>
      <c r="B523" s="111">
        <v>43246</v>
      </c>
      <c r="C523" s="35" t="s">
        <v>179</v>
      </c>
      <c r="D523" s="33" t="s">
        <v>107</v>
      </c>
      <c r="E523" s="40">
        <v>0.3125</v>
      </c>
      <c r="F523" s="40">
        <v>0.60416666666666663</v>
      </c>
      <c r="G523" s="70">
        <v>0.28819444444444448</v>
      </c>
      <c r="H523" s="70">
        <v>0.54375000000000007</v>
      </c>
      <c r="I523" s="32" t="s">
        <v>516</v>
      </c>
      <c r="J523" s="32" t="s">
        <v>516</v>
      </c>
      <c r="K523" s="32" t="s">
        <v>516</v>
      </c>
      <c r="L523" s="32"/>
    </row>
    <row r="524" spans="1:12">
      <c r="A524" s="32"/>
      <c r="B524" s="111">
        <v>43247</v>
      </c>
      <c r="C524" s="35" t="s">
        <v>179</v>
      </c>
      <c r="D524" s="33" t="s">
        <v>107</v>
      </c>
      <c r="E524" s="33" t="s">
        <v>91</v>
      </c>
      <c r="F524" s="40"/>
      <c r="G524" s="41"/>
      <c r="H524" s="41"/>
      <c r="I524" s="32"/>
      <c r="J524" s="32"/>
      <c r="K524" s="32"/>
      <c r="L524" s="32"/>
    </row>
    <row r="525" spans="1:12">
      <c r="A525" s="32"/>
      <c r="B525" s="111">
        <v>43248</v>
      </c>
      <c r="C525" s="35" t="s">
        <v>179</v>
      </c>
      <c r="D525" s="33" t="s">
        <v>107</v>
      </c>
      <c r="E525" s="40">
        <v>0.3125</v>
      </c>
      <c r="F525" s="40">
        <v>0.60416666666666663</v>
      </c>
      <c r="G525" s="71">
        <v>0.27986111111111112</v>
      </c>
      <c r="H525" s="71">
        <v>0.72986111111111107</v>
      </c>
      <c r="I525" s="32" t="s">
        <v>516</v>
      </c>
      <c r="J525" s="32" t="s">
        <v>516</v>
      </c>
      <c r="K525" s="32" t="s">
        <v>516</v>
      </c>
      <c r="L525" s="32"/>
    </row>
    <row r="526" spans="1:12">
      <c r="A526" s="32"/>
      <c r="B526" s="111">
        <v>43249</v>
      </c>
      <c r="C526" s="35" t="s">
        <v>179</v>
      </c>
      <c r="D526" s="33" t="s">
        <v>107</v>
      </c>
      <c r="E526" s="33" t="s">
        <v>91</v>
      </c>
      <c r="F526" s="40"/>
      <c r="G526" s="33"/>
      <c r="H526" s="32"/>
      <c r="I526" s="32"/>
      <c r="J526" s="32"/>
      <c r="K526" s="32"/>
      <c r="L526" s="32"/>
    </row>
    <row r="527" spans="1:12">
      <c r="A527" s="32"/>
      <c r="B527" s="111">
        <v>43250</v>
      </c>
      <c r="C527" s="35" t="s">
        <v>179</v>
      </c>
      <c r="D527" s="33" t="s">
        <v>107</v>
      </c>
      <c r="E527" s="40">
        <v>0.3125</v>
      </c>
      <c r="F527" s="40">
        <v>0.60416666666666663</v>
      </c>
      <c r="G527" s="71">
        <v>0.28611111111111115</v>
      </c>
      <c r="H527" s="71">
        <v>0.62013888888888891</v>
      </c>
      <c r="I527" s="32" t="s">
        <v>515</v>
      </c>
      <c r="J527" s="32" t="s">
        <v>516</v>
      </c>
      <c r="K527" s="32" t="s">
        <v>516</v>
      </c>
      <c r="L527" s="32"/>
    </row>
    <row r="528" spans="1:12">
      <c r="A528" s="32"/>
      <c r="B528" s="111">
        <v>43251</v>
      </c>
      <c r="C528" s="35" t="s">
        <v>179</v>
      </c>
      <c r="D528" s="33" t="s">
        <v>107</v>
      </c>
      <c r="E528" s="40">
        <v>0.3125</v>
      </c>
      <c r="F528" s="40">
        <v>0.60416666666666663</v>
      </c>
      <c r="G528" s="72">
        <v>0.28055555555555556</v>
      </c>
      <c r="H528" s="72">
        <v>0.60486111111111118</v>
      </c>
      <c r="I528" s="32" t="s">
        <v>516</v>
      </c>
      <c r="J528" s="32" t="s">
        <v>516</v>
      </c>
      <c r="K528" s="32" t="s">
        <v>516</v>
      </c>
      <c r="L528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1"/>
  <sheetViews>
    <sheetView topLeftCell="A478" zoomScale="70" zoomScaleNormal="70" workbookViewId="0">
      <selection activeCell="E494" sqref="E494"/>
    </sheetView>
  </sheetViews>
  <sheetFormatPr defaultRowHeight="15"/>
  <cols>
    <col min="1" max="1" width="6.5" style="24" customWidth="1"/>
    <col min="2" max="2" width="11.375" style="112" bestFit="1" customWidth="1"/>
    <col min="3" max="3" width="25" style="24" customWidth="1"/>
    <col min="4" max="4" width="35.25" style="25" customWidth="1"/>
    <col min="5" max="5" width="9.125" style="25" bestFit="1" customWidth="1"/>
    <col min="6" max="7" width="12.5" style="25" bestFit="1" customWidth="1"/>
    <col min="8" max="8" width="16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39"/>
  </cols>
  <sheetData>
    <row r="1" spans="1:12" ht="31.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>
      <c r="A2" s="32">
        <v>1</v>
      </c>
      <c r="B2" s="111">
        <v>43252</v>
      </c>
      <c r="C2" s="35" t="s">
        <v>147</v>
      </c>
      <c r="D2" s="33" t="s">
        <v>108</v>
      </c>
      <c r="E2" s="33"/>
      <c r="F2" s="33"/>
      <c r="G2" s="33"/>
      <c r="H2" s="32"/>
      <c r="I2" s="32"/>
      <c r="J2" s="32"/>
      <c r="K2" s="32"/>
      <c r="L2" s="32"/>
    </row>
    <row r="3" spans="1:12">
      <c r="A3" s="32"/>
      <c r="B3" s="111">
        <v>43253</v>
      </c>
      <c r="C3" s="35" t="s">
        <v>147</v>
      </c>
      <c r="D3" s="33" t="s">
        <v>108</v>
      </c>
      <c r="E3" s="40">
        <v>0.33333333333333331</v>
      </c>
      <c r="F3" s="40">
        <v>0.4375</v>
      </c>
      <c r="G3" s="41">
        <v>0.31875000000000003</v>
      </c>
      <c r="H3" s="41">
        <v>0.48333333333333334</v>
      </c>
      <c r="I3" s="32" t="s">
        <v>516</v>
      </c>
      <c r="J3" s="32" t="s">
        <v>516</v>
      </c>
      <c r="K3" s="32" t="s">
        <v>516</v>
      </c>
      <c r="L3" s="32"/>
    </row>
    <row r="4" spans="1:12">
      <c r="A4" s="32"/>
      <c r="B4" s="111">
        <v>43254</v>
      </c>
      <c r="C4" s="35" t="s">
        <v>147</v>
      </c>
      <c r="D4" s="33" t="s">
        <v>108</v>
      </c>
      <c r="E4" s="33"/>
      <c r="F4" s="33"/>
      <c r="G4" s="33"/>
      <c r="H4" s="32"/>
      <c r="I4" s="32"/>
      <c r="J4" s="32"/>
      <c r="K4" s="32"/>
      <c r="L4" s="32"/>
    </row>
    <row r="5" spans="1:12">
      <c r="A5" s="32"/>
      <c r="B5" s="111">
        <v>43255</v>
      </c>
      <c r="C5" s="35" t="s">
        <v>147</v>
      </c>
      <c r="D5" s="33" t="s">
        <v>108</v>
      </c>
      <c r="E5" s="40">
        <v>0.33333333333333331</v>
      </c>
      <c r="F5" s="40">
        <v>0.58333333333333337</v>
      </c>
      <c r="G5" s="41">
        <v>0.31736111111111115</v>
      </c>
      <c r="H5" s="41">
        <v>0.59097222222222223</v>
      </c>
      <c r="I5" s="32" t="s">
        <v>516</v>
      </c>
      <c r="J5" s="32" t="s">
        <v>516</v>
      </c>
      <c r="K5" s="32" t="s">
        <v>516</v>
      </c>
      <c r="L5" s="32"/>
    </row>
    <row r="6" spans="1:12">
      <c r="A6" s="32"/>
      <c r="B6" s="111">
        <v>43256</v>
      </c>
      <c r="C6" s="35" t="s">
        <v>147</v>
      </c>
      <c r="D6" s="33" t="s">
        <v>108</v>
      </c>
      <c r="E6" s="40">
        <v>0.33333333333333331</v>
      </c>
      <c r="F6" s="40">
        <v>0.58333333333333337</v>
      </c>
      <c r="G6" s="41">
        <v>0.31597222222222221</v>
      </c>
      <c r="H6" s="41">
        <v>0.69097222222222221</v>
      </c>
      <c r="I6" s="32" t="s">
        <v>515</v>
      </c>
      <c r="J6" s="32" t="s">
        <v>516</v>
      </c>
      <c r="K6" s="32" t="s">
        <v>516</v>
      </c>
      <c r="L6" s="32"/>
    </row>
    <row r="7" spans="1:12">
      <c r="A7" s="32"/>
      <c r="B7" s="111">
        <v>43257</v>
      </c>
      <c r="C7" s="35" t="s">
        <v>147</v>
      </c>
      <c r="D7" s="33" t="s">
        <v>108</v>
      </c>
      <c r="E7" s="40">
        <v>0.33333333333333331</v>
      </c>
      <c r="F7" s="40">
        <v>0.58333333333333337</v>
      </c>
      <c r="G7" s="41">
        <v>0.31388888888888888</v>
      </c>
      <c r="H7" s="41">
        <v>0.6</v>
      </c>
      <c r="I7" s="32" t="s">
        <v>516</v>
      </c>
      <c r="J7" s="32" t="s">
        <v>516</v>
      </c>
      <c r="K7" s="32" t="s">
        <v>516</v>
      </c>
      <c r="L7" s="32"/>
    </row>
    <row r="8" spans="1:12">
      <c r="A8" s="32"/>
      <c r="B8" s="111">
        <v>43258</v>
      </c>
      <c r="C8" s="35" t="s">
        <v>147</v>
      </c>
      <c r="D8" s="33" t="s">
        <v>108</v>
      </c>
      <c r="E8" s="40">
        <v>0.33333333333333331</v>
      </c>
      <c r="F8" s="40">
        <v>0.58333333333333337</v>
      </c>
      <c r="G8" s="41">
        <v>0.30486111111111108</v>
      </c>
      <c r="H8" s="41">
        <v>0.74375000000000002</v>
      </c>
      <c r="I8" s="32" t="s">
        <v>516</v>
      </c>
      <c r="J8" s="32" t="s">
        <v>516</v>
      </c>
      <c r="K8" s="32" t="s">
        <v>516</v>
      </c>
      <c r="L8" s="32"/>
    </row>
    <row r="9" spans="1:12">
      <c r="A9" s="32"/>
      <c r="B9" s="111">
        <v>43259</v>
      </c>
      <c r="C9" s="35" t="s">
        <v>147</v>
      </c>
      <c r="D9" s="33" t="s">
        <v>108</v>
      </c>
      <c r="E9" s="40">
        <v>0.33333333333333331</v>
      </c>
      <c r="F9" s="40">
        <v>0.45833333333333331</v>
      </c>
      <c r="G9" s="41">
        <v>0.30763888888888891</v>
      </c>
      <c r="H9" s="41">
        <v>0.48125000000000001</v>
      </c>
      <c r="I9" s="32" t="s">
        <v>516</v>
      </c>
      <c r="J9" s="32" t="s">
        <v>516</v>
      </c>
      <c r="K9" s="32" t="s">
        <v>516</v>
      </c>
      <c r="L9" s="32"/>
    </row>
    <row r="10" spans="1:12">
      <c r="A10" s="32"/>
      <c r="B10" s="111">
        <v>43260</v>
      </c>
      <c r="C10" s="35" t="s">
        <v>147</v>
      </c>
      <c r="D10" s="33" t="s">
        <v>108</v>
      </c>
      <c r="E10" s="40">
        <v>0.33333333333333331</v>
      </c>
      <c r="F10" s="40">
        <v>0.52083333333333337</v>
      </c>
      <c r="G10" s="41">
        <v>0.3215277777777778</v>
      </c>
      <c r="H10" s="41">
        <v>0.52638888888888891</v>
      </c>
      <c r="I10" s="32" t="s">
        <v>516</v>
      </c>
      <c r="J10" s="32" t="s">
        <v>516</v>
      </c>
      <c r="K10" s="32" t="s">
        <v>516</v>
      </c>
      <c r="L10" s="32"/>
    </row>
    <row r="11" spans="1:12">
      <c r="A11" s="32"/>
      <c r="B11" s="111">
        <v>43261</v>
      </c>
      <c r="C11" s="35" t="s">
        <v>147</v>
      </c>
      <c r="D11" s="33" t="s">
        <v>108</v>
      </c>
      <c r="E11" s="33"/>
      <c r="F11" s="33"/>
      <c r="G11" s="33"/>
      <c r="H11" s="32"/>
      <c r="I11" s="32"/>
      <c r="J11" s="32"/>
      <c r="K11" s="32"/>
      <c r="L11" s="32"/>
    </row>
    <row r="12" spans="1:12">
      <c r="A12" s="32"/>
      <c r="B12" s="111">
        <v>43262</v>
      </c>
      <c r="C12" s="35" t="s">
        <v>147</v>
      </c>
      <c r="D12" s="33" t="s">
        <v>108</v>
      </c>
      <c r="E12" s="40">
        <v>0.33333333333333331</v>
      </c>
      <c r="F12" s="40">
        <v>0.58333333333333337</v>
      </c>
      <c r="G12" s="41">
        <v>0.31458333333333333</v>
      </c>
      <c r="H12" s="41">
        <v>0.59791666666666665</v>
      </c>
      <c r="I12" s="32" t="s">
        <v>516</v>
      </c>
      <c r="J12" s="32" t="s">
        <v>516</v>
      </c>
      <c r="K12" s="32" t="s">
        <v>516</v>
      </c>
      <c r="L12" s="32"/>
    </row>
    <row r="13" spans="1:12">
      <c r="A13" s="32"/>
      <c r="B13" s="111">
        <v>43263</v>
      </c>
      <c r="C13" s="35" t="s">
        <v>147</v>
      </c>
      <c r="D13" s="33" t="s">
        <v>108</v>
      </c>
      <c r="E13" s="40">
        <v>0.33333333333333331</v>
      </c>
      <c r="F13" s="40">
        <v>0.58333333333333337</v>
      </c>
      <c r="G13" s="41">
        <v>0.30833333333333335</v>
      </c>
      <c r="H13" s="41">
        <v>0.58750000000000002</v>
      </c>
      <c r="I13" s="32" t="s">
        <v>516</v>
      </c>
      <c r="J13" s="32" t="s">
        <v>516</v>
      </c>
      <c r="K13" s="32" t="s">
        <v>516</v>
      </c>
      <c r="L13" s="32"/>
    </row>
    <row r="14" spans="1:12">
      <c r="A14" s="32"/>
      <c r="B14" s="111">
        <v>43264</v>
      </c>
      <c r="C14" s="35" t="s">
        <v>147</v>
      </c>
      <c r="D14" s="33" t="s">
        <v>108</v>
      </c>
      <c r="E14" s="40">
        <v>0.33333333333333331</v>
      </c>
      <c r="F14" s="40">
        <v>0.58333333333333337</v>
      </c>
      <c r="G14" s="41">
        <v>0.30069444444444443</v>
      </c>
      <c r="H14" s="41">
        <v>0.6381944444444444</v>
      </c>
      <c r="I14" s="32" t="s">
        <v>516</v>
      </c>
      <c r="J14" s="32" t="s">
        <v>516</v>
      </c>
      <c r="K14" s="32" t="s">
        <v>516</v>
      </c>
      <c r="L14" s="32"/>
    </row>
    <row r="15" spans="1:12">
      <c r="A15" s="32"/>
      <c r="B15" s="111">
        <v>43265</v>
      </c>
      <c r="C15" s="35" t="s">
        <v>147</v>
      </c>
      <c r="D15" s="33" t="s">
        <v>108</v>
      </c>
      <c r="E15" s="40">
        <v>0.33333333333333331</v>
      </c>
      <c r="F15" s="40">
        <v>0.58333333333333337</v>
      </c>
      <c r="G15" s="41">
        <v>0.31111111111111112</v>
      </c>
      <c r="H15" s="41">
        <v>0.61458333333333337</v>
      </c>
      <c r="I15" s="32" t="s">
        <v>516</v>
      </c>
      <c r="J15" s="32" t="s">
        <v>516</v>
      </c>
      <c r="K15" s="32" t="s">
        <v>516</v>
      </c>
      <c r="L15" s="32"/>
    </row>
    <row r="16" spans="1:12">
      <c r="A16" s="32"/>
      <c r="B16" s="111">
        <v>43266</v>
      </c>
      <c r="C16" s="35" t="s">
        <v>147</v>
      </c>
      <c r="D16" s="33" t="s">
        <v>108</v>
      </c>
      <c r="E16" s="33"/>
      <c r="F16" s="33"/>
      <c r="G16" s="33"/>
      <c r="H16" s="32"/>
      <c r="I16" s="32"/>
      <c r="J16" s="32"/>
      <c r="K16" s="32"/>
      <c r="L16" s="32"/>
    </row>
    <row r="17" spans="1:12">
      <c r="A17" s="32"/>
      <c r="B17" s="111">
        <v>43267</v>
      </c>
      <c r="C17" s="35" t="s">
        <v>147</v>
      </c>
      <c r="D17" s="33" t="s">
        <v>108</v>
      </c>
      <c r="E17" s="33"/>
      <c r="F17" s="33"/>
      <c r="G17" s="33"/>
      <c r="H17" s="32"/>
      <c r="I17" s="32"/>
      <c r="J17" s="32"/>
      <c r="K17" s="32"/>
      <c r="L17" s="32"/>
    </row>
    <row r="18" spans="1:12">
      <c r="A18" s="32"/>
      <c r="B18" s="111">
        <v>43268</v>
      </c>
      <c r="C18" s="35" t="s">
        <v>147</v>
      </c>
      <c r="D18" s="33" t="s">
        <v>108</v>
      </c>
      <c r="E18" s="33"/>
      <c r="F18" s="33"/>
      <c r="G18" s="41"/>
      <c r="H18" s="41"/>
      <c r="I18" s="32"/>
      <c r="J18" s="32"/>
      <c r="K18" s="32"/>
      <c r="L18" s="32"/>
    </row>
    <row r="19" spans="1:12">
      <c r="A19" s="32"/>
      <c r="B19" s="111">
        <v>43269</v>
      </c>
      <c r="C19" s="35" t="s">
        <v>147</v>
      </c>
      <c r="D19" s="33" t="s">
        <v>108</v>
      </c>
      <c r="E19" s="40">
        <v>0.3125</v>
      </c>
      <c r="F19" s="40">
        <v>0.60416666666666663</v>
      </c>
      <c r="G19" s="41">
        <v>0.3125</v>
      </c>
      <c r="H19" s="41">
        <v>0.6875</v>
      </c>
      <c r="I19" s="32" t="s">
        <v>516</v>
      </c>
      <c r="J19" s="32" t="s">
        <v>516</v>
      </c>
      <c r="K19" s="32" t="s">
        <v>516</v>
      </c>
      <c r="L19" s="32"/>
    </row>
    <row r="20" spans="1:12">
      <c r="A20" s="32"/>
      <c r="B20" s="111">
        <v>43270</v>
      </c>
      <c r="C20" s="35" t="s">
        <v>147</v>
      </c>
      <c r="D20" s="33" t="s">
        <v>108</v>
      </c>
      <c r="E20" s="40">
        <v>0.3125</v>
      </c>
      <c r="F20" s="40">
        <v>0.60416666666666663</v>
      </c>
      <c r="G20" s="41">
        <v>0.31458333333333333</v>
      </c>
      <c r="H20" s="41">
        <v>0.62291666666666667</v>
      </c>
      <c r="I20" s="32" t="s">
        <v>516</v>
      </c>
      <c r="J20" s="32" t="s">
        <v>516</v>
      </c>
      <c r="K20" s="32" t="s">
        <v>516</v>
      </c>
      <c r="L20" s="32"/>
    </row>
    <row r="21" spans="1:12">
      <c r="A21" s="32"/>
      <c r="B21" s="111">
        <v>43271</v>
      </c>
      <c r="C21" s="35" t="s">
        <v>147</v>
      </c>
      <c r="D21" s="33" t="s">
        <v>108</v>
      </c>
      <c r="E21" s="40">
        <v>0.3125</v>
      </c>
      <c r="F21" s="40">
        <v>0.60416666666666663</v>
      </c>
      <c r="G21" s="41">
        <v>0.29444444444444445</v>
      </c>
      <c r="H21" s="41">
        <v>0.63541666666666663</v>
      </c>
      <c r="I21" s="32" t="s">
        <v>516</v>
      </c>
      <c r="J21" s="32" t="s">
        <v>516</v>
      </c>
      <c r="K21" s="32" t="s">
        <v>516</v>
      </c>
      <c r="L21" s="32"/>
    </row>
    <row r="22" spans="1:12">
      <c r="A22" s="32"/>
      <c r="B22" s="111">
        <v>43272</v>
      </c>
      <c r="C22" s="35" t="s">
        <v>147</v>
      </c>
      <c r="D22" s="33" t="s">
        <v>108</v>
      </c>
      <c r="E22" s="40">
        <v>0.3125</v>
      </c>
      <c r="F22" s="40">
        <v>0.60416666666666663</v>
      </c>
      <c r="G22" s="41">
        <v>0.30555555555555552</v>
      </c>
      <c r="H22" s="41">
        <v>0.7368055555555556</v>
      </c>
      <c r="I22" s="32" t="s">
        <v>515</v>
      </c>
      <c r="J22" s="32" t="s">
        <v>516</v>
      </c>
      <c r="K22" s="32" t="s">
        <v>516</v>
      </c>
      <c r="L22" s="32"/>
    </row>
    <row r="23" spans="1:12">
      <c r="A23" s="32"/>
      <c r="B23" s="111">
        <v>43273</v>
      </c>
      <c r="C23" s="35" t="s">
        <v>147</v>
      </c>
      <c r="D23" s="33" t="s">
        <v>108</v>
      </c>
      <c r="E23" s="40">
        <v>0.3125</v>
      </c>
      <c r="F23" s="40">
        <v>0.47916666666666669</v>
      </c>
      <c r="G23" s="41">
        <v>0.30763888888888891</v>
      </c>
      <c r="H23" s="41">
        <v>0.97986111111111107</v>
      </c>
      <c r="I23" s="32" t="s">
        <v>516</v>
      </c>
      <c r="J23" s="32" t="s">
        <v>516</v>
      </c>
      <c r="K23" s="32" t="s">
        <v>516</v>
      </c>
      <c r="L23" s="32"/>
    </row>
    <row r="24" spans="1:12">
      <c r="A24" s="32"/>
      <c r="B24" s="111">
        <v>43274</v>
      </c>
      <c r="C24" s="35" t="s">
        <v>147</v>
      </c>
      <c r="D24" s="33" t="s">
        <v>108</v>
      </c>
      <c r="E24" s="40">
        <v>0.3125</v>
      </c>
      <c r="F24" s="40">
        <v>0.54166666666666663</v>
      </c>
      <c r="G24" s="41">
        <v>0.3125</v>
      </c>
      <c r="H24" s="41">
        <v>0.57291666666666663</v>
      </c>
      <c r="I24" s="32" t="s">
        <v>516</v>
      </c>
      <c r="J24" s="32" t="s">
        <v>516</v>
      </c>
      <c r="K24" s="32" t="s">
        <v>516</v>
      </c>
      <c r="L24" s="32"/>
    </row>
    <row r="25" spans="1:12">
      <c r="A25" s="32"/>
      <c r="B25" s="111">
        <v>43275</v>
      </c>
      <c r="C25" s="35" t="s">
        <v>147</v>
      </c>
      <c r="D25" s="33" t="s">
        <v>108</v>
      </c>
      <c r="E25" s="33"/>
      <c r="F25" s="33"/>
      <c r="G25" s="33"/>
      <c r="H25" s="32"/>
      <c r="I25" s="32"/>
      <c r="J25" s="32"/>
      <c r="K25" s="32"/>
      <c r="L25" s="32"/>
    </row>
    <row r="26" spans="1:12">
      <c r="A26" s="32"/>
      <c r="B26" s="111">
        <v>43276</v>
      </c>
      <c r="C26" s="35" t="s">
        <v>147</v>
      </c>
      <c r="D26" s="33" t="s">
        <v>108</v>
      </c>
      <c r="E26" s="40">
        <v>0.3125</v>
      </c>
      <c r="F26" s="40">
        <v>0.60416666666666663</v>
      </c>
      <c r="G26" s="41">
        <v>0.31041666666666667</v>
      </c>
      <c r="H26" s="41">
        <v>0.7319444444444444</v>
      </c>
      <c r="I26" s="32" t="s">
        <v>515</v>
      </c>
      <c r="J26" s="32" t="s">
        <v>516</v>
      </c>
      <c r="K26" s="32" t="s">
        <v>516</v>
      </c>
      <c r="L26" s="32"/>
    </row>
    <row r="27" spans="1:12">
      <c r="A27" s="32"/>
      <c r="B27" s="111">
        <v>43277</v>
      </c>
      <c r="C27" s="35" t="s">
        <v>147</v>
      </c>
      <c r="D27" s="33" t="s">
        <v>108</v>
      </c>
      <c r="E27" s="40">
        <v>0.3125</v>
      </c>
      <c r="F27" s="40">
        <v>0.60416666666666663</v>
      </c>
      <c r="G27" s="41">
        <v>0.31180555555555556</v>
      </c>
      <c r="H27" s="41">
        <v>0.76250000000000007</v>
      </c>
      <c r="I27" s="32" t="s">
        <v>515</v>
      </c>
      <c r="J27" s="32" t="s">
        <v>516</v>
      </c>
      <c r="K27" s="32" t="s">
        <v>516</v>
      </c>
      <c r="L27" s="32"/>
    </row>
    <row r="28" spans="1:12">
      <c r="A28" s="32"/>
      <c r="B28" s="111">
        <v>43278</v>
      </c>
      <c r="C28" s="35" t="s">
        <v>147</v>
      </c>
      <c r="D28" s="33" t="s">
        <v>108</v>
      </c>
      <c r="E28" s="40">
        <v>0.3125</v>
      </c>
      <c r="F28" s="40">
        <v>0.60416666666666663</v>
      </c>
      <c r="G28" s="41">
        <v>0.29444444444444445</v>
      </c>
      <c r="H28" s="41">
        <v>0.6069444444444444</v>
      </c>
      <c r="I28" s="32" t="s">
        <v>516</v>
      </c>
      <c r="J28" s="32" t="s">
        <v>516</v>
      </c>
      <c r="K28" s="32" t="s">
        <v>516</v>
      </c>
      <c r="L28" s="32"/>
    </row>
    <row r="29" spans="1:12">
      <c r="A29" s="32"/>
      <c r="B29" s="111">
        <v>43279</v>
      </c>
      <c r="C29" s="35" t="s">
        <v>147</v>
      </c>
      <c r="D29" s="33" t="s">
        <v>108</v>
      </c>
      <c r="E29" s="40">
        <v>0.3125</v>
      </c>
      <c r="F29" s="40">
        <v>0.60416666666666663</v>
      </c>
      <c r="G29" s="41">
        <v>0.2986111111111111</v>
      </c>
      <c r="H29" s="41">
        <v>0.60625000000000007</v>
      </c>
      <c r="I29" s="32" t="s">
        <v>516</v>
      </c>
      <c r="J29" s="32" t="s">
        <v>516</v>
      </c>
      <c r="K29" s="32" t="s">
        <v>516</v>
      </c>
      <c r="L29" s="32"/>
    </row>
    <row r="30" spans="1:12">
      <c r="A30" s="32"/>
      <c r="B30" s="111">
        <v>43280</v>
      </c>
      <c r="C30" s="35" t="s">
        <v>147</v>
      </c>
      <c r="D30" s="33" t="s">
        <v>108</v>
      </c>
      <c r="E30" s="40">
        <v>0.3125</v>
      </c>
      <c r="F30" s="40">
        <v>0.47916666666666669</v>
      </c>
      <c r="G30" s="41">
        <v>0.29930555555555555</v>
      </c>
      <c r="H30" s="41">
        <v>0.60972222222222217</v>
      </c>
      <c r="I30" s="32" t="s">
        <v>516</v>
      </c>
      <c r="J30" s="32" t="s">
        <v>516</v>
      </c>
      <c r="K30" s="32" t="s">
        <v>516</v>
      </c>
      <c r="L30" s="32"/>
    </row>
    <row r="31" spans="1:12">
      <c r="A31" s="32"/>
      <c r="B31" s="111">
        <v>43281</v>
      </c>
      <c r="C31" s="35" t="s">
        <v>147</v>
      </c>
      <c r="D31" s="33" t="s">
        <v>108</v>
      </c>
      <c r="E31" s="40">
        <v>0.3125</v>
      </c>
      <c r="F31" s="40">
        <v>0.54166666666666663</v>
      </c>
      <c r="G31" s="41">
        <v>0.3</v>
      </c>
      <c r="H31" s="41">
        <v>0.56666666666666665</v>
      </c>
      <c r="I31" s="32" t="s">
        <v>516</v>
      </c>
      <c r="J31" s="32" t="s">
        <v>516</v>
      </c>
      <c r="K31" s="32" t="s">
        <v>516</v>
      </c>
      <c r="L31" s="32"/>
    </row>
    <row r="32" spans="1:12">
      <c r="A32" s="32">
        <v>2</v>
      </c>
      <c r="B32" s="111">
        <v>43252</v>
      </c>
      <c r="C32" s="36" t="s">
        <v>149</v>
      </c>
      <c r="D32" s="33" t="s">
        <v>93</v>
      </c>
      <c r="E32" s="33"/>
      <c r="F32" s="33"/>
      <c r="G32" s="33"/>
      <c r="H32" s="32"/>
      <c r="I32" s="32"/>
      <c r="J32" s="32"/>
      <c r="K32" s="32"/>
      <c r="L32" s="32"/>
    </row>
    <row r="33" spans="1:12">
      <c r="A33" s="32"/>
      <c r="B33" s="111">
        <v>43253</v>
      </c>
      <c r="C33" s="36" t="s">
        <v>149</v>
      </c>
      <c r="D33" s="33" t="s">
        <v>93</v>
      </c>
      <c r="E33" s="40">
        <v>0.33333333333333331</v>
      </c>
      <c r="F33" s="40">
        <v>0.4375</v>
      </c>
      <c r="G33" s="41">
        <v>0.32013888888888892</v>
      </c>
      <c r="H33" s="41">
        <v>0.43958333333333338</v>
      </c>
      <c r="I33" s="32" t="s">
        <v>516</v>
      </c>
      <c r="J33" s="32" t="s">
        <v>516</v>
      </c>
      <c r="K33" s="32" t="s">
        <v>516</v>
      </c>
      <c r="L33" s="32"/>
    </row>
    <row r="34" spans="1:12">
      <c r="A34" s="32"/>
      <c r="B34" s="111">
        <v>43254</v>
      </c>
      <c r="C34" s="36" t="s">
        <v>149</v>
      </c>
      <c r="D34" s="33" t="s">
        <v>93</v>
      </c>
      <c r="E34" s="33"/>
      <c r="F34" s="33"/>
      <c r="G34" s="33"/>
      <c r="H34" s="32"/>
      <c r="I34" s="32"/>
      <c r="J34" s="32"/>
      <c r="K34" s="32"/>
      <c r="L34" s="32"/>
    </row>
    <row r="35" spans="1:12">
      <c r="A35" s="32"/>
      <c r="B35" s="111">
        <v>43255</v>
      </c>
      <c r="C35" s="36" t="s">
        <v>149</v>
      </c>
      <c r="D35" s="33" t="s">
        <v>93</v>
      </c>
      <c r="E35" s="40">
        <v>0.33333333333333331</v>
      </c>
      <c r="F35" s="40">
        <v>0.58333333333333337</v>
      </c>
      <c r="G35" s="41">
        <v>0.32291666666666669</v>
      </c>
      <c r="H35" s="41">
        <v>0.58402777777777781</v>
      </c>
      <c r="I35" s="32" t="s">
        <v>516</v>
      </c>
      <c r="J35" s="32" t="s">
        <v>516</v>
      </c>
      <c r="K35" s="32" t="s">
        <v>516</v>
      </c>
      <c r="L35" s="32"/>
    </row>
    <row r="36" spans="1:12">
      <c r="A36" s="32"/>
      <c r="B36" s="111">
        <v>43256</v>
      </c>
      <c r="C36" s="36" t="s">
        <v>149</v>
      </c>
      <c r="D36" s="33" t="s">
        <v>93</v>
      </c>
      <c r="E36" s="40">
        <v>0.33333333333333331</v>
      </c>
      <c r="F36" s="40">
        <v>0.58333333333333337</v>
      </c>
      <c r="G36" s="41">
        <v>0.32847222222222222</v>
      </c>
      <c r="H36" s="41">
        <v>0.61319444444444449</v>
      </c>
      <c r="I36" s="32" t="s">
        <v>516</v>
      </c>
      <c r="J36" s="32" t="s">
        <v>516</v>
      </c>
      <c r="K36" s="32" t="s">
        <v>516</v>
      </c>
      <c r="L36" s="32"/>
    </row>
    <row r="37" spans="1:12">
      <c r="A37" s="32"/>
      <c r="B37" s="111">
        <v>43257</v>
      </c>
      <c r="C37" s="36" t="s">
        <v>149</v>
      </c>
      <c r="D37" s="33" t="s">
        <v>93</v>
      </c>
      <c r="E37" s="40">
        <v>0.33333333333333331</v>
      </c>
      <c r="F37" s="40">
        <v>0.58333333333333337</v>
      </c>
      <c r="G37" s="41">
        <v>0.33611111111111108</v>
      </c>
      <c r="H37" s="41">
        <v>0.71319444444444446</v>
      </c>
      <c r="I37" s="32" t="s">
        <v>516</v>
      </c>
      <c r="J37" s="32" t="s">
        <v>516</v>
      </c>
      <c r="K37" s="32" t="s">
        <v>516</v>
      </c>
      <c r="L37" s="32"/>
    </row>
    <row r="38" spans="1:12">
      <c r="A38" s="32"/>
      <c r="B38" s="111">
        <v>43258</v>
      </c>
      <c r="C38" s="36" t="s">
        <v>149</v>
      </c>
      <c r="D38" s="33" t="s">
        <v>93</v>
      </c>
      <c r="E38" s="40">
        <v>0.33333333333333331</v>
      </c>
      <c r="F38" s="40">
        <v>0.58333333333333337</v>
      </c>
      <c r="G38" s="41">
        <v>0.3263888888888889</v>
      </c>
      <c r="H38" s="41">
        <v>0.69097222222222221</v>
      </c>
      <c r="I38" s="32" t="s">
        <v>515</v>
      </c>
      <c r="J38" s="32" t="s">
        <v>516</v>
      </c>
      <c r="K38" s="32" t="s">
        <v>516</v>
      </c>
      <c r="L38" s="32"/>
    </row>
    <row r="39" spans="1:12">
      <c r="A39" s="32"/>
      <c r="B39" s="111">
        <v>43259</v>
      </c>
      <c r="C39" s="36" t="s">
        <v>149</v>
      </c>
      <c r="D39" s="33" t="s">
        <v>93</v>
      </c>
      <c r="E39" s="40">
        <v>0.33333333333333331</v>
      </c>
      <c r="F39" s="40">
        <v>0.45833333333333331</v>
      </c>
      <c r="G39" s="41">
        <v>0.32500000000000001</v>
      </c>
      <c r="H39" s="41">
        <v>0.62777777777777777</v>
      </c>
      <c r="I39" s="32" t="s">
        <v>516</v>
      </c>
      <c r="J39" s="32" t="s">
        <v>516</v>
      </c>
      <c r="K39" s="32" t="s">
        <v>516</v>
      </c>
      <c r="L39" s="32"/>
    </row>
    <row r="40" spans="1:12">
      <c r="A40" s="32"/>
      <c r="B40" s="111">
        <v>43260</v>
      </c>
      <c r="C40" s="36" t="s">
        <v>149</v>
      </c>
      <c r="D40" s="33" t="s">
        <v>93</v>
      </c>
      <c r="E40" s="40">
        <v>0.33333333333333331</v>
      </c>
      <c r="F40" s="40">
        <v>0.52083333333333337</v>
      </c>
      <c r="G40" s="41">
        <v>0.32569444444444445</v>
      </c>
      <c r="H40" s="41">
        <v>0.52083333333333337</v>
      </c>
      <c r="I40" s="32" t="s">
        <v>516</v>
      </c>
      <c r="J40" s="32" t="s">
        <v>516</v>
      </c>
      <c r="K40" s="32" t="s">
        <v>516</v>
      </c>
      <c r="L40" s="32"/>
    </row>
    <row r="41" spans="1:12">
      <c r="A41" s="32"/>
      <c r="B41" s="111">
        <v>43261</v>
      </c>
      <c r="C41" s="36" t="s">
        <v>149</v>
      </c>
      <c r="D41" s="33" t="s">
        <v>93</v>
      </c>
      <c r="E41" s="33"/>
      <c r="F41" s="33"/>
      <c r="G41" s="33"/>
      <c r="H41" s="32"/>
      <c r="I41" s="32"/>
      <c r="J41" s="32"/>
      <c r="K41" s="32"/>
      <c r="L41" s="32"/>
    </row>
    <row r="42" spans="1:12">
      <c r="A42" s="32"/>
      <c r="B42" s="111">
        <v>43262</v>
      </c>
      <c r="C42" s="36" t="s">
        <v>149</v>
      </c>
      <c r="D42" s="33" t="s">
        <v>93</v>
      </c>
      <c r="E42" s="40">
        <v>0.33333333333333331</v>
      </c>
      <c r="F42" s="40">
        <v>0.58333333333333337</v>
      </c>
      <c r="G42" s="41">
        <v>0.31875000000000003</v>
      </c>
      <c r="H42" s="41">
        <v>0.6</v>
      </c>
      <c r="I42" s="32" t="s">
        <v>516</v>
      </c>
      <c r="J42" s="32" t="s">
        <v>516</v>
      </c>
      <c r="K42" s="32" t="s">
        <v>516</v>
      </c>
      <c r="L42" s="32"/>
    </row>
    <row r="43" spans="1:12">
      <c r="A43" s="32"/>
      <c r="B43" s="111">
        <v>43263</v>
      </c>
      <c r="C43" s="36" t="s">
        <v>149</v>
      </c>
      <c r="D43" s="33" t="s">
        <v>93</v>
      </c>
      <c r="E43" s="40">
        <v>0.33333333333333331</v>
      </c>
      <c r="F43" s="40">
        <v>0.58333333333333337</v>
      </c>
      <c r="G43" s="41">
        <v>0.33819444444444446</v>
      </c>
      <c r="H43" s="41">
        <v>0.68819444444444444</v>
      </c>
      <c r="I43" s="32" t="s">
        <v>516</v>
      </c>
      <c r="J43" s="32" t="s">
        <v>516</v>
      </c>
      <c r="K43" s="32" t="s">
        <v>516</v>
      </c>
      <c r="L43" s="32"/>
    </row>
    <row r="44" spans="1:12">
      <c r="A44" s="32"/>
      <c r="B44" s="111">
        <v>43264</v>
      </c>
      <c r="C44" s="36" t="s">
        <v>149</v>
      </c>
      <c r="D44" s="33" t="s">
        <v>93</v>
      </c>
      <c r="E44" s="40">
        <v>0.33333333333333331</v>
      </c>
      <c r="F44" s="40">
        <v>0.58333333333333337</v>
      </c>
      <c r="G44" s="41">
        <v>0.32708333333333334</v>
      </c>
      <c r="H44" s="41">
        <v>0.58750000000000002</v>
      </c>
      <c r="I44" s="32" t="s">
        <v>516</v>
      </c>
      <c r="J44" s="32" t="s">
        <v>516</v>
      </c>
      <c r="K44" s="32" t="s">
        <v>516</v>
      </c>
      <c r="L44" s="32"/>
    </row>
    <row r="45" spans="1:12">
      <c r="A45" s="32"/>
      <c r="B45" s="111">
        <v>43265</v>
      </c>
      <c r="C45" s="36" t="s">
        <v>149</v>
      </c>
      <c r="D45" s="33" t="s">
        <v>93</v>
      </c>
      <c r="E45" s="40">
        <v>0.33333333333333331</v>
      </c>
      <c r="F45" s="40">
        <v>0.58333333333333337</v>
      </c>
      <c r="G45" s="33"/>
      <c r="H45" s="32"/>
      <c r="I45" s="32" t="s">
        <v>516</v>
      </c>
      <c r="J45" s="32" t="s">
        <v>516</v>
      </c>
      <c r="K45" s="32" t="s">
        <v>516</v>
      </c>
      <c r="L45" s="32" t="s">
        <v>61</v>
      </c>
    </row>
    <row r="46" spans="1:12">
      <c r="A46" s="32"/>
      <c r="B46" s="111">
        <v>43266</v>
      </c>
      <c r="C46" s="36" t="s">
        <v>149</v>
      </c>
      <c r="D46" s="33" t="s">
        <v>93</v>
      </c>
      <c r="E46" s="33"/>
      <c r="F46" s="33"/>
      <c r="G46" s="33"/>
      <c r="H46" s="32"/>
      <c r="I46" s="32"/>
      <c r="J46" s="32"/>
      <c r="K46" s="32"/>
      <c r="L46" s="32"/>
    </row>
    <row r="47" spans="1:12">
      <c r="A47" s="32"/>
      <c r="B47" s="111">
        <v>43267</v>
      </c>
      <c r="C47" s="36" t="s">
        <v>149</v>
      </c>
      <c r="D47" s="33" t="s">
        <v>93</v>
      </c>
      <c r="E47" s="33"/>
      <c r="F47" s="33"/>
      <c r="G47" s="33"/>
      <c r="H47" s="32"/>
      <c r="I47" s="32"/>
      <c r="J47" s="32"/>
      <c r="K47" s="32"/>
      <c r="L47" s="32"/>
    </row>
    <row r="48" spans="1:12">
      <c r="A48" s="32"/>
      <c r="B48" s="111">
        <v>43268</v>
      </c>
      <c r="C48" s="36" t="s">
        <v>149</v>
      </c>
      <c r="D48" s="33" t="s">
        <v>93</v>
      </c>
      <c r="E48" s="33"/>
      <c r="F48" s="33"/>
      <c r="G48" s="33"/>
      <c r="H48" s="32"/>
      <c r="I48" s="32"/>
      <c r="J48" s="32"/>
      <c r="K48" s="32"/>
      <c r="L48" s="32"/>
    </row>
    <row r="49" spans="1:12">
      <c r="A49" s="32"/>
      <c r="B49" s="111">
        <v>43269</v>
      </c>
      <c r="C49" s="36" t="s">
        <v>149</v>
      </c>
      <c r="D49" s="33" t="s">
        <v>93</v>
      </c>
      <c r="E49" s="40">
        <v>0.3125</v>
      </c>
      <c r="F49" s="40">
        <v>0.60416666666666663</v>
      </c>
      <c r="G49" s="41">
        <v>0.29791666666666666</v>
      </c>
      <c r="H49" s="41">
        <v>0.62986111111111109</v>
      </c>
      <c r="I49" s="32" t="s">
        <v>516</v>
      </c>
      <c r="J49" s="32" t="s">
        <v>516</v>
      </c>
      <c r="K49" s="32" t="s">
        <v>516</v>
      </c>
      <c r="L49" s="32"/>
    </row>
    <row r="50" spans="1:12">
      <c r="A50" s="32"/>
      <c r="B50" s="111">
        <v>43270</v>
      </c>
      <c r="C50" s="36" t="s">
        <v>149</v>
      </c>
      <c r="D50" s="33" t="s">
        <v>93</v>
      </c>
      <c r="E50" s="40">
        <v>0.3125</v>
      </c>
      <c r="F50" s="40">
        <v>0.60416666666666663</v>
      </c>
      <c r="G50" s="41">
        <v>0.29375000000000001</v>
      </c>
      <c r="H50" s="41">
        <v>0.6118055555555556</v>
      </c>
      <c r="I50" s="32" t="s">
        <v>516</v>
      </c>
      <c r="J50" s="32" t="s">
        <v>516</v>
      </c>
      <c r="K50" s="32" t="s">
        <v>516</v>
      </c>
      <c r="L50" s="32"/>
    </row>
    <row r="51" spans="1:12">
      <c r="A51" s="32"/>
      <c r="B51" s="111">
        <v>43271</v>
      </c>
      <c r="C51" s="36" t="s">
        <v>149</v>
      </c>
      <c r="D51" s="33" t="s">
        <v>93</v>
      </c>
      <c r="E51" s="40">
        <v>0.3125</v>
      </c>
      <c r="F51" s="40">
        <v>0.60416666666666663</v>
      </c>
      <c r="G51" s="41">
        <v>0.29375000000000001</v>
      </c>
      <c r="H51" s="41">
        <v>0.60486111111111118</v>
      </c>
      <c r="I51" s="32" t="s">
        <v>516</v>
      </c>
      <c r="J51" s="32" t="s">
        <v>516</v>
      </c>
      <c r="K51" s="32" t="s">
        <v>516</v>
      </c>
      <c r="L51" s="32"/>
    </row>
    <row r="52" spans="1:12">
      <c r="A52" s="32"/>
      <c r="B52" s="111">
        <v>43272</v>
      </c>
      <c r="C52" s="36" t="s">
        <v>149</v>
      </c>
      <c r="D52" s="33" t="s">
        <v>93</v>
      </c>
      <c r="E52" s="40">
        <v>0.3125</v>
      </c>
      <c r="F52" s="40">
        <v>0.60416666666666663</v>
      </c>
      <c r="G52" s="41">
        <v>0.29305555555555557</v>
      </c>
      <c r="H52" s="41">
        <v>0.73055555555555562</v>
      </c>
      <c r="I52" s="32" t="s">
        <v>515</v>
      </c>
      <c r="J52" s="32" t="s">
        <v>516</v>
      </c>
      <c r="K52" s="32" t="s">
        <v>516</v>
      </c>
      <c r="L52" s="32"/>
    </row>
    <row r="53" spans="1:12">
      <c r="A53" s="32"/>
      <c r="B53" s="111">
        <v>43273</v>
      </c>
      <c r="C53" s="36" t="s">
        <v>149</v>
      </c>
      <c r="D53" s="33" t="s">
        <v>93</v>
      </c>
      <c r="E53" s="40">
        <v>0.3125</v>
      </c>
      <c r="F53" s="40">
        <v>0.47916666666666669</v>
      </c>
      <c r="G53" s="41">
        <v>0.29722222222222222</v>
      </c>
      <c r="H53" s="41">
        <v>0.50277777777777777</v>
      </c>
      <c r="I53" s="32" t="s">
        <v>516</v>
      </c>
      <c r="J53" s="32" t="s">
        <v>516</v>
      </c>
      <c r="K53" s="32" t="s">
        <v>516</v>
      </c>
      <c r="L53" s="32"/>
    </row>
    <row r="54" spans="1:12">
      <c r="A54" s="32"/>
      <c r="B54" s="111">
        <v>43274</v>
      </c>
      <c r="C54" s="36" t="s">
        <v>149</v>
      </c>
      <c r="D54" s="33" t="s">
        <v>93</v>
      </c>
      <c r="E54" s="40">
        <v>0.3125</v>
      </c>
      <c r="F54" s="40">
        <v>0.54166666666666663</v>
      </c>
      <c r="G54" s="41">
        <v>0.29583333333333334</v>
      </c>
      <c r="H54" s="41">
        <v>0.58402777777777781</v>
      </c>
      <c r="I54" s="32" t="s">
        <v>516</v>
      </c>
      <c r="J54" s="32" t="s">
        <v>516</v>
      </c>
      <c r="K54" s="32" t="s">
        <v>516</v>
      </c>
      <c r="L54" s="32"/>
    </row>
    <row r="55" spans="1:12">
      <c r="A55" s="32"/>
      <c r="B55" s="111">
        <v>43275</v>
      </c>
      <c r="C55" s="36" t="s">
        <v>149</v>
      </c>
      <c r="D55" s="33" t="s">
        <v>93</v>
      </c>
      <c r="E55" s="33"/>
      <c r="F55" s="33"/>
      <c r="G55" s="33"/>
      <c r="H55" s="32"/>
      <c r="I55" s="32"/>
      <c r="J55" s="32"/>
      <c r="K55" s="32"/>
      <c r="L55" s="32"/>
    </row>
    <row r="56" spans="1:12">
      <c r="A56" s="32"/>
      <c r="B56" s="111">
        <v>43276</v>
      </c>
      <c r="C56" s="36" t="s">
        <v>149</v>
      </c>
      <c r="D56" s="33" t="s">
        <v>93</v>
      </c>
      <c r="E56" s="40">
        <v>0.3125</v>
      </c>
      <c r="F56" s="40">
        <v>0.60416666666666663</v>
      </c>
      <c r="G56" s="41">
        <v>0.29236111111111113</v>
      </c>
      <c r="H56" s="41">
        <v>0.62569444444444444</v>
      </c>
      <c r="I56" s="32" t="s">
        <v>516</v>
      </c>
      <c r="J56" s="32" t="s">
        <v>516</v>
      </c>
      <c r="K56" s="32" t="s">
        <v>516</v>
      </c>
      <c r="L56" s="32"/>
    </row>
    <row r="57" spans="1:12">
      <c r="A57" s="32"/>
      <c r="B57" s="111">
        <v>43277</v>
      </c>
      <c r="C57" s="36" t="s">
        <v>149</v>
      </c>
      <c r="D57" s="33" t="s">
        <v>93</v>
      </c>
      <c r="E57" s="40">
        <v>0.3125</v>
      </c>
      <c r="F57" s="40">
        <v>0.60416666666666663</v>
      </c>
      <c r="G57" s="41">
        <v>0.29722222222222222</v>
      </c>
      <c r="H57" s="41">
        <v>0.62569444444444444</v>
      </c>
      <c r="I57" s="32" t="s">
        <v>516</v>
      </c>
      <c r="J57" s="32" t="s">
        <v>516</v>
      </c>
      <c r="K57" s="32" t="s">
        <v>516</v>
      </c>
      <c r="L57" s="32"/>
    </row>
    <row r="58" spans="1:12">
      <c r="A58" s="32"/>
      <c r="B58" s="111">
        <v>43278</v>
      </c>
      <c r="C58" s="36" t="s">
        <v>149</v>
      </c>
      <c r="D58" s="33" t="s">
        <v>93</v>
      </c>
      <c r="E58" s="40">
        <v>0.3125</v>
      </c>
      <c r="F58" s="40">
        <v>0.60416666666666663</v>
      </c>
      <c r="G58" s="41">
        <v>0.30208333333333331</v>
      </c>
      <c r="H58" s="41">
        <v>0.60486111111111118</v>
      </c>
      <c r="I58" s="32" t="s">
        <v>516</v>
      </c>
      <c r="J58" s="32" t="s">
        <v>516</v>
      </c>
      <c r="K58" s="32" t="s">
        <v>516</v>
      </c>
      <c r="L58" s="32"/>
    </row>
    <row r="59" spans="1:12">
      <c r="A59" s="32"/>
      <c r="B59" s="111">
        <v>43279</v>
      </c>
      <c r="C59" s="36" t="s">
        <v>149</v>
      </c>
      <c r="D59" s="33" t="s">
        <v>93</v>
      </c>
      <c r="E59" s="40">
        <v>0.3125</v>
      </c>
      <c r="F59" s="40">
        <v>0.60416666666666663</v>
      </c>
      <c r="G59" s="41">
        <v>0.30486111111111108</v>
      </c>
      <c r="H59" s="41">
        <v>0.72916666666666663</v>
      </c>
      <c r="I59" s="32" t="s">
        <v>515</v>
      </c>
      <c r="J59" s="32" t="s">
        <v>516</v>
      </c>
      <c r="K59" s="32" t="s">
        <v>516</v>
      </c>
      <c r="L59" s="32"/>
    </row>
    <row r="60" spans="1:12">
      <c r="A60" s="32"/>
      <c r="B60" s="111">
        <v>43280</v>
      </c>
      <c r="C60" s="36" t="s">
        <v>149</v>
      </c>
      <c r="D60" s="33" t="s">
        <v>93</v>
      </c>
      <c r="E60" s="40">
        <v>0.3125</v>
      </c>
      <c r="F60" s="40">
        <v>0.47916666666666669</v>
      </c>
      <c r="G60" s="41">
        <v>0.30555555555555552</v>
      </c>
      <c r="H60" s="41">
        <v>0.47986111111111113</v>
      </c>
      <c r="I60" s="32" t="s">
        <v>516</v>
      </c>
      <c r="J60" s="32" t="s">
        <v>516</v>
      </c>
      <c r="K60" s="32" t="s">
        <v>516</v>
      </c>
      <c r="L60" s="32"/>
    </row>
    <row r="61" spans="1:12">
      <c r="A61" s="32"/>
      <c r="B61" s="111">
        <v>43281</v>
      </c>
      <c r="C61" s="36" t="s">
        <v>149</v>
      </c>
      <c r="D61" s="33" t="s">
        <v>93</v>
      </c>
      <c r="E61" s="40">
        <v>0.3125</v>
      </c>
      <c r="F61" s="40">
        <v>0.54166666666666663</v>
      </c>
      <c r="G61" s="41">
        <v>0.30694444444444441</v>
      </c>
      <c r="H61" s="41">
        <v>0.56388888888888888</v>
      </c>
      <c r="I61" s="32" t="s">
        <v>516</v>
      </c>
      <c r="J61" s="32" t="s">
        <v>516</v>
      </c>
      <c r="K61" s="32" t="s">
        <v>516</v>
      </c>
      <c r="L61" s="32"/>
    </row>
    <row r="62" spans="1:12" ht="30">
      <c r="A62" s="32">
        <v>3</v>
      </c>
      <c r="B62" s="111">
        <v>43252</v>
      </c>
      <c r="C62" s="35" t="s">
        <v>151</v>
      </c>
      <c r="D62" s="33" t="s">
        <v>95</v>
      </c>
      <c r="E62" s="33"/>
      <c r="F62" s="33"/>
      <c r="G62" s="33"/>
      <c r="H62" s="32"/>
      <c r="I62" s="32"/>
      <c r="J62" s="32"/>
      <c r="K62" s="32"/>
      <c r="L62" s="32"/>
    </row>
    <row r="63" spans="1:12" ht="30">
      <c r="A63" s="32"/>
      <c r="B63" s="111">
        <v>43253</v>
      </c>
      <c r="C63" s="35" t="s">
        <v>151</v>
      </c>
      <c r="D63" s="33" t="s">
        <v>95</v>
      </c>
      <c r="E63" s="40">
        <v>0.33333333333333331</v>
      </c>
      <c r="F63" s="40">
        <v>0.4375</v>
      </c>
      <c r="G63" s="41">
        <v>0.32569444444444445</v>
      </c>
      <c r="H63" s="41">
        <v>0.4777777777777778</v>
      </c>
      <c r="I63" s="32" t="s">
        <v>516</v>
      </c>
      <c r="J63" s="32" t="s">
        <v>516</v>
      </c>
      <c r="K63" s="32" t="s">
        <v>516</v>
      </c>
      <c r="L63" s="32"/>
    </row>
    <row r="64" spans="1:12" ht="30">
      <c r="A64" s="32"/>
      <c r="B64" s="111">
        <v>43254</v>
      </c>
      <c r="C64" s="35" t="s">
        <v>151</v>
      </c>
      <c r="D64" s="33" t="s">
        <v>95</v>
      </c>
      <c r="E64" s="33"/>
      <c r="F64" s="33"/>
      <c r="G64" s="33"/>
      <c r="H64" s="32"/>
      <c r="I64" s="32"/>
      <c r="J64" s="32"/>
      <c r="K64" s="32"/>
      <c r="L64" s="32"/>
    </row>
    <row r="65" spans="1:12" ht="30">
      <c r="A65" s="32"/>
      <c r="B65" s="111">
        <v>43255</v>
      </c>
      <c r="C65" s="35" t="s">
        <v>151</v>
      </c>
      <c r="D65" s="33" t="s">
        <v>95</v>
      </c>
      <c r="E65" s="40">
        <v>0.33333333333333331</v>
      </c>
      <c r="F65" s="40">
        <v>0.58333333333333337</v>
      </c>
      <c r="G65" s="41">
        <v>0.32430555555555557</v>
      </c>
      <c r="H65" s="41">
        <v>0.59861111111111109</v>
      </c>
      <c r="I65" s="32" t="s">
        <v>516</v>
      </c>
      <c r="J65" s="32" t="s">
        <v>516</v>
      </c>
      <c r="K65" s="32" t="s">
        <v>516</v>
      </c>
      <c r="L65" s="32"/>
    </row>
    <row r="66" spans="1:12" ht="30">
      <c r="A66" s="32"/>
      <c r="B66" s="111">
        <v>43256</v>
      </c>
      <c r="C66" s="35" t="s">
        <v>151</v>
      </c>
      <c r="D66" s="33" t="s">
        <v>95</v>
      </c>
      <c r="E66" s="40">
        <v>0.33333333333333331</v>
      </c>
      <c r="F66" s="40">
        <v>0.58333333333333337</v>
      </c>
      <c r="G66" s="41">
        <v>0.32222222222222224</v>
      </c>
      <c r="H66" s="41">
        <v>0.60972222222222217</v>
      </c>
      <c r="I66" s="32" t="s">
        <v>516</v>
      </c>
      <c r="J66" s="32" t="s">
        <v>516</v>
      </c>
      <c r="K66" s="32" t="s">
        <v>516</v>
      </c>
      <c r="L66" s="32"/>
    </row>
    <row r="67" spans="1:12" ht="30">
      <c r="A67" s="32"/>
      <c r="B67" s="111">
        <v>43257</v>
      </c>
      <c r="C67" s="35" t="s">
        <v>151</v>
      </c>
      <c r="D67" s="33" t="s">
        <v>95</v>
      </c>
      <c r="E67" s="40">
        <v>0.33333333333333331</v>
      </c>
      <c r="F67" s="40">
        <v>0.58333333333333337</v>
      </c>
      <c r="G67" s="41">
        <v>0.32291666666666669</v>
      </c>
      <c r="H67" s="41">
        <v>0.68125000000000002</v>
      </c>
      <c r="I67" s="32" t="s">
        <v>516</v>
      </c>
      <c r="J67" s="32" t="s">
        <v>516</v>
      </c>
      <c r="K67" s="32" t="s">
        <v>516</v>
      </c>
      <c r="L67" s="32"/>
    </row>
    <row r="68" spans="1:12" ht="30">
      <c r="A68" s="32"/>
      <c r="B68" s="111">
        <v>43258</v>
      </c>
      <c r="C68" s="35" t="s">
        <v>151</v>
      </c>
      <c r="D68" s="33" t="s">
        <v>95</v>
      </c>
      <c r="E68" s="40">
        <v>0.33333333333333331</v>
      </c>
      <c r="F68" s="40">
        <v>0.58333333333333337</v>
      </c>
      <c r="G68" s="41">
        <v>0.3263888888888889</v>
      </c>
      <c r="H68" s="41">
        <v>0.60138888888888886</v>
      </c>
      <c r="I68" s="32" t="s">
        <v>516</v>
      </c>
      <c r="J68" s="32" t="s">
        <v>516</v>
      </c>
      <c r="K68" s="32" t="s">
        <v>516</v>
      </c>
      <c r="L68" s="32"/>
    </row>
    <row r="69" spans="1:12" ht="30">
      <c r="A69" s="32"/>
      <c r="B69" s="111">
        <v>43259</v>
      </c>
      <c r="C69" s="35" t="s">
        <v>151</v>
      </c>
      <c r="D69" s="33" t="s">
        <v>95</v>
      </c>
      <c r="E69" s="40">
        <v>0.33333333333333331</v>
      </c>
      <c r="F69" s="40">
        <v>0.45833333333333331</v>
      </c>
      <c r="G69" s="41">
        <v>0.32430555555555557</v>
      </c>
      <c r="H69" s="41">
        <v>0.69166666666666676</v>
      </c>
      <c r="I69" s="32" t="s">
        <v>515</v>
      </c>
      <c r="J69" s="32" t="s">
        <v>516</v>
      </c>
      <c r="K69" s="32" t="s">
        <v>516</v>
      </c>
      <c r="L69" s="32"/>
    </row>
    <row r="70" spans="1:12" ht="30">
      <c r="A70" s="32"/>
      <c r="B70" s="111">
        <v>43260</v>
      </c>
      <c r="C70" s="35" t="s">
        <v>151</v>
      </c>
      <c r="D70" s="33" t="s">
        <v>95</v>
      </c>
      <c r="E70" s="40">
        <v>0.33333333333333331</v>
      </c>
      <c r="F70" s="40">
        <v>0.52083333333333337</v>
      </c>
      <c r="G70" s="41">
        <v>0.32291666666666669</v>
      </c>
      <c r="H70" s="41">
        <v>0.54236111111111118</v>
      </c>
      <c r="I70" s="32" t="s">
        <v>516</v>
      </c>
      <c r="J70" s="32" t="s">
        <v>516</v>
      </c>
      <c r="K70" s="32" t="s">
        <v>516</v>
      </c>
      <c r="L70" s="32"/>
    </row>
    <row r="71" spans="1:12" ht="30">
      <c r="A71" s="32"/>
      <c r="B71" s="111">
        <v>43261</v>
      </c>
      <c r="C71" s="35" t="s">
        <v>151</v>
      </c>
      <c r="D71" s="33" t="s">
        <v>95</v>
      </c>
      <c r="E71" s="33"/>
      <c r="F71" s="33"/>
      <c r="G71" s="33"/>
      <c r="H71" s="32"/>
      <c r="I71" s="32"/>
      <c r="J71" s="32"/>
      <c r="K71" s="32"/>
      <c r="L71" s="32"/>
    </row>
    <row r="72" spans="1:12" ht="30">
      <c r="A72" s="32"/>
      <c r="B72" s="111">
        <v>43262</v>
      </c>
      <c r="C72" s="35" t="s">
        <v>151</v>
      </c>
      <c r="D72" s="33" t="s">
        <v>95</v>
      </c>
      <c r="E72" s="40">
        <v>0.33333333333333331</v>
      </c>
      <c r="F72" s="40">
        <v>0.58333333333333337</v>
      </c>
      <c r="G72" s="41">
        <v>0.32430555555555557</v>
      </c>
      <c r="H72" s="41">
        <v>0.6069444444444444</v>
      </c>
      <c r="I72" s="32" t="s">
        <v>516</v>
      </c>
      <c r="J72" s="32" t="s">
        <v>516</v>
      </c>
      <c r="K72" s="32" t="s">
        <v>516</v>
      </c>
      <c r="L72" s="32"/>
    </row>
    <row r="73" spans="1:12" ht="30">
      <c r="A73" s="32"/>
      <c r="B73" s="111">
        <v>43263</v>
      </c>
      <c r="C73" s="35" t="s">
        <v>151</v>
      </c>
      <c r="D73" s="33" t="s">
        <v>95</v>
      </c>
      <c r="E73" s="40">
        <v>0.33333333333333331</v>
      </c>
      <c r="F73" s="40">
        <v>0.58333333333333337</v>
      </c>
      <c r="G73" s="41">
        <v>0.32083333333333336</v>
      </c>
      <c r="H73" s="41">
        <v>0.58333333333333337</v>
      </c>
      <c r="I73" s="32" t="s">
        <v>516</v>
      </c>
      <c r="J73" s="32" t="s">
        <v>516</v>
      </c>
      <c r="K73" s="32" t="s">
        <v>516</v>
      </c>
      <c r="L73" s="32"/>
    </row>
    <row r="74" spans="1:12" ht="30">
      <c r="A74" s="32"/>
      <c r="B74" s="111">
        <v>43264</v>
      </c>
      <c r="C74" s="35" t="s">
        <v>151</v>
      </c>
      <c r="D74" s="33" t="s">
        <v>95</v>
      </c>
      <c r="E74" s="40">
        <v>0.33333333333333331</v>
      </c>
      <c r="F74" s="40">
        <v>0.58333333333333337</v>
      </c>
      <c r="G74" s="41">
        <v>0.32430555555555557</v>
      </c>
      <c r="H74" s="41">
        <v>0.6875</v>
      </c>
      <c r="I74" s="32" t="s">
        <v>516</v>
      </c>
      <c r="J74" s="32" t="s">
        <v>516</v>
      </c>
      <c r="K74" s="32" t="s">
        <v>516</v>
      </c>
      <c r="L74" s="32"/>
    </row>
    <row r="75" spans="1:12" ht="30">
      <c r="A75" s="32"/>
      <c r="B75" s="111">
        <v>43265</v>
      </c>
      <c r="C75" s="35" t="s">
        <v>151</v>
      </c>
      <c r="D75" s="33" t="s">
        <v>95</v>
      </c>
      <c r="E75" s="40">
        <v>0.33333333333333331</v>
      </c>
      <c r="F75" s="40">
        <v>0.58333333333333337</v>
      </c>
      <c r="G75" s="41">
        <v>0.30277777777777776</v>
      </c>
      <c r="H75" s="41">
        <v>0.5854166666666667</v>
      </c>
      <c r="I75" s="32" t="s">
        <v>516</v>
      </c>
      <c r="J75" s="32" t="s">
        <v>516</v>
      </c>
      <c r="K75" s="32" t="s">
        <v>516</v>
      </c>
      <c r="L75" s="32"/>
    </row>
    <row r="76" spans="1:12" ht="30">
      <c r="A76" s="32"/>
      <c r="B76" s="111">
        <v>43266</v>
      </c>
      <c r="C76" s="35" t="s">
        <v>151</v>
      </c>
      <c r="D76" s="33" t="s">
        <v>95</v>
      </c>
      <c r="E76" s="33"/>
      <c r="F76" s="33"/>
      <c r="G76" s="33"/>
      <c r="H76" s="32"/>
      <c r="I76" s="32"/>
      <c r="J76" s="32"/>
      <c r="K76" s="32"/>
      <c r="L76" s="32"/>
    </row>
    <row r="77" spans="1:12" ht="30">
      <c r="A77" s="32"/>
      <c r="B77" s="111">
        <v>43267</v>
      </c>
      <c r="C77" s="35" t="s">
        <v>151</v>
      </c>
      <c r="D77" s="33" t="s">
        <v>95</v>
      </c>
      <c r="E77" s="33"/>
      <c r="F77" s="33"/>
      <c r="G77" s="33"/>
      <c r="H77" s="32"/>
      <c r="I77" s="32"/>
      <c r="J77" s="32"/>
      <c r="K77" s="32"/>
      <c r="L77" s="32"/>
    </row>
    <row r="78" spans="1:12" ht="30">
      <c r="A78" s="32"/>
      <c r="B78" s="111">
        <v>43268</v>
      </c>
      <c r="C78" s="35" t="s">
        <v>151</v>
      </c>
      <c r="D78" s="33" t="s">
        <v>95</v>
      </c>
      <c r="E78" s="33"/>
      <c r="F78" s="33"/>
      <c r="G78" s="33"/>
      <c r="H78" s="32"/>
      <c r="I78" s="32"/>
      <c r="J78" s="32"/>
      <c r="K78" s="32"/>
      <c r="L78" s="32"/>
    </row>
    <row r="79" spans="1:12" ht="30">
      <c r="A79" s="32"/>
      <c r="B79" s="111">
        <v>43269</v>
      </c>
      <c r="C79" s="35" t="s">
        <v>151</v>
      </c>
      <c r="D79" s="33" t="s">
        <v>95</v>
      </c>
      <c r="E79" s="40">
        <v>0.3125</v>
      </c>
      <c r="F79" s="40">
        <v>0.60416666666666663</v>
      </c>
      <c r="G79" s="41">
        <v>0.2951388888888889</v>
      </c>
      <c r="H79" s="41">
        <v>0.63958333333333328</v>
      </c>
      <c r="I79" s="32" t="s">
        <v>516</v>
      </c>
      <c r="J79" s="32" t="s">
        <v>516</v>
      </c>
      <c r="K79" s="32" t="s">
        <v>516</v>
      </c>
      <c r="L79" s="32"/>
    </row>
    <row r="80" spans="1:12" ht="30">
      <c r="A80" s="32"/>
      <c r="B80" s="111">
        <v>43270</v>
      </c>
      <c r="C80" s="35" t="s">
        <v>151</v>
      </c>
      <c r="D80" s="33" t="s">
        <v>95</v>
      </c>
      <c r="E80" s="40">
        <v>0.3125</v>
      </c>
      <c r="F80" s="40">
        <v>0.60416666666666663</v>
      </c>
      <c r="G80" s="41">
        <v>0.30694444444444441</v>
      </c>
      <c r="H80" s="41">
        <v>0.62638888888888888</v>
      </c>
      <c r="I80" s="32" t="s">
        <v>516</v>
      </c>
      <c r="J80" s="32" t="s">
        <v>516</v>
      </c>
      <c r="K80" s="32" t="s">
        <v>516</v>
      </c>
      <c r="L80" s="32"/>
    </row>
    <row r="81" spans="1:12" ht="30">
      <c r="A81" s="32"/>
      <c r="B81" s="111">
        <v>43271</v>
      </c>
      <c r="C81" s="35" t="s">
        <v>151</v>
      </c>
      <c r="D81" s="33" t="s">
        <v>95</v>
      </c>
      <c r="E81" s="40">
        <v>0.3125</v>
      </c>
      <c r="F81" s="40">
        <v>0.60416666666666663</v>
      </c>
      <c r="G81" s="41">
        <v>0.31944444444444448</v>
      </c>
      <c r="H81" s="41">
        <v>0.63541666666666663</v>
      </c>
      <c r="I81" s="32" t="s">
        <v>516</v>
      </c>
      <c r="J81" s="32" t="s">
        <v>516</v>
      </c>
      <c r="K81" s="32" t="s">
        <v>516</v>
      </c>
      <c r="L81" s="32"/>
    </row>
    <row r="82" spans="1:12" ht="30">
      <c r="A82" s="32"/>
      <c r="B82" s="111">
        <v>43272</v>
      </c>
      <c r="C82" s="35" t="s">
        <v>151</v>
      </c>
      <c r="D82" s="33" t="s">
        <v>95</v>
      </c>
      <c r="E82" s="40">
        <v>0.3125</v>
      </c>
      <c r="F82" s="40">
        <v>0.60416666666666663</v>
      </c>
      <c r="G82" s="41">
        <v>0.29652777777777778</v>
      </c>
      <c r="H82" s="41">
        <v>0.62708333333333333</v>
      </c>
      <c r="I82" s="32" t="s">
        <v>516</v>
      </c>
      <c r="J82" s="32" t="s">
        <v>516</v>
      </c>
      <c r="K82" s="32" t="s">
        <v>516</v>
      </c>
      <c r="L82" s="32"/>
    </row>
    <row r="83" spans="1:12" ht="30">
      <c r="A83" s="32"/>
      <c r="B83" s="111">
        <v>43273</v>
      </c>
      <c r="C83" s="35" t="s">
        <v>151</v>
      </c>
      <c r="D83" s="33" t="s">
        <v>95</v>
      </c>
      <c r="E83" s="40">
        <v>0.3125</v>
      </c>
      <c r="F83" s="40">
        <v>0.47916666666666669</v>
      </c>
      <c r="G83" s="41">
        <v>0.29444444444444445</v>
      </c>
      <c r="H83" s="41">
        <v>0.73125000000000007</v>
      </c>
      <c r="I83" s="32" t="s">
        <v>515</v>
      </c>
      <c r="J83" s="32" t="s">
        <v>516</v>
      </c>
      <c r="K83" s="32" t="s">
        <v>516</v>
      </c>
      <c r="L83" s="32"/>
    </row>
    <row r="84" spans="1:12" ht="30">
      <c r="A84" s="32"/>
      <c r="B84" s="111">
        <v>43274</v>
      </c>
      <c r="C84" s="35" t="s">
        <v>151</v>
      </c>
      <c r="D84" s="33" t="s">
        <v>95</v>
      </c>
      <c r="E84" s="40">
        <v>0.3125</v>
      </c>
      <c r="F84" s="40">
        <v>0.54166666666666663</v>
      </c>
      <c r="G84" s="41">
        <v>0.29652777777777778</v>
      </c>
      <c r="H84" s="41">
        <v>0.5625</v>
      </c>
      <c r="I84" s="32"/>
      <c r="J84" s="32"/>
      <c r="K84" s="32"/>
      <c r="L84" s="32"/>
    </row>
    <row r="85" spans="1:12" ht="30">
      <c r="A85" s="32"/>
      <c r="B85" s="111">
        <v>43275</v>
      </c>
      <c r="C85" s="35" t="s">
        <v>151</v>
      </c>
      <c r="D85" s="33" t="s">
        <v>95</v>
      </c>
      <c r="E85" s="33"/>
      <c r="F85" s="33"/>
      <c r="G85" s="41"/>
      <c r="H85" s="41"/>
      <c r="I85" s="32"/>
      <c r="J85" s="32"/>
      <c r="K85" s="32"/>
      <c r="L85" s="32"/>
    </row>
    <row r="86" spans="1:12" ht="30">
      <c r="A86" s="32"/>
      <c r="B86" s="111">
        <v>43276</v>
      </c>
      <c r="C86" s="35" t="s">
        <v>151</v>
      </c>
      <c r="D86" s="33" t="s">
        <v>95</v>
      </c>
      <c r="E86" s="40">
        <v>0.3125</v>
      </c>
      <c r="F86" s="40">
        <v>0.60416666666666663</v>
      </c>
      <c r="G86" s="41">
        <v>0.30416666666666664</v>
      </c>
      <c r="H86" s="41">
        <v>0.60486111111111118</v>
      </c>
      <c r="I86" s="32" t="s">
        <v>516</v>
      </c>
      <c r="J86" s="32" t="s">
        <v>516</v>
      </c>
      <c r="K86" s="32" t="s">
        <v>516</v>
      </c>
      <c r="L86" s="32"/>
    </row>
    <row r="87" spans="1:12" ht="30">
      <c r="A87" s="32"/>
      <c r="B87" s="111">
        <v>43277</v>
      </c>
      <c r="C87" s="35" t="s">
        <v>151</v>
      </c>
      <c r="D87" s="33" t="s">
        <v>95</v>
      </c>
      <c r="E87" s="40">
        <v>0.3125</v>
      </c>
      <c r="F87" s="40">
        <v>0.60416666666666663</v>
      </c>
      <c r="G87" s="41">
        <v>0.30069444444444443</v>
      </c>
      <c r="H87" s="41">
        <v>0.60416666666666663</v>
      </c>
      <c r="I87" s="32" t="s">
        <v>516</v>
      </c>
      <c r="J87" s="32" t="s">
        <v>516</v>
      </c>
      <c r="K87" s="32" t="s">
        <v>516</v>
      </c>
      <c r="L87" s="32"/>
    </row>
    <row r="88" spans="1:12" ht="30">
      <c r="A88" s="32"/>
      <c r="B88" s="111">
        <v>43278</v>
      </c>
      <c r="C88" s="35" t="s">
        <v>151</v>
      </c>
      <c r="D88" s="33" t="s">
        <v>95</v>
      </c>
      <c r="E88" s="40">
        <v>0.3125</v>
      </c>
      <c r="F88" s="40">
        <v>0.60416666666666663</v>
      </c>
      <c r="G88" s="41">
        <v>0.29652777777777778</v>
      </c>
      <c r="H88" s="41">
        <v>0.60416666666666663</v>
      </c>
      <c r="I88" s="32" t="s">
        <v>516</v>
      </c>
      <c r="J88" s="32" t="s">
        <v>516</v>
      </c>
      <c r="K88" s="32" t="s">
        <v>516</v>
      </c>
      <c r="L88" s="32"/>
    </row>
    <row r="89" spans="1:12" ht="30">
      <c r="A89" s="32"/>
      <c r="B89" s="111">
        <v>43279</v>
      </c>
      <c r="C89" s="35" t="s">
        <v>151</v>
      </c>
      <c r="D89" s="33" t="s">
        <v>95</v>
      </c>
      <c r="E89" s="40">
        <v>0.3125</v>
      </c>
      <c r="F89" s="40">
        <v>0.60416666666666663</v>
      </c>
      <c r="G89" s="41">
        <v>0.29722222222222222</v>
      </c>
      <c r="H89" s="41">
        <v>0.48333333333333334</v>
      </c>
      <c r="I89" s="32" t="s">
        <v>516</v>
      </c>
      <c r="J89" s="32" t="s">
        <v>516</v>
      </c>
      <c r="K89" s="32" t="s">
        <v>516</v>
      </c>
      <c r="L89" s="32"/>
    </row>
    <row r="90" spans="1:12" ht="30">
      <c r="A90" s="32"/>
      <c r="B90" s="111">
        <v>43280</v>
      </c>
      <c r="C90" s="35" t="s">
        <v>151</v>
      </c>
      <c r="D90" s="33" t="s">
        <v>95</v>
      </c>
      <c r="E90" s="40">
        <v>0.3125</v>
      </c>
      <c r="F90" s="40">
        <v>0.47916666666666669</v>
      </c>
      <c r="G90" s="41">
        <v>0.29444444444444445</v>
      </c>
      <c r="H90" s="41">
        <v>0.75069444444444444</v>
      </c>
      <c r="I90" s="32" t="s">
        <v>515</v>
      </c>
      <c r="J90" s="32" t="s">
        <v>516</v>
      </c>
      <c r="K90" s="32" t="s">
        <v>516</v>
      </c>
      <c r="L90" s="32"/>
    </row>
    <row r="91" spans="1:12" ht="30">
      <c r="A91" s="32"/>
      <c r="B91" s="111">
        <v>43281</v>
      </c>
      <c r="C91" s="35" t="s">
        <v>151</v>
      </c>
      <c r="D91" s="33" t="s">
        <v>95</v>
      </c>
      <c r="E91" s="40">
        <v>0.3125</v>
      </c>
      <c r="F91" s="40">
        <v>0.54166666666666663</v>
      </c>
      <c r="G91" s="41">
        <v>0.29722222222222222</v>
      </c>
      <c r="H91" s="41">
        <v>0.62847222222222221</v>
      </c>
      <c r="I91" s="32" t="s">
        <v>516</v>
      </c>
      <c r="J91" s="32" t="s">
        <v>516</v>
      </c>
      <c r="K91" s="32" t="s">
        <v>516</v>
      </c>
      <c r="L91" s="32"/>
    </row>
    <row r="92" spans="1:12">
      <c r="A92" s="32">
        <v>4</v>
      </c>
      <c r="B92" s="111">
        <v>43252</v>
      </c>
      <c r="C92" s="35" t="s">
        <v>153</v>
      </c>
      <c r="D92" s="33" t="s">
        <v>94</v>
      </c>
      <c r="E92" s="33"/>
      <c r="F92" s="33"/>
      <c r="G92" s="41"/>
      <c r="H92" s="41"/>
      <c r="I92" s="32"/>
      <c r="J92" s="32"/>
      <c r="K92" s="32"/>
      <c r="L92" s="32"/>
    </row>
    <row r="93" spans="1:12">
      <c r="A93" s="32"/>
      <c r="B93" s="111">
        <v>43253</v>
      </c>
      <c r="C93" s="35" t="s">
        <v>153</v>
      </c>
      <c r="D93" s="33" t="s">
        <v>94</v>
      </c>
      <c r="E93" s="40">
        <v>0.33333333333333331</v>
      </c>
      <c r="F93" s="40">
        <v>0.4375</v>
      </c>
      <c r="G93" s="41">
        <v>0.31736111111111115</v>
      </c>
      <c r="H93" s="41">
        <v>0.45208333333333334</v>
      </c>
      <c r="I93" s="32" t="s">
        <v>516</v>
      </c>
      <c r="J93" s="32" t="s">
        <v>516</v>
      </c>
      <c r="K93" s="32" t="s">
        <v>516</v>
      </c>
      <c r="L93" s="32"/>
    </row>
    <row r="94" spans="1:12">
      <c r="A94" s="32"/>
      <c r="B94" s="111">
        <v>43254</v>
      </c>
      <c r="C94" s="35" t="s">
        <v>153</v>
      </c>
      <c r="D94" s="33" t="s">
        <v>94</v>
      </c>
      <c r="E94" s="33"/>
      <c r="F94" s="33"/>
      <c r="G94" s="33"/>
      <c r="H94" s="32"/>
      <c r="I94" s="32"/>
      <c r="J94" s="32"/>
      <c r="K94" s="32"/>
      <c r="L94" s="32"/>
    </row>
    <row r="95" spans="1:12">
      <c r="A95" s="32"/>
      <c r="B95" s="111">
        <v>43255</v>
      </c>
      <c r="C95" s="35" t="s">
        <v>153</v>
      </c>
      <c r="D95" s="33" t="s">
        <v>94</v>
      </c>
      <c r="E95" s="40">
        <v>0.33333333333333331</v>
      </c>
      <c r="F95" s="40">
        <v>0.58333333333333337</v>
      </c>
      <c r="G95" s="41">
        <v>0.32083333333333336</v>
      </c>
      <c r="H95" s="41">
        <v>0.69305555555555554</v>
      </c>
      <c r="I95" s="32" t="s">
        <v>515</v>
      </c>
      <c r="J95" s="32" t="s">
        <v>516</v>
      </c>
      <c r="K95" s="32" t="s">
        <v>516</v>
      </c>
      <c r="L95" s="32"/>
    </row>
    <row r="96" spans="1:12">
      <c r="A96" s="32"/>
      <c r="B96" s="111">
        <v>43256</v>
      </c>
      <c r="C96" s="35" t="s">
        <v>153</v>
      </c>
      <c r="D96" s="33" t="s">
        <v>94</v>
      </c>
      <c r="E96" s="40">
        <v>0.33333333333333331</v>
      </c>
      <c r="F96" s="40">
        <v>0.58333333333333337</v>
      </c>
      <c r="G96" s="41">
        <v>0.3263888888888889</v>
      </c>
      <c r="H96" s="41">
        <v>0.6875</v>
      </c>
      <c r="I96" s="32" t="s">
        <v>516</v>
      </c>
      <c r="J96" s="32" t="s">
        <v>516</v>
      </c>
      <c r="K96" s="32" t="s">
        <v>516</v>
      </c>
      <c r="L96" s="32"/>
    </row>
    <row r="97" spans="1:12">
      <c r="A97" s="32"/>
      <c r="B97" s="111">
        <v>43257</v>
      </c>
      <c r="C97" s="35" t="s">
        <v>153</v>
      </c>
      <c r="D97" s="33" t="s">
        <v>94</v>
      </c>
      <c r="E97" s="40">
        <v>0.33333333333333331</v>
      </c>
      <c r="F97" s="40">
        <v>0.58333333333333337</v>
      </c>
      <c r="G97" s="41">
        <v>0.32708333333333334</v>
      </c>
      <c r="H97" s="41">
        <v>0.59722222222222221</v>
      </c>
      <c r="I97" s="32" t="s">
        <v>516</v>
      </c>
      <c r="J97" s="32" t="s">
        <v>516</v>
      </c>
      <c r="K97" s="32" t="s">
        <v>516</v>
      </c>
      <c r="L97" s="32"/>
    </row>
    <row r="98" spans="1:12">
      <c r="A98" s="32"/>
      <c r="B98" s="111">
        <v>43258</v>
      </c>
      <c r="C98" s="35" t="s">
        <v>153</v>
      </c>
      <c r="D98" s="33" t="s">
        <v>94</v>
      </c>
      <c r="E98" s="40">
        <v>0.33333333333333331</v>
      </c>
      <c r="F98" s="40">
        <v>0.58333333333333337</v>
      </c>
      <c r="G98" s="41">
        <v>0.32500000000000001</v>
      </c>
      <c r="H98" s="41">
        <v>0.58750000000000002</v>
      </c>
      <c r="I98" s="32" t="s">
        <v>516</v>
      </c>
      <c r="J98" s="32" t="s">
        <v>516</v>
      </c>
      <c r="K98" s="32" t="s">
        <v>516</v>
      </c>
      <c r="L98" s="32"/>
    </row>
    <row r="99" spans="1:12">
      <c r="A99" s="32"/>
      <c r="B99" s="111">
        <v>43259</v>
      </c>
      <c r="C99" s="35" t="s">
        <v>153</v>
      </c>
      <c r="D99" s="33" t="s">
        <v>94</v>
      </c>
      <c r="E99" s="40">
        <v>0.33333333333333331</v>
      </c>
      <c r="F99" s="40">
        <v>0.45833333333333331</v>
      </c>
      <c r="G99" s="41">
        <v>0.33055555555555555</v>
      </c>
      <c r="H99" s="41">
        <v>0.47291666666666665</v>
      </c>
      <c r="I99" s="32" t="s">
        <v>516</v>
      </c>
      <c r="J99" s="32" t="s">
        <v>516</v>
      </c>
      <c r="K99" s="32" t="s">
        <v>516</v>
      </c>
      <c r="L99" s="32"/>
    </row>
    <row r="100" spans="1:12">
      <c r="A100" s="32"/>
      <c r="B100" s="111">
        <v>43260</v>
      </c>
      <c r="C100" s="35" t="s">
        <v>153</v>
      </c>
      <c r="D100" s="33" t="s">
        <v>94</v>
      </c>
      <c r="E100" s="40">
        <v>0.33333333333333331</v>
      </c>
      <c r="F100" s="40">
        <v>0.52083333333333337</v>
      </c>
      <c r="G100" s="41">
        <v>0.32916666666666666</v>
      </c>
      <c r="H100" s="41">
        <v>0.53125</v>
      </c>
      <c r="I100" s="32" t="s">
        <v>516</v>
      </c>
      <c r="J100" s="32" t="s">
        <v>516</v>
      </c>
      <c r="K100" s="32" t="s">
        <v>516</v>
      </c>
      <c r="L100" s="32"/>
    </row>
    <row r="101" spans="1:12">
      <c r="A101" s="32"/>
      <c r="B101" s="111">
        <v>43261</v>
      </c>
      <c r="C101" s="35" t="s">
        <v>153</v>
      </c>
      <c r="D101" s="33" t="s">
        <v>94</v>
      </c>
      <c r="E101" s="33"/>
      <c r="F101" s="33"/>
      <c r="G101" s="33"/>
      <c r="H101" s="32"/>
      <c r="I101" s="32"/>
      <c r="J101" s="32"/>
      <c r="K101" s="32"/>
      <c r="L101" s="32"/>
    </row>
    <row r="102" spans="1:12">
      <c r="A102" s="32"/>
      <c r="B102" s="111">
        <v>43262</v>
      </c>
      <c r="C102" s="35" t="s">
        <v>153</v>
      </c>
      <c r="D102" s="33" t="s">
        <v>94</v>
      </c>
      <c r="E102" s="40">
        <v>0.33333333333333331</v>
      </c>
      <c r="F102" s="40">
        <v>0.58333333333333337</v>
      </c>
      <c r="G102" s="41">
        <v>0.32777777777777778</v>
      </c>
      <c r="H102" s="41">
        <v>0.59930555555555554</v>
      </c>
      <c r="I102" s="32" t="s">
        <v>516</v>
      </c>
      <c r="J102" s="32" t="s">
        <v>516</v>
      </c>
      <c r="K102" s="32" t="s">
        <v>516</v>
      </c>
      <c r="L102" s="32"/>
    </row>
    <row r="103" spans="1:12">
      <c r="A103" s="32"/>
      <c r="B103" s="111">
        <v>43263</v>
      </c>
      <c r="C103" s="35" t="s">
        <v>153</v>
      </c>
      <c r="D103" s="33" t="s">
        <v>94</v>
      </c>
      <c r="E103" s="40">
        <v>0.33333333333333331</v>
      </c>
      <c r="F103" s="40">
        <v>0.58333333333333337</v>
      </c>
      <c r="G103" s="41">
        <v>0.32291666666666669</v>
      </c>
      <c r="H103" s="41">
        <v>0.68194444444444446</v>
      </c>
      <c r="I103" s="32" t="s">
        <v>516</v>
      </c>
      <c r="J103" s="32" t="s">
        <v>516</v>
      </c>
      <c r="K103" s="32" t="s">
        <v>516</v>
      </c>
      <c r="L103" s="32"/>
    </row>
    <row r="104" spans="1:12">
      <c r="A104" s="32"/>
      <c r="B104" s="111">
        <v>43264</v>
      </c>
      <c r="C104" s="35" t="s">
        <v>153</v>
      </c>
      <c r="D104" s="33" t="s">
        <v>94</v>
      </c>
      <c r="E104" s="40">
        <v>0.33333333333333331</v>
      </c>
      <c r="F104" s="40">
        <v>0.58333333333333337</v>
      </c>
      <c r="G104" s="41">
        <v>0.32083333333333336</v>
      </c>
      <c r="H104" s="41">
        <v>0.58472222222222225</v>
      </c>
      <c r="I104" s="32" t="s">
        <v>516</v>
      </c>
      <c r="J104" s="32" t="s">
        <v>516</v>
      </c>
      <c r="K104" s="32" t="s">
        <v>516</v>
      </c>
      <c r="L104" s="32"/>
    </row>
    <row r="105" spans="1:12">
      <c r="A105" s="32"/>
      <c r="B105" s="111">
        <v>43265</v>
      </c>
      <c r="C105" s="35" t="s">
        <v>153</v>
      </c>
      <c r="D105" s="33" t="s">
        <v>94</v>
      </c>
      <c r="E105" s="40">
        <v>0.33333333333333331</v>
      </c>
      <c r="F105" s="40">
        <v>0.58333333333333337</v>
      </c>
      <c r="G105" s="41">
        <v>0.32777777777777778</v>
      </c>
      <c r="H105" s="41">
        <v>0.5854166666666667</v>
      </c>
      <c r="I105" s="32" t="s">
        <v>516</v>
      </c>
      <c r="J105" s="32" t="s">
        <v>516</v>
      </c>
      <c r="K105" s="32" t="s">
        <v>516</v>
      </c>
      <c r="L105" s="32"/>
    </row>
    <row r="106" spans="1:12">
      <c r="A106" s="32"/>
      <c r="B106" s="111">
        <v>43266</v>
      </c>
      <c r="C106" s="35" t="s">
        <v>153</v>
      </c>
      <c r="D106" s="33" t="s">
        <v>94</v>
      </c>
      <c r="E106" s="33"/>
      <c r="F106" s="33"/>
      <c r="G106" s="33"/>
      <c r="H106" s="32"/>
      <c r="I106" s="32"/>
      <c r="J106" s="32"/>
      <c r="K106" s="32"/>
      <c r="L106" s="32"/>
    </row>
    <row r="107" spans="1:12">
      <c r="A107" s="32"/>
      <c r="B107" s="111">
        <v>43267</v>
      </c>
      <c r="C107" s="35" t="s">
        <v>153</v>
      </c>
      <c r="D107" s="33" t="s">
        <v>94</v>
      </c>
      <c r="E107" s="33"/>
      <c r="F107" s="33"/>
      <c r="G107" s="33"/>
      <c r="H107" s="32"/>
      <c r="I107" s="32"/>
      <c r="J107" s="32"/>
      <c r="K107" s="32"/>
      <c r="L107" s="32"/>
    </row>
    <row r="108" spans="1:12">
      <c r="A108" s="32"/>
      <c r="B108" s="111">
        <v>43268</v>
      </c>
      <c r="C108" s="35" t="s">
        <v>153</v>
      </c>
      <c r="D108" s="33" t="s">
        <v>94</v>
      </c>
      <c r="E108" s="33"/>
      <c r="F108" s="33"/>
      <c r="G108" s="33"/>
      <c r="H108" s="32"/>
      <c r="I108" s="32"/>
      <c r="J108" s="32"/>
      <c r="K108" s="32"/>
      <c r="L108" s="32"/>
    </row>
    <row r="109" spans="1:12">
      <c r="A109" s="32"/>
      <c r="B109" s="111">
        <v>43269</v>
      </c>
      <c r="C109" s="35" t="s">
        <v>153</v>
      </c>
      <c r="D109" s="33" t="s">
        <v>94</v>
      </c>
      <c r="E109" s="40">
        <v>0.3125</v>
      </c>
      <c r="F109" s="40">
        <v>0.60416666666666663</v>
      </c>
      <c r="G109" s="33"/>
      <c r="H109" s="32"/>
      <c r="I109" s="32"/>
      <c r="J109" s="32"/>
      <c r="K109" s="32"/>
      <c r="L109" s="32" t="s">
        <v>61</v>
      </c>
    </row>
    <row r="110" spans="1:12">
      <c r="A110" s="32"/>
      <c r="B110" s="111">
        <v>43270</v>
      </c>
      <c r="C110" s="35" t="s">
        <v>153</v>
      </c>
      <c r="D110" s="33" t="s">
        <v>94</v>
      </c>
      <c r="E110" s="40">
        <v>0.3125</v>
      </c>
      <c r="F110" s="40">
        <v>0.60416666666666663</v>
      </c>
      <c r="G110" s="41">
        <v>0.29236111111111113</v>
      </c>
      <c r="H110" s="41">
        <v>0.63055555555555554</v>
      </c>
      <c r="I110" s="32" t="s">
        <v>516</v>
      </c>
      <c r="J110" s="32" t="s">
        <v>516</v>
      </c>
      <c r="K110" s="32" t="s">
        <v>516</v>
      </c>
      <c r="L110" s="32"/>
    </row>
    <row r="111" spans="1:12">
      <c r="A111" s="32"/>
      <c r="B111" s="111">
        <v>43271</v>
      </c>
      <c r="C111" s="35" t="s">
        <v>153</v>
      </c>
      <c r="D111" s="33" t="s">
        <v>94</v>
      </c>
      <c r="E111" s="40">
        <v>0.3125</v>
      </c>
      <c r="F111" s="40">
        <v>0.60416666666666663</v>
      </c>
      <c r="G111" s="41">
        <v>0.29305555555555557</v>
      </c>
      <c r="H111" s="41">
        <v>0.625</v>
      </c>
      <c r="I111" s="32" t="s">
        <v>516</v>
      </c>
      <c r="J111" s="32" t="s">
        <v>516</v>
      </c>
      <c r="K111" s="32" t="s">
        <v>516</v>
      </c>
      <c r="L111" s="32"/>
    </row>
    <row r="112" spans="1:12">
      <c r="A112" s="32"/>
      <c r="B112" s="111">
        <v>43272</v>
      </c>
      <c r="C112" s="35" t="s">
        <v>153</v>
      </c>
      <c r="D112" s="33" t="s">
        <v>94</v>
      </c>
      <c r="E112" s="40">
        <v>0.3125</v>
      </c>
      <c r="F112" s="40">
        <v>0.60416666666666663</v>
      </c>
      <c r="G112" s="41">
        <v>0.29791666666666666</v>
      </c>
      <c r="H112" s="41">
        <v>0.60486111111111118</v>
      </c>
      <c r="I112" s="32" t="s">
        <v>516</v>
      </c>
      <c r="J112" s="32" t="s">
        <v>516</v>
      </c>
      <c r="K112" s="32" t="s">
        <v>516</v>
      </c>
      <c r="L112" s="32"/>
    </row>
    <row r="113" spans="1:12">
      <c r="A113" s="32"/>
      <c r="B113" s="111">
        <v>43273</v>
      </c>
      <c r="C113" s="35" t="s">
        <v>153</v>
      </c>
      <c r="D113" s="33" t="s">
        <v>94</v>
      </c>
      <c r="E113" s="40">
        <v>0.3125</v>
      </c>
      <c r="F113" s="40">
        <v>0.47916666666666669</v>
      </c>
      <c r="G113" s="41">
        <v>0.29375000000000001</v>
      </c>
      <c r="H113" s="41">
        <v>0.7319444444444444</v>
      </c>
      <c r="I113" s="32" t="s">
        <v>515</v>
      </c>
      <c r="J113" s="32" t="s">
        <v>516</v>
      </c>
      <c r="K113" s="32" t="s">
        <v>516</v>
      </c>
      <c r="L113" s="32"/>
    </row>
    <row r="114" spans="1:12">
      <c r="A114" s="32"/>
      <c r="B114" s="111">
        <v>43274</v>
      </c>
      <c r="C114" s="35" t="s">
        <v>153</v>
      </c>
      <c r="D114" s="33" t="s">
        <v>94</v>
      </c>
      <c r="E114" s="40">
        <v>0.3125</v>
      </c>
      <c r="F114" s="40">
        <v>0.54166666666666663</v>
      </c>
      <c r="G114" s="41">
        <v>0.29583333333333334</v>
      </c>
      <c r="H114" s="41">
        <v>0.54236111111111118</v>
      </c>
      <c r="I114" s="32" t="s">
        <v>516</v>
      </c>
      <c r="J114" s="32" t="s">
        <v>516</v>
      </c>
      <c r="K114" s="32" t="s">
        <v>516</v>
      </c>
      <c r="L114" s="32"/>
    </row>
    <row r="115" spans="1:12">
      <c r="A115" s="32"/>
      <c r="B115" s="111">
        <v>43275</v>
      </c>
      <c r="C115" s="35" t="s">
        <v>153</v>
      </c>
      <c r="D115" s="33" t="s">
        <v>94</v>
      </c>
      <c r="E115" s="33"/>
      <c r="F115" s="33"/>
      <c r="G115" s="33"/>
      <c r="H115" s="32"/>
      <c r="I115" s="32"/>
      <c r="J115" s="32"/>
      <c r="K115" s="32"/>
      <c r="L115" s="32"/>
    </row>
    <row r="116" spans="1:12">
      <c r="A116" s="32"/>
      <c r="B116" s="111">
        <v>43276</v>
      </c>
      <c r="C116" s="35" t="s">
        <v>153</v>
      </c>
      <c r="D116" s="33" t="s">
        <v>94</v>
      </c>
      <c r="E116" s="40">
        <v>0.3125</v>
      </c>
      <c r="F116" s="40">
        <v>0.60416666666666663</v>
      </c>
      <c r="G116" s="41">
        <v>0.29652777777777778</v>
      </c>
      <c r="H116" s="41">
        <v>0.73055555555555562</v>
      </c>
      <c r="I116" s="32" t="s">
        <v>515</v>
      </c>
      <c r="J116" s="32" t="s">
        <v>516</v>
      </c>
      <c r="K116" s="32" t="s">
        <v>516</v>
      </c>
      <c r="L116" s="32"/>
    </row>
    <row r="117" spans="1:12">
      <c r="A117" s="32"/>
      <c r="B117" s="111">
        <v>43277</v>
      </c>
      <c r="C117" s="35" t="s">
        <v>153</v>
      </c>
      <c r="D117" s="33" t="s">
        <v>94</v>
      </c>
      <c r="E117" s="40">
        <v>0.3125</v>
      </c>
      <c r="F117" s="40">
        <v>0.60416666666666663</v>
      </c>
      <c r="G117" s="41">
        <v>0.30624999999999997</v>
      </c>
      <c r="H117" s="41">
        <v>0.62638888888888888</v>
      </c>
      <c r="I117" s="32" t="s">
        <v>516</v>
      </c>
      <c r="J117" s="32" t="s">
        <v>516</v>
      </c>
      <c r="K117" s="32" t="s">
        <v>516</v>
      </c>
      <c r="L117" s="32"/>
    </row>
    <row r="118" spans="1:12">
      <c r="A118" s="32"/>
      <c r="B118" s="111">
        <v>43278</v>
      </c>
      <c r="C118" s="35" t="s">
        <v>153</v>
      </c>
      <c r="D118" s="33" t="s">
        <v>94</v>
      </c>
      <c r="E118" s="40">
        <v>0.3125</v>
      </c>
      <c r="F118" s="33"/>
      <c r="G118" s="41"/>
      <c r="H118" s="41"/>
      <c r="I118" s="32"/>
      <c r="J118" s="32"/>
      <c r="K118" s="32"/>
      <c r="L118" s="32"/>
    </row>
    <row r="119" spans="1:12">
      <c r="A119" s="32"/>
      <c r="B119" s="111">
        <v>43279</v>
      </c>
      <c r="C119" s="35" t="s">
        <v>153</v>
      </c>
      <c r="D119" s="33" t="s">
        <v>94</v>
      </c>
      <c r="E119" s="40">
        <v>0.3125</v>
      </c>
      <c r="F119" s="40">
        <v>0.60416666666666663</v>
      </c>
      <c r="G119" s="41">
        <v>0.30972222222222223</v>
      </c>
      <c r="H119" s="41">
        <v>0.60555555555555551</v>
      </c>
      <c r="I119" s="32" t="s">
        <v>516</v>
      </c>
      <c r="J119" s="32" t="s">
        <v>516</v>
      </c>
      <c r="K119" s="32" t="s">
        <v>516</v>
      </c>
      <c r="L119" s="32"/>
    </row>
    <row r="120" spans="1:12">
      <c r="A120" s="32"/>
      <c r="B120" s="111">
        <v>43280</v>
      </c>
      <c r="C120" s="35" t="s">
        <v>153</v>
      </c>
      <c r="D120" s="33" t="s">
        <v>94</v>
      </c>
      <c r="E120" s="40">
        <v>0.3125</v>
      </c>
      <c r="F120" s="40">
        <v>0.47916666666666669</v>
      </c>
      <c r="G120" s="41">
        <v>0.3034722222222222</v>
      </c>
      <c r="H120" s="41">
        <v>0.73125000000000007</v>
      </c>
      <c r="I120" s="32" t="s">
        <v>515</v>
      </c>
      <c r="J120" s="32" t="s">
        <v>516</v>
      </c>
      <c r="K120" s="32" t="s">
        <v>516</v>
      </c>
      <c r="L120" s="32"/>
    </row>
    <row r="121" spans="1:12">
      <c r="A121" s="32"/>
      <c r="B121" s="111">
        <v>43281</v>
      </c>
      <c r="C121" s="35" t="s">
        <v>153</v>
      </c>
      <c r="D121" s="33" t="s">
        <v>94</v>
      </c>
      <c r="E121" s="40">
        <v>0.3125</v>
      </c>
      <c r="F121" s="40">
        <v>0.54166666666666663</v>
      </c>
      <c r="G121" s="41">
        <v>0.30138888888888887</v>
      </c>
      <c r="H121" s="41">
        <v>0.54305555555555551</v>
      </c>
      <c r="I121" s="32" t="s">
        <v>516</v>
      </c>
      <c r="J121" s="32" t="s">
        <v>516</v>
      </c>
      <c r="K121" s="32" t="s">
        <v>516</v>
      </c>
      <c r="L121" s="32"/>
    </row>
    <row r="122" spans="1:12">
      <c r="A122" s="32">
        <v>5</v>
      </c>
      <c r="B122" s="111">
        <v>43252</v>
      </c>
      <c r="C122" s="35" t="s">
        <v>155</v>
      </c>
      <c r="D122" s="33" t="s">
        <v>96</v>
      </c>
      <c r="E122" s="33"/>
      <c r="F122" s="33"/>
      <c r="G122" s="33"/>
      <c r="H122" s="32"/>
      <c r="I122" s="32"/>
      <c r="J122" s="32"/>
      <c r="K122" s="32"/>
      <c r="L122" s="32"/>
    </row>
    <row r="123" spans="1:12">
      <c r="A123" s="32"/>
      <c r="B123" s="111">
        <v>43253</v>
      </c>
      <c r="C123" s="35" t="s">
        <v>155</v>
      </c>
      <c r="D123" s="33" t="s">
        <v>96</v>
      </c>
      <c r="E123" s="40">
        <v>0.33333333333333331</v>
      </c>
      <c r="F123" s="40">
        <v>0.4375</v>
      </c>
      <c r="G123" s="41">
        <v>0.29930555555555555</v>
      </c>
      <c r="H123" s="41">
        <v>0.4770833333333333</v>
      </c>
      <c r="I123" s="32" t="s">
        <v>516</v>
      </c>
      <c r="J123" s="32" t="s">
        <v>516</v>
      </c>
      <c r="K123" s="32" t="s">
        <v>516</v>
      </c>
      <c r="L123" s="32"/>
    </row>
    <row r="124" spans="1:12">
      <c r="A124" s="32"/>
      <c r="B124" s="111">
        <v>43254</v>
      </c>
      <c r="C124" s="35" t="s">
        <v>155</v>
      </c>
      <c r="D124" s="33" t="s">
        <v>96</v>
      </c>
      <c r="E124" s="33"/>
      <c r="F124" s="33"/>
      <c r="G124" s="33"/>
      <c r="H124" s="32"/>
      <c r="I124" s="32"/>
      <c r="J124" s="32"/>
      <c r="K124" s="32"/>
      <c r="L124" s="32"/>
    </row>
    <row r="125" spans="1:12">
      <c r="A125" s="32"/>
      <c r="B125" s="111">
        <v>43255</v>
      </c>
      <c r="C125" s="35" t="s">
        <v>155</v>
      </c>
      <c r="D125" s="33" t="s">
        <v>96</v>
      </c>
      <c r="E125" s="40">
        <v>0.33333333333333331</v>
      </c>
      <c r="F125" s="40">
        <v>0.58333333333333337</v>
      </c>
      <c r="G125" s="41">
        <v>0.29722222222222222</v>
      </c>
      <c r="H125" s="41">
        <v>0.59097222222222223</v>
      </c>
      <c r="I125" s="32" t="s">
        <v>516</v>
      </c>
      <c r="J125" s="32" t="s">
        <v>516</v>
      </c>
      <c r="K125" s="32" t="s">
        <v>516</v>
      </c>
      <c r="L125" s="32"/>
    </row>
    <row r="126" spans="1:12">
      <c r="A126" s="32"/>
      <c r="B126" s="111">
        <v>43256</v>
      </c>
      <c r="C126" s="35" t="s">
        <v>155</v>
      </c>
      <c r="D126" s="33" t="s">
        <v>96</v>
      </c>
      <c r="E126" s="40">
        <v>0.33333333333333331</v>
      </c>
      <c r="F126" s="40">
        <v>0.58333333333333337</v>
      </c>
      <c r="G126" s="41">
        <v>0.30694444444444441</v>
      </c>
      <c r="H126" s="41">
        <v>0.6875</v>
      </c>
      <c r="I126" s="32" t="s">
        <v>516</v>
      </c>
      <c r="J126" s="32" t="s">
        <v>516</v>
      </c>
      <c r="K126" s="32" t="s">
        <v>516</v>
      </c>
      <c r="L126" s="32"/>
    </row>
    <row r="127" spans="1:12">
      <c r="A127" s="32"/>
      <c r="B127" s="111">
        <v>43257</v>
      </c>
      <c r="C127" s="35" t="s">
        <v>155</v>
      </c>
      <c r="D127" s="33" t="s">
        <v>96</v>
      </c>
      <c r="E127" s="40">
        <v>0.33333333333333331</v>
      </c>
      <c r="F127" s="40">
        <v>0.58333333333333337</v>
      </c>
      <c r="G127" s="41">
        <v>0.30833333333333335</v>
      </c>
      <c r="H127" s="41">
        <v>0.69652777777777775</v>
      </c>
      <c r="I127" s="32" t="s">
        <v>515</v>
      </c>
      <c r="J127" s="32" t="s">
        <v>516</v>
      </c>
      <c r="K127" s="32" t="s">
        <v>516</v>
      </c>
      <c r="L127" s="32"/>
    </row>
    <row r="128" spans="1:12">
      <c r="A128" s="32"/>
      <c r="B128" s="111">
        <v>43258</v>
      </c>
      <c r="C128" s="35" t="s">
        <v>155</v>
      </c>
      <c r="D128" s="33" t="s">
        <v>96</v>
      </c>
      <c r="E128" s="40">
        <v>0.33333333333333331</v>
      </c>
      <c r="F128" s="40">
        <v>0.58333333333333337</v>
      </c>
      <c r="G128" s="41">
        <v>0.3034722222222222</v>
      </c>
      <c r="H128" s="41">
        <v>0.58333333333333337</v>
      </c>
      <c r="I128" s="32" t="s">
        <v>516</v>
      </c>
      <c r="J128" s="32" t="s">
        <v>516</v>
      </c>
      <c r="K128" s="32" t="s">
        <v>516</v>
      </c>
      <c r="L128" s="32"/>
    </row>
    <row r="129" spans="1:12">
      <c r="A129" s="32"/>
      <c r="B129" s="111">
        <v>43259</v>
      </c>
      <c r="C129" s="35" t="s">
        <v>155</v>
      </c>
      <c r="D129" s="33" t="s">
        <v>96</v>
      </c>
      <c r="E129" s="40">
        <v>0.33333333333333331</v>
      </c>
      <c r="F129" s="40">
        <v>0.45833333333333331</v>
      </c>
      <c r="G129" s="41">
        <v>0.29652777777777778</v>
      </c>
      <c r="H129" s="41">
        <v>0.59513888888888888</v>
      </c>
      <c r="I129" s="32" t="s">
        <v>516</v>
      </c>
      <c r="J129" s="32" t="s">
        <v>516</v>
      </c>
      <c r="K129" s="32" t="s">
        <v>516</v>
      </c>
      <c r="L129" s="32"/>
    </row>
    <row r="130" spans="1:12">
      <c r="A130" s="32"/>
      <c r="B130" s="111">
        <v>43260</v>
      </c>
      <c r="C130" s="35" t="s">
        <v>155</v>
      </c>
      <c r="D130" s="33" t="s">
        <v>96</v>
      </c>
      <c r="E130" s="40">
        <v>0.33333333333333331</v>
      </c>
      <c r="F130" s="40">
        <v>0.52083333333333337</v>
      </c>
      <c r="G130" s="41">
        <v>0.30208333333333331</v>
      </c>
      <c r="H130" s="41">
        <v>0.59097222222222223</v>
      </c>
      <c r="I130" s="32" t="s">
        <v>516</v>
      </c>
      <c r="J130" s="32" t="s">
        <v>516</v>
      </c>
      <c r="K130" s="32" t="s">
        <v>516</v>
      </c>
      <c r="L130" s="32"/>
    </row>
    <row r="131" spans="1:12">
      <c r="A131" s="32"/>
      <c r="B131" s="111">
        <v>43261</v>
      </c>
      <c r="C131" s="35" t="s">
        <v>155</v>
      </c>
      <c r="D131" s="33" t="s">
        <v>96</v>
      </c>
      <c r="E131" s="33"/>
      <c r="F131" s="33"/>
      <c r="G131" s="33"/>
      <c r="H131" s="32"/>
      <c r="I131" s="32"/>
      <c r="J131" s="32"/>
      <c r="K131" s="32"/>
      <c r="L131" s="32"/>
    </row>
    <row r="132" spans="1:12">
      <c r="A132" s="32"/>
      <c r="B132" s="111">
        <v>43262</v>
      </c>
      <c r="C132" s="35" t="s">
        <v>155</v>
      </c>
      <c r="D132" s="33" t="s">
        <v>96</v>
      </c>
      <c r="E132" s="40">
        <v>0.33333333333333331</v>
      </c>
      <c r="F132" s="40">
        <v>0.58333333333333337</v>
      </c>
      <c r="G132" s="41">
        <v>0.3</v>
      </c>
      <c r="H132" s="41">
        <v>0.58333333333333337</v>
      </c>
      <c r="I132" s="32" t="s">
        <v>516</v>
      </c>
      <c r="J132" s="32" t="s">
        <v>516</v>
      </c>
      <c r="K132" s="32" t="s">
        <v>516</v>
      </c>
      <c r="L132" s="32"/>
    </row>
    <row r="133" spans="1:12">
      <c r="A133" s="32"/>
      <c r="B133" s="111">
        <v>43263</v>
      </c>
      <c r="C133" s="35" t="s">
        <v>155</v>
      </c>
      <c r="D133" s="33" t="s">
        <v>96</v>
      </c>
      <c r="E133" s="40">
        <v>0.33333333333333331</v>
      </c>
      <c r="F133" s="40">
        <v>0.58333333333333337</v>
      </c>
      <c r="G133" s="41">
        <v>0.29375000000000001</v>
      </c>
      <c r="H133" s="41">
        <v>0.67986111111111114</v>
      </c>
      <c r="I133" s="32" t="s">
        <v>516</v>
      </c>
      <c r="J133" s="32" t="s">
        <v>516</v>
      </c>
      <c r="K133" s="32" t="s">
        <v>516</v>
      </c>
      <c r="L133" s="32"/>
    </row>
    <row r="134" spans="1:12">
      <c r="A134" s="32"/>
      <c r="B134" s="111">
        <v>43264</v>
      </c>
      <c r="C134" s="35" t="s">
        <v>155</v>
      </c>
      <c r="D134" s="33" t="s">
        <v>96</v>
      </c>
      <c r="E134" s="40">
        <v>0.33333333333333331</v>
      </c>
      <c r="F134" s="40">
        <v>0.58333333333333337</v>
      </c>
      <c r="G134" s="41">
        <v>0.30486111111111108</v>
      </c>
      <c r="H134" s="41">
        <v>0.58819444444444446</v>
      </c>
      <c r="I134" s="32" t="s">
        <v>516</v>
      </c>
      <c r="J134" s="32" t="s">
        <v>516</v>
      </c>
      <c r="K134" s="32" t="s">
        <v>516</v>
      </c>
      <c r="L134" s="32"/>
    </row>
    <row r="135" spans="1:12">
      <c r="A135" s="32"/>
      <c r="B135" s="111">
        <v>43265</v>
      </c>
      <c r="C135" s="35" t="s">
        <v>155</v>
      </c>
      <c r="D135" s="33" t="s">
        <v>96</v>
      </c>
      <c r="E135" s="40">
        <v>0.33333333333333331</v>
      </c>
      <c r="F135" s="40">
        <v>0.58333333333333337</v>
      </c>
      <c r="G135" s="41">
        <v>0.30486111111111108</v>
      </c>
      <c r="H135" s="41">
        <v>0.58958333333333335</v>
      </c>
      <c r="I135" s="32" t="s">
        <v>516</v>
      </c>
      <c r="J135" s="32" t="s">
        <v>516</v>
      </c>
      <c r="K135" s="32" t="s">
        <v>516</v>
      </c>
      <c r="L135" s="32"/>
    </row>
    <row r="136" spans="1:12">
      <c r="A136" s="32"/>
      <c r="B136" s="111">
        <v>43266</v>
      </c>
      <c r="C136" s="35" t="s">
        <v>155</v>
      </c>
      <c r="D136" s="33" t="s">
        <v>96</v>
      </c>
      <c r="E136" s="33"/>
      <c r="F136" s="33"/>
      <c r="G136" s="33"/>
      <c r="H136" s="32"/>
      <c r="I136" s="32"/>
      <c r="J136" s="32"/>
      <c r="K136" s="32"/>
      <c r="L136" s="32"/>
    </row>
    <row r="137" spans="1:12">
      <c r="A137" s="32"/>
      <c r="B137" s="111">
        <v>43267</v>
      </c>
      <c r="C137" s="35" t="s">
        <v>155</v>
      </c>
      <c r="D137" s="33" t="s">
        <v>96</v>
      </c>
      <c r="E137" s="33"/>
      <c r="F137" s="33"/>
      <c r="G137" s="33"/>
      <c r="H137" s="32"/>
      <c r="I137" s="32"/>
      <c r="J137" s="32"/>
      <c r="K137" s="32"/>
      <c r="L137" s="32"/>
    </row>
    <row r="138" spans="1:12">
      <c r="A138" s="32"/>
      <c r="B138" s="111">
        <v>43268</v>
      </c>
      <c r="C138" s="35" t="s">
        <v>155</v>
      </c>
      <c r="D138" s="33" t="s">
        <v>96</v>
      </c>
      <c r="E138" s="33"/>
      <c r="F138" s="33"/>
      <c r="G138" s="33"/>
      <c r="H138" s="32"/>
      <c r="I138" s="32"/>
      <c r="J138" s="32"/>
      <c r="K138" s="32"/>
      <c r="L138" s="32"/>
    </row>
    <row r="139" spans="1:12">
      <c r="A139" s="32"/>
      <c r="B139" s="111">
        <v>43269</v>
      </c>
      <c r="C139" s="35" t="s">
        <v>155</v>
      </c>
      <c r="D139" s="33" t="s">
        <v>96</v>
      </c>
      <c r="E139" s="40">
        <v>0.3125</v>
      </c>
      <c r="F139" s="40">
        <v>0.60416666666666663</v>
      </c>
      <c r="G139" s="41">
        <v>0.30069444444444443</v>
      </c>
      <c r="H139" s="41">
        <v>0.60555555555555551</v>
      </c>
      <c r="I139" s="32" t="s">
        <v>516</v>
      </c>
      <c r="J139" s="32" t="s">
        <v>516</v>
      </c>
      <c r="K139" s="32" t="s">
        <v>516</v>
      </c>
      <c r="L139" s="32"/>
    </row>
    <row r="140" spans="1:12">
      <c r="A140" s="32"/>
      <c r="B140" s="111">
        <v>43270</v>
      </c>
      <c r="C140" s="35" t="s">
        <v>155</v>
      </c>
      <c r="D140" s="33" t="s">
        <v>96</v>
      </c>
      <c r="E140" s="40">
        <v>0.3125</v>
      </c>
      <c r="F140" s="40">
        <v>0.60416666666666663</v>
      </c>
      <c r="G140" s="41">
        <v>0.30416666666666664</v>
      </c>
      <c r="H140" s="41">
        <v>0.60416666666666663</v>
      </c>
      <c r="I140" s="32" t="s">
        <v>516</v>
      </c>
      <c r="J140" s="32" t="s">
        <v>516</v>
      </c>
      <c r="K140" s="32" t="s">
        <v>516</v>
      </c>
      <c r="L140" s="32"/>
    </row>
    <row r="141" spans="1:12">
      <c r="A141" s="32"/>
      <c r="B141" s="111">
        <v>43271</v>
      </c>
      <c r="C141" s="35" t="s">
        <v>155</v>
      </c>
      <c r="D141" s="33" t="s">
        <v>96</v>
      </c>
      <c r="E141" s="40">
        <v>0.3125</v>
      </c>
      <c r="F141" s="40">
        <v>0.60416666666666663</v>
      </c>
      <c r="G141" s="41">
        <v>0.30486111111111108</v>
      </c>
      <c r="H141" s="41">
        <v>0.60416666666666663</v>
      </c>
      <c r="I141" s="32" t="s">
        <v>516</v>
      </c>
      <c r="J141" s="32" t="s">
        <v>516</v>
      </c>
      <c r="K141" s="32" t="s">
        <v>516</v>
      </c>
      <c r="L141" s="32"/>
    </row>
    <row r="142" spans="1:12">
      <c r="A142" s="32"/>
      <c r="B142" s="111">
        <v>43272</v>
      </c>
      <c r="C142" s="35" t="s">
        <v>155</v>
      </c>
      <c r="D142" s="33" t="s">
        <v>96</v>
      </c>
      <c r="E142" s="40">
        <v>0.3125</v>
      </c>
      <c r="F142" s="40">
        <v>0.60416666666666663</v>
      </c>
      <c r="G142" s="41">
        <v>0.31180555555555556</v>
      </c>
      <c r="H142" s="41">
        <v>0.625</v>
      </c>
      <c r="I142" s="32" t="s">
        <v>516</v>
      </c>
      <c r="J142" s="32" t="s">
        <v>516</v>
      </c>
      <c r="K142" s="32" t="s">
        <v>516</v>
      </c>
      <c r="L142" s="32"/>
    </row>
    <row r="143" spans="1:12">
      <c r="A143" s="32"/>
      <c r="B143" s="111">
        <v>43273</v>
      </c>
      <c r="C143" s="35" t="s">
        <v>155</v>
      </c>
      <c r="D143" s="33" t="s">
        <v>96</v>
      </c>
      <c r="E143" s="40">
        <v>0.3125</v>
      </c>
      <c r="F143" s="40">
        <v>0.47916666666666669</v>
      </c>
      <c r="G143" s="41">
        <v>0.29583333333333334</v>
      </c>
      <c r="H143" s="41">
        <v>0.48055555555555557</v>
      </c>
      <c r="I143" s="32" t="s">
        <v>516</v>
      </c>
      <c r="J143" s="32" t="s">
        <v>516</v>
      </c>
      <c r="K143" s="32" t="s">
        <v>516</v>
      </c>
      <c r="L143" s="32"/>
    </row>
    <row r="144" spans="1:12">
      <c r="A144" s="32"/>
      <c r="B144" s="111">
        <v>43274</v>
      </c>
      <c r="C144" s="35" t="s">
        <v>155</v>
      </c>
      <c r="D144" s="33" t="s">
        <v>96</v>
      </c>
      <c r="E144" s="40">
        <v>0.3125</v>
      </c>
      <c r="F144" s="40">
        <v>0.54166666666666663</v>
      </c>
      <c r="G144" s="41">
        <v>0.28750000000000003</v>
      </c>
      <c r="H144" s="41">
        <v>0.5625</v>
      </c>
      <c r="I144" s="32" t="s">
        <v>516</v>
      </c>
      <c r="J144" s="32" t="s">
        <v>516</v>
      </c>
      <c r="K144" s="32" t="s">
        <v>516</v>
      </c>
      <c r="L144" s="32"/>
    </row>
    <row r="145" spans="1:12">
      <c r="A145" s="32"/>
      <c r="B145" s="111">
        <v>43275</v>
      </c>
      <c r="C145" s="35" t="s">
        <v>155</v>
      </c>
      <c r="D145" s="33" t="s">
        <v>96</v>
      </c>
      <c r="E145" s="33"/>
      <c r="F145" s="33"/>
      <c r="G145" s="33"/>
      <c r="H145" s="32"/>
      <c r="I145" s="32"/>
      <c r="J145" s="32"/>
      <c r="K145" s="32"/>
      <c r="L145" s="32"/>
    </row>
    <row r="146" spans="1:12">
      <c r="A146" s="32"/>
      <c r="B146" s="111">
        <v>43276</v>
      </c>
      <c r="C146" s="35" t="s">
        <v>155</v>
      </c>
      <c r="D146" s="33" t="s">
        <v>96</v>
      </c>
      <c r="E146" s="40">
        <v>0.3125</v>
      </c>
      <c r="F146" s="40">
        <v>0.60416666666666663</v>
      </c>
      <c r="G146" s="41">
        <v>0.29236111111111113</v>
      </c>
      <c r="H146" s="41">
        <v>0.60416666666666663</v>
      </c>
      <c r="I146" s="32" t="s">
        <v>516</v>
      </c>
      <c r="J146" s="32" t="s">
        <v>516</v>
      </c>
      <c r="K146" s="32" t="s">
        <v>516</v>
      </c>
      <c r="L146" s="32"/>
    </row>
    <row r="147" spans="1:12">
      <c r="A147" s="32"/>
      <c r="B147" s="111">
        <v>43277</v>
      </c>
      <c r="C147" s="35" t="s">
        <v>155</v>
      </c>
      <c r="D147" s="33" t="s">
        <v>96</v>
      </c>
      <c r="E147" s="40">
        <v>0.3125</v>
      </c>
      <c r="F147" s="40">
        <v>0.60416666666666663</v>
      </c>
      <c r="G147" s="41">
        <v>0.30208333333333331</v>
      </c>
      <c r="H147" s="41">
        <v>0.60486111111111118</v>
      </c>
      <c r="I147" s="32" t="s">
        <v>516</v>
      </c>
      <c r="J147" s="32" t="s">
        <v>516</v>
      </c>
      <c r="K147" s="32" t="s">
        <v>516</v>
      </c>
      <c r="L147" s="32"/>
    </row>
    <row r="148" spans="1:12">
      <c r="A148" s="32"/>
      <c r="B148" s="111">
        <v>43278</v>
      </c>
      <c r="C148" s="35" t="s">
        <v>155</v>
      </c>
      <c r="D148" s="33" t="s">
        <v>96</v>
      </c>
      <c r="E148" s="40">
        <v>0.3125</v>
      </c>
      <c r="F148" s="33"/>
      <c r="G148" s="41"/>
      <c r="H148" s="41"/>
      <c r="I148" s="32"/>
      <c r="J148" s="32"/>
      <c r="K148" s="32"/>
      <c r="L148" s="32"/>
    </row>
    <row r="149" spans="1:12">
      <c r="A149" s="32"/>
      <c r="B149" s="111">
        <v>43279</v>
      </c>
      <c r="C149" s="35" t="s">
        <v>155</v>
      </c>
      <c r="D149" s="33" t="s">
        <v>96</v>
      </c>
      <c r="E149" s="40">
        <v>0.3125</v>
      </c>
      <c r="F149" s="40">
        <v>0.60416666666666663</v>
      </c>
      <c r="G149" s="41">
        <v>0.29444444444444445</v>
      </c>
      <c r="H149" s="41">
        <v>0.63402777777777775</v>
      </c>
      <c r="I149" s="32" t="s">
        <v>516</v>
      </c>
      <c r="J149" s="32" t="s">
        <v>516</v>
      </c>
      <c r="K149" s="32" t="s">
        <v>516</v>
      </c>
      <c r="L149" s="32"/>
    </row>
    <row r="150" spans="1:12">
      <c r="A150" s="32"/>
      <c r="B150" s="111">
        <v>43280</v>
      </c>
      <c r="C150" s="35" t="s">
        <v>155</v>
      </c>
      <c r="D150" s="33" t="s">
        <v>96</v>
      </c>
      <c r="E150" s="40">
        <v>0.3125</v>
      </c>
      <c r="F150" s="40">
        <v>0.47916666666666669</v>
      </c>
      <c r="G150" s="33"/>
      <c r="H150" s="32"/>
      <c r="I150" s="32" t="s">
        <v>516</v>
      </c>
      <c r="J150" s="32" t="s">
        <v>516</v>
      </c>
      <c r="K150" s="32" t="s">
        <v>516</v>
      </c>
      <c r="L150" s="32" t="s">
        <v>80</v>
      </c>
    </row>
    <row r="151" spans="1:12">
      <c r="A151" s="32"/>
      <c r="B151" s="111">
        <v>43281</v>
      </c>
      <c r="C151" s="35" t="s">
        <v>155</v>
      </c>
      <c r="D151" s="33" t="s">
        <v>96</v>
      </c>
      <c r="E151" s="40">
        <v>0.3125</v>
      </c>
      <c r="F151" s="40">
        <v>0.54166666666666663</v>
      </c>
      <c r="G151" s="33"/>
      <c r="H151" s="32"/>
      <c r="I151" s="32" t="s">
        <v>516</v>
      </c>
      <c r="J151" s="32" t="s">
        <v>516</v>
      </c>
      <c r="K151" s="32" t="s">
        <v>516</v>
      </c>
      <c r="L151" s="32" t="s">
        <v>61</v>
      </c>
    </row>
    <row r="152" spans="1:12">
      <c r="A152" s="32">
        <v>6</v>
      </c>
      <c r="B152" s="111">
        <v>43252</v>
      </c>
      <c r="C152" s="35" t="s">
        <v>157</v>
      </c>
      <c r="D152" s="33" t="s">
        <v>97</v>
      </c>
      <c r="E152" s="33"/>
      <c r="F152" s="33"/>
      <c r="G152" s="33"/>
      <c r="H152" s="32"/>
      <c r="I152" s="32"/>
      <c r="J152" s="32"/>
      <c r="K152" s="32"/>
      <c r="L152" s="32"/>
    </row>
    <row r="153" spans="1:12">
      <c r="A153" s="32"/>
      <c r="B153" s="111">
        <v>43253</v>
      </c>
      <c r="C153" s="35" t="s">
        <v>155</v>
      </c>
      <c r="D153" s="33" t="s">
        <v>96</v>
      </c>
      <c r="E153" s="40">
        <v>0.33333333333333331</v>
      </c>
      <c r="F153" s="40">
        <v>0.4375</v>
      </c>
      <c r="G153" s="41">
        <v>0.29930555555555555</v>
      </c>
      <c r="H153" s="41">
        <v>0.4375</v>
      </c>
      <c r="I153" s="32" t="s">
        <v>516</v>
      </c>
      <c r="J153" s="32" t="s">
        <v>516</v>
      </c>
      <c r="K153" s="32" t="s">
        <v>516</v>
      </c>
      <c r="L153" s="32"/>
    </row>
    <row r="154" spans="1:12">
      <c r="A154" s="32"/>
      <c r="B154" s="111">
        <v>43254</v>
      </c>
      <c r="C154" s="35" t="s">
        <v>155</v>
      </c>
      <c r="D154" s="33" t="s">
        <v>96</v>
      </c>
      <c r="E154" s="33"/>
      <c r="F154" s="33"/>
      <c r="G154" s="33"/>
      <c r="H154" s="32"/>
      <c r="I154" s="32"/>
      <c r="J154" s="32"/>
      <c r="K154" s="32"/>
      <c r="L154" s="32"/>
    </row>
    <row r="155" spans="1:12">
      <c r="A155" s="32"/>
      <c r="B155" s="111">
        <v>43255</v>
      </c>
      <c r="C155" s="35" t="s">
        <v>155</v>
      </c>
      <c r="D155" s="33" t="s">
        <v>96</v>
      </c>
      <c r="E155" s="40">
        <v>0.33333333333333331</v>
      </c>
      <c r="F155" s="40">
        <v>0.58333333333333337</v>
      </c>
      <c r="G155" s="41">
        <v>0.32847222222222222</v>
      </c>
      <c r="H155" s="41">
        <v>0.60833333333333328</v>
      </c>
      <c r="I155" s="32" t="s">
        <v>516</v>
      </c>
      <c r="J155" s="32" t="s">
        <v>516</v>
      </c>
      <c r="K155" s="32" t="s">
        <v>516</v>
      </c>
      <c r="L155" s="32"/>
    </row>
    <row r="156" spans="1:12">
      <c r="A156" s="32"/>
      <c r="B156" s="111">
        <v>43256</v>
      </c>
      <c r="C156" s="35" t="s">
        <v>155</v>
      </c>
      <c r="D156" s="33" t="s">
        <v>96</v>
      </c>
      <c r="E156" s="40">
        <v>0.33333333333333331</v>
      </c>
      <c r="F156" s="40">
        <v>0.58333333333333337</v>
      </c>
      <c r="G156" s="41">
        <v>0.32430555555555557</v>
      </c>
      <c r="H156" s="41">
        <v>0.7104166666666667</v>
      </c>
      <c r="I156" s="32" t="s">
        <v>515</v>
      </c>
      <c r="J156" s="32" t="s">
        <v>516</v>
      </c>
      <c r="K156" s="32" t="s">
        <v>516</v>
      </c>
      <c r="L156" s="32"/>
    </row>
    <row r="157" spans="1:12">
      <c r="A157" s="32"/>
      <c r="B157" s="111">
        <v>43257</v>
      </c>
      <c r="C157" s="35" t="s">
        <v>155</v>
      </c>
      <c r="D157" s="33" t="s">
        <v>96</v>
      </c>
      <c r="E157" s="40">
        <v>0.33333333333333331</v>
      </c>
      <c r="F157" s="40">
        <v>0.58333333333333337</v>
      </c>
      <c r="G157" s="41">
        <v>0.32847222222222222</v>
      </c>
      <c r="H157" s="41">
        <v>0.58680555555555558</v>
      </c>
      <c r="I157" s="32" t="s">
        <v>516</v>
      </c>
      <c r="J157" s="32" t="s">
        <v>516</v>
      </c>
      <c r="K157" s="32" t="s">
        <v>516</v>
      </c>
      <c r="L157" s="32"/>
    </row>
    <row r="158" spans="1:12">
      <c r="A158" s="32"/>
      <c r="B158" s="111">
        <v>43258</v>
      </c>
      <c r="C158" s="35" t="s">
        <v>155</v>
      </c>
      <c r="D158" s="33" t="s">
        <v>96</v>
      </c>
      <c r="E158" s="40">
        <v>0.33333333333333331</v>
      </c>
      <c r="F158" s="40">
        <v>0.58333333333333337</v>
      </c>
      <c r="G158" s="41">
        <v>0.32916666666666666</v>
      </c>
      <c r="H158" s="41">
        <v>0.59236111111111112</v>
      </c>
      <c r="I158" s="32" t="s">
        <v>516</v>
      </c>
      <c r="J158" s="32" t="s">
        <v>516</v>
      </c>
      <c r="K158" s="32" t="s">
        <v>516</v>
      </c>
      <c r="L158" s="32"/>
    </row>
    <row r="159" spans="1:12">
      <c r="A159" s="32"/>
      <c r="B159" s="111">
        <v>43259</v>
      </c>
      <c r="C159" s="35" t="s">
        <v>155</v>
      </c>
      <c r="D159" s="33" t="s">
        <v>96</v>
      </c>
      <c r="E159" s="40">
        <v>0.33333333333333331</v>
      </c>
      <c r="F159" s="40">
        <v>0.45833333333333331</v>
      </c>
      <c r="G159" s="41">
        <v>0.32847222222222222</v>
      </c>
      <c r="H159" s="41">
        <v>0.69305555555555554</v>
      </c>
      <c r="I159" s="32" t="s">
        <v>516</v>
      </c>
      <c r="J159" s="32" t="s">
        <v>516</v>
      </c>
      <c r="K159" s="32" t="s">
        <v>516</v>
      </c>
      <c r="L159" s="32"/>
    </row>
    <row r="160" spans="1:12">
      <c r="A160" s="32"/>
      <c r="B160" s="111">
        <v>43260</v>
      </c>
      <c r="C160" s="35" t="s">
        <v>155</v>
      </c>
      <c r="D160" s="33" t="s">
        <v>96</v>
      </c>
      <c r="E160" s="40">
        <v>0.33333333333333331</v>
      </c>
      <c r="F160" s="40">
        <v>0.52083333333333337</v>
      </c>
      <c r="G160" s="41">
        <v>0.32847222222222222</v>
      </c>
      <c r="H160" s="41">
        <v>0.58958333333333335</v>
      </c>
      <c r="I160" s="32" t="s">
        <v>516</v>
      </c>
      <c r="J160" s="32" t="s">
        <v>516</v>
      </c>
      <c r="K160" s="32" t="s">
        <v>516</v>
      </c>
      <c r="L160" s="32"/>
    </row>
    <row r="161" spans="1:12">
      <c r="A161" s="32"/>
      <c r="B161" s="111">
        <v>43261</v>
      </c>
      <c r="C161" s="35" t="s">
        <v>155</v>
      </c>
      <c r="D161" s="33" t="s">
        <v>96</v>
      </c>
      <c r="E161" s="33"/>
      <c r="F161" s="33"/>
      <c r="G161" s="33"/>
      <c r="H161" s="32"/>
      <c r="I161" s="32"/>
      <c r="J161" s="32"/>
      <c r="K161" s="32"/>
      <c r="L161" s="32"/>
    </row>
    <row r="162" spans="1:12">
      <c r="A162" s="32"/>
      <c r="B162" s="111">
        <v>43262</v>
      </c>
      <c r="C162" s="35" t="s">
        <v>155</v>
      </c>
      <c r="D162" s="33" t="s">
        <v>96</v>
      </c>
      <c r="E162" s="40">
        <v>0.33333333333333331</v>
      </c>
      <c r="F162" s="40">
        <v>0.58333333333333337</v>
      </c>
      <c r="G162" s="41">
        <v>0.33124999999999999</v>
      </c>
      <c r="H162" s="41">
        <v>0.6875</v>
      </c>
      <c r="I162" s="32" t="s">
        <v>516</v>
      </c>
      <c r="J162" s="32" t="s">
        <v>516</v>
      </c>
      <c r="K162" s="32" t="s">
        <v>516</v>
      </c>
      <c r="L162" s="32"/>
    </row>
    <row r="163" spans="1:12">
      <c r="A163" s="32"/>
      <c r="B163" s="111">
        <v>43263</v>
      </c>
      <c r="C163" s="35" t="s">
        <v>155</v>
      </c>
      <c r="D163" s="33" t="s">
        <v>96</v>
      </c>
      <c r="E163" s="40">
        <v>0.33333333333333331</v>
      </c>
      <c r="F163" s="40">
        <v>0.58333333333333337</v>
      </c>
      <c r="G163" s="41">
        <v>0.32777777777777778</v>
      </c>
      <c r="H163" s="41">
        <v>0.58402777777777781</v>
      </c>
      <c r="I163" s="32" t="s">
        <v>516</v>
      </c>
      <c r="J163" s="32" t="s">
        <v>516</v>
      </c>
      <c r="K163" s="32" t="s">
        <v>516</v>
      </c>
      <c r="L163" s="32"/>
    </row>
    <row r="164" spans="1:12">
      <c r="A164" s="32"/>
      <c r="B164" s="111">
        <v>43264</v>
      </c>
      <c r="C164" s="35" t="s">
        <v>155</v>
      </c>
      <c r="D164" s="33" t="s">
        <v>96</v>
      </c>
      <c r="E164" s="40">
        <v>0.33333333333333331</v>
      </c>
      <c r="F164" s="40">
        <v>0.58333333333333337</v>
      </c>
      <c r="G164" s="41">
        <v>0.3263888888888889</v>
      </c>
      <c r="H164" s="41">
        <v>0.58402777777777781</v>
      </c>
      <c r="I164" s="32" t="s">
        <v>516</v>
      </c>
      <c r="J164" s="32" t="s">
        <v>516</v>
      </c>
      <c r="K164" s="32" t="s">
        <v>516</v>
      </c>
      <c r="L164" s="32"/>
    </row>
    <row r="165" spans="1:12">
      <c r="A165" s="32"/>
      <c r="B165" s="111">
        <v>43265</v>
      </c>
      <c r="C165" s="35" t="s">
        <v>155</v>
      </c>
      <c r="D165" s="33" t="s">
        <v>96</v>
      </c>
      <c r="E165" s="40">
        <v>0.33333333333333331</v>
      </c>
      <c r="F165" s="40">
        <v>0.58333333333333337</v>
      </c>
      <c r="G165" s="41">
        <v>0.32916666666666666</v>
      </c>
      <c r="H165" s="41">
        <v>0.58472222222222225</v>
      </c>
      <c r="I165" s="32" t="s">
        <v>516</v>
      </c>
      <c r="J165" s="32" t="s">
        <v>516</v>
      </c>
      <c r="K165" s="32" t="s">
        <v>516</v>
      </c>
      <c r="L165" s="32"/>
    </row>
    <row r="166" spans="1:12">
      <c r="A166" s="32"/>
      <c r="B166" s="111">
        <v>43266</v>
      </c>
      <c r="C166" s="35" t="s">
        <v>155</v>
      </c>
      <c r="D166" s="33" t="s">
        <v>96</v>
      </c>
      <c r="E166" s="33"/>
      <c r="F166" s="33"/>
      <c r="G166" s="33"/>
      <c r="H166" s="32"/>
      <c r="I166" s="32"/>
      <c r="J166" s="32"/>
      <c r="K166" s="32"/>
      <c r="L166" s="32"/>
    </row>
    <row r="167" spans="1:12">
      <c r="A167" s="32"/>
      <c r="B167" s="111">
        <v>43267</v>
      </c>
      <c r="C167" s="35" t="s">
        <v>155</v>
      </c>
      <c r="D167" s="33" t="s">
        <v>96</v>
      </c>
      <c r="E167" s="33"/>
      <c r="F167" s="33"/>
      <c r="G167" s="33"/>
      <c r="H167" s="32"/>
      <c r="I167" s="32"/>
      <c r="J167" s="32"/>
      <c r="K167" s="32"/>
      <c r="L167" s="32"/>
    </row>
    <row r="168" spans="1:12">
      <c r="A168" s="32"/>
      <c r="B168" s="111">
        <v>43268</v>
      </c>
      <c r="C168" s="35" t="s">
        <v>155</v>
      </c>
      <c r="D168" s="33" t="s">
        <v>96</v>
      </c>
      <c r="E168" s="33"/>
      <c r="F168" s="33"/>
      <c r="G168" s="33"/>
      <c r="H168" s="32"/>
      <c r="I168" s="32"/>
      <c r="J168" s="32"/>
      <c r="K168" s="32"/>
      <c r="L168" s="32"/>
    </row>
    <row r="169" spans="1:12">
      <c r="A169" s="32"/>
      <c r="B169" s="111">
        <v>43269</v>
      </c>
      <c r="C169" s="35" t="s">
        <v>155</v>
      </c>
      <c r="D169" s="33" t="s">
        <v>96</v>
      </c>
      <c r="E169" s="40">
        <v>0.3125</v>
      </c>
      <c r="F169" s="40">
        <v>0.60416666666666663</v>
      </c>
      <c r="G169" s="41">
        <v>0.29375000000000001</v>
      </c>
      <c r="H169" s="41">
        <v>0.63055555555555554</v>
      </c>
      <c r="I169" s="32" t="s">
        <v>516</v>
      </c>
      <c r="J169" s="32" t="s">
        <v>516</v>
      </c>
      <c r="K169" s="32" t="s">
        <v>516</v>
      </c>
      <c r="L169" s="32"/>
    </row>
    <row r="170" spans="1:12">
      <c r="A170" s="32"/>
      <c r="B170" s="111">
        <v>43270</v>
      </c>
      <c r="C170" s="35" t="s">
        <v>155</v>
      </c>
      <c r="D170" s="33" t="s">
        <v>96</v>
      </c>
      <c r="E170" s="40">
        <v>0.3125</v>
      </c>
      <c r="F170" s="40">
        <v>0.60416666666666663</v>
      </c>
      <c r="G170" s="41">
        <v>0.2951388888888889</v>
      </c>
      <c r="H170" s="41">
        <v>0.69027777777777777</v>
      </c>
      <c r="I170" s="32" t="s">
        <v>516</v>
      </c>
      <c r="J170" s="32" t="s">
        <v>516</v>
      </c>
      <c r="K170" s="32" t="s">
        <v>516</v>
      </c>
      <c r="L170" s="32"/>
    </row>
    <row r="171" spans="1:12">
      <c r="A171" s="32"/>
      <c r="B171" s="111">
        <v>43271</v>
      </c>
      <c r="C171" s="35" t="s">
        <v>155</v>
      </c>
      <c r="D171" s="33" t="s">
        <v>96</v>
      </c>
      <c r="E171" s="40">
        <v>0.3125</v>
      </c>
      <c r="F171" s="40">
        <v>0.60416666666666663</v>
      </c>
      <c r="G171" s="41">
        <v>0.2951388888888889</v>
      </c>
      <c r="H171" s="41">
        <v>0.5854166666666667</v>
      </c>
      <c r="I171" s="32" t="s">
        <v>516</v>
      </c>
      <c r="J171" s="32" t="s">
        <v>516</v>
      </c>
      <c r="K171" s="32" t="s">
        <v>516</v>
      </c>
      <c r="L171" s="32"/>
    </row>
    <row r="172" spans="1:12">
      <c r="A172" s="32"/>
      <c r="B172" s="111">
        <v>43272</v>
      </c>
      <c r="C172" s="35" t="s">
        <v>155</v>
      </c>
      <c r="D172" s="33" t="s">
        <v>96</v>
      </c>
      <c r="E172" s="40">
        <v>0.3125</v>
      </c>
      <c r="F172" s="40">
        <v>0.60416666666666663</v>
      </c>
      <c r="G172" s="41">
        <v>0.29166666666666669</v>
      </c>
      <c r="H172" s="41">
        <v>0.62708333333333333</v>
      </c>
      <c r="I172" s="32" t="s">
        <v>516</v>
      </c>
      <c r="J172" s="32" t="s">
        <v>516</v>
      </c>
      <c r="K172" s="32" t="s">
        <v>516</v>
      </c>
      <c r="L172" s="32"/>
    </row>
    <row r="173" spans="1:12">
      <c r="A173" s="32"/>
      <c r="B173" s="111">
        <v>43273</v>
      </c>
      <c r="C173" s="35" t="s">
        <v>155</v>
      </c>
      <c r="D173" s="33" t="s">
        <v>96</v>
      </c>
      <c r="E173" s="40">
        <v>0.3125</v>
      </c>
      <c r="F173" s="40">
        <v>0.47916666666666669</v>
      </c>
      <c r="G173" s="41">
        <v>0.2951388888888889</v>
      </c>
      <c r="H173" s="41">
        <v>0.69097222222222221</v>
      </c>
      <c r="I173" s="32" t="s">
        <v>516</v>
      </c>
      <c r="J173" s="32" t="s">
        <v>516</v>
      </c>
      <c r="K173" s="32" t="s">
        <v>516</v>
      </c>
      <c r="L173" s="32"/>
    </row>
    <row r="174" spans="1:12">
      <c r="A174" s="32"/>
      <c r="B174" s="111">
        <v>43274</v>
      </c>
      <c r="C174" s="35" t="s">
        <v>155</v>
      </c>
      <c r="D174" s="33" t="s">
        <v>96</v>
      </c>
      <c r="E174" s="40">
        <v>0.3125</v>
      </c>
      <c r="F174" s="40">
        <v>0.54166666666666663</v>
      </c>
      <c r="G174" s="41">
        <v>0.29166666666666669</v>
      </c>
      <c r="H174" s="41">
        <v>0.54166666666666663</v>
      </c>
      <c r="I174" s="32" t="s">
        <v>516</v>
      </c>
      <c r="J174" s="32" t="s">
        <v>516</v>
      </c>
      <c r="K174" s="32" t="s">
        <v>516</v>
      </c>
      <c r="L174" s="32"/>
    </row>
    <row r="175" spans="1:12">
      <c r="A175" s="32"/>
      <c r="B175" s="111">
        <v>43275</v>
      </c>
      <c r="C175" s="35" t="s">
        <v>155</v>
      </c>
      <c r="D175" s="33" t="s">
        <v>96</v>
      </c>
      <c r="E175" s="33"/>
      <c r="F175" s="33"/>
      <c r="G175" s="33"/>
      <c r="H175" s="32"/>
      <c r="I175" s="32"/>
      <c r="J175" s="32"/>
      <c r="K175" s="32"/>
      <c r="L175" s="32"/>
    </row>
    <row r="176" spans="1:12">
      <c r="A176" s="32"/>
      <c r="B176" s="111">
        <v>43276</v>
      </c>
      <c r="C176" s="35" t="s">
        <v>155</v>
      </c>
      <c r="D176" s="33" t="s">
        <v>96</v>
      </c>
      <c r="E176" s="40">
        <v>0.3125</v>
      </c>
      <c r="F176" s="40">
        <v>0.60416666666666663</v>
      </c>
      <c r="G176" s="41">
        <v>0.29444444444444445</v>
      </c>
      <c r="H176" s="41">
        <v>0.6333333333333333</v>
      </c>
      <c r="I176" s="32" t="s">
        <v>516</v>
      </c>
      <c r="J176" s="32" t="s">
        <v>516</v>
      </c>
      <c r="K176" s="32" t="s">
        <v>516</v>
      </c>
      <c r="L176" s="32"/>
    </row>
    <row r="177" spans="1:12">
      <c r="A177" s="32"/>
      <c r="B177" s="111">
        <v>43277</v>
      </c>
      <c r="C177" s="35" t="s">
        <v>155</v>
      </c>
      <c r="D177" s="33" t="s">
        <v>96</v>
      </c>
      <c r="E177" s="40">
        <v>0.3125</v>
      </c>
      <c r="F177" s="40">
        <v>0.60416666666666663</v>
      </c>
      <c r="G177" s="41">
        <v>0.29444444444444445</v>
      </c>
      <c r="H177" s="41">
        <v>0.75069444444444444</v>
      </c>
      <c r="I177" s="32" t="s">
        <v>515</v>
      </c>
      <c r="J177" s="32" t="s">
        <v>516</v>
      </c>
      <c r="K177" s="32" t="s">
        <v>516</v>
      </c>
      <c r="L177" s="32"/>
    </row>
    <row r="178" spans="1:12">
      <c r="A178" s="32"/>
      <c r="B178" s="111">
        <v>43278</v>
      </c>
      <c r="C178" s="35" t="s">
        <v>155</v>
      </c>
      <c r="D178" s="33" t="s">
        <v>96</v>
      </c>
      <c r="E178" s="40">
        <v>0.3125</v>
      </c>
      <c r="F178" s="33"/>
      <c r="G178" s="41"/>
      <c r="H178" s="41"/>
      <c r="I178" s="32"/>
      <c r="J178" s="32"/>
      <c r="K178" s="32"/>
      <c r="L178" s="32"/>
    </row>
    <row r="179" spans="1:12">
      <c r="A179" s="32"/>
      <c r="B179" s="111">
        <v>43279</v>
      </c>
      <c r="C179" s="35" t="s">
        <v>155</v>
      </c>
      <c r="D179" s="33" t="s">
        <v>96</v>
      </c>
      <c r="E179" s="40">
        <v>0.3125</v>
      </c>
      <c r="F179" s="40">
        <v>0.60416666666666663</v>
      </c>
      <c r="G179" s="41">
        <v>0.30833333333333335</v>
      </c>
      <c r="H179" s="41">
        <v>0.60416666666666663</v>
      </c>
      <c r="I179" s="32" t="s">
        <v>516</v>
      </c>
      <c r="J179" s="32" t="s">
        <v>516</v>
      </c>
      <c r="K179" s="32" t="s">
        <v>516</v>
      </c>
      <c r="L179" s="32"/>
    </row>
    <row r="180" spans="1:12">
      <c r="A180" s="32"/>
      <c r="B180" s="111">
        <v>43280</v>
      </c>
      <c r="C180" s="35" t="s">
        <v>155</v>
      </c>
      <c r="D180" s="33" t="s">
        <v>96</v>
      </c>
      <c r="E180" s="40">
        <v>0.3125</v>
      </c>
      <c r="F180" s="40">
        <v>0.47916666666666669</v>
      </c>
      <c r="G180" s="41">
        <v>0.30902777777777779</v>
      </c>
      <c r="H180" s="41">
        <v>0.4826388888888889</v>
      </c>
      <c r="I180" s="32" t="s">
        <v>516</v>
      </c>
      <c r="J180" s="32" t="s">
        <v>516</v>
      </c>
      <c r="K180" s="32" t="s">
        <v>516</v>
      </c>
      <c r="L180" s="32"/>
    </row>
    <row r="181" spans="1:12">
      <c r="A181" s="32"/>
      <c r="B181" s="111">
        <v>43281</v>
      </c>
      <c r="C181" s="35" t="s">
        <v>155</v>
      </c>
      <c r="D181" s="33" t="s">
        <v>96</v>
      </c>
      <c r="E181" s="40">
        <v>0.3125</v>
      </c>
      <c r="F181" s="40">
        <v>0.54166666666666663</v>
      </c>
      <c r="G181" s="41"/>
      <c r="H181" s="41"/>
      <c r="I181" s="32"/>
      <c r="J181" s="32"/>
      <c r="K181" s="32"/>
      <c r="L181" s="32" t="s">
        <v>80</v>
      </c>
    </row>
    <row r="182" spans="1:12">
      <c r="A182" s="32">
        <v>7</v>
      </c>
      <c r="B182" s="111">
        <v>43252</v>
      </c>
      <c r="C182" s="35" t="s">
        <v>159</v>
      </c>
      <c r="D182" s="33" t="s">
        <v>99</v>
      </c>
      <c r="E182" s="33"/>
      <c r="F182" s="33"/>
      <c r="G182" s="33"/>
      <c r="H182" s="32"/>
      <c r="I182" s="32"/>
      <c r="J182" s="32"/>
      <c r="K182" s="32"/>
      <c r="L182" s="32"/>
    </row>
    <row r="183" spans="1:12">
      <c r="A183" s="32"/>
      <c r="B183" s="111">
        <v>43253</v>
      </c>
      <c r="C183" s="35" t="s">
        <v>159</v>
      </c>
      <c r="D183" s="33" t="s">
        <v>99</v>
      </c>
      <c r="E183" s="40">
        <v>0.33333333333333331</v>
      </c>
      <c r="F183" s="40">
        <v>0.4375</v>
      </c>
      <c r="G183" s="41">
        <v>0.31111111111111112</v>
      </c>
      <c r="H183" s="41">
        <v>0.43888888888888888</v>
      </c>
      <c r="I183" s="32" t="s">
        <v>516</v>
      </c>
      <c r="J183" s="32" t="s">
        <v>516</v>
      </c>
      <c r="K183" s="32" t="s">
        <v>516</v>
      </c>
      <c r="L183" s="32"/>
    </row>
    <row r="184" spans="1:12">
      <c r="A184" s="32"/>
      <c r="B184" s="111">
        <v>43254</v>
      </c>
      <c r="C184" s="35" t="s">
        <v>159</v>
      </c>
      <c r="D184" s="33" t="s">
        <v>99</v>
      </c>
      <c r="E184" s="33"/>
      <c r="F184" s="33"/>
      <c r="G184" s="33"/>
      <c r="H184" s="32"/>
      <c r="I184" s="32"/>
      <c r="J184" s="32"/>
      <c r="K184" s="32"/>
      <c r="L184" s="32"/>
    </row>
    <row r="185" spans="1:12">
      <c r="A185" s="32"/>
      <c r="B185" s="111">
        <v>43255</v>
      </c>
      <c r="C185" s="35" t="s">
        <v>159</v>
      </c>
      <c r="D185" s="33" t="s">
        <v>99</v>
      </c>
      <c r="E185" s="40">
        <v>0.33333333333333331</v>
      </c>
      <c r="F185" s="40">
        <v>0.58333333333333337</v>
      </c>
      <c r="G185" s="41">
        <v>0.3125</v>
      </c>
      <c r="H185" s="41">
        <v>0.59722222222222221</v>
      </c>
      <c r="I185" s="32" t="s">
        <v>516</v>
      </c>
      <c r="J185" s="32" t="s">
        <v>516</v>
      </c>
      <c r="K185" s="32" t="s">
        <v>516</v>
      </c>
      <c r="L185" s="32"/>
    </row>
    <row r="186" spans="1:12">
      <c r="A186" s="32"/>
      <c r="B186" s="111">
        <v>43256</v>
      </c>
      <c r="C186" s="35" t="s">
        <v>159</v>
      </c>
      <c r="D186" s="33" t="s">
        <v>99</v>
      </c>
      <c r="E186" s="40">
        <v>0.33333333333333331</v>
      </c>
      <c r="F186" s="40">
        <v>0.58333333333333337</v>
      </c>
      <c r="G186" s="41">
        <v>0.29583333333333334</v>
      </c>
      <c r="H186" s="41">
        <v>0.70833333333333337</v>
      </c>
      <c r="I186" s="32" t="s">
        <v>515</v>
      </c>
      <c r="J186" s="32" t="s">
        <v>516</v>
      </c>
      <c r="K186" s="32" t="s">
        <v>516</v>
      </c>
      <c r="L186" s="32"/>
    </row>
    <row r="187" spans="1:12">
      <c r="A187" s="32"/>
      <c r="B187" s="111">
        <v>43257</v>
      </c>
      <c r="C187" s="35" t="s">
        <v>159</v>
      </c>
      <c r="D187" s="33" t="s">
        <v>99</v>
      </c>
      <c r="E187" s="40">
        <v>0.33333333333333331</v>
      </c>
      <c r="F187" s="40">
        <v>0.58333333333333337</v>
      </c>
      <c r="G187" s="41">
        <v>0.30416666666666664</v>
      </c>
      <c r="H187" s="41">
        <v>0.65138888888888891</v>
      </c>
      <c r="I187" s="32" t="s">
        <v>516</v>
      </c>
      <c r="J187" s="32" t="s">
        <v>516</v>
      </c>
      <c r="K187" s="32" t="s">
        <v>516</v>
      </c>
      <c r="L187" s="32"/>
    </row>
    <row r="188" spans="1:12">
      <c r="A188" s="32"/>
      <c r="B188" s="111">
        <v>43258</v>
      </c>
      <c r="C188" s="35" t="s">
        <v>159</v>
      </c>
      <c r="D188" s="33" t="s">
        <v>99</v>
      </c>
      <c r="E188" s="40">
        <v>0.33333333333333331</v>
      </c>
      <c r="F188" s="40">
        <v>0.58333333333333337</v>
      </c>
      <c r="G188" s="41">
        <v>0.30694444444444441</v>
      </c>
      <c r="H188" s="41">
        <v>0.58472222222222225</v>
      </c>
      <c r="I188" s="32" t="s">
        <v>516</v>
      </c>
      <c r="J188" s="32" t="s">
        <v>516</v>
      </c>
      <c r="K188" s="32" t="s">
        <v>516</v>
      </c>
      <c r="L188" s="32"/>
    </row>
    <row r="189" spans="1:12">
      <c r="A189" s="32"/>
      <c r="B189" s="111">
        <v>43259</v>
      </c>
      <c r="C189" s="35" t="s">
        <v>159</v>
      </c>
      <c r="D189" s="33" t="s">
        <v>99</v>
      </c>
      <c r="E189" s="40">
        <v>0.33333333333333331</v>
      </c>
      <c r="F189" s="40">
        <v>0.45833333333333331</v>
      </c>
      <c r="G189" s="41">
        <v>0.30555555555555552</v>
      </c>
      <c r="H189" s="41">
        <v>0.66388888888888886</v>
      </c>
      <c r="I189" s="32" t="s">
        <v>516</v>
      </c>
      <c r="J189" s="32" t="s">
        <v>516</v>
      </c>
      <c r="K189" s="32" t="s">
        <v>516</v>
      </c>
      <c r="L189" s="32"/>
    </row>
    <row r="190" spans="1:12">
      <c r="A190" s="32"/>
      <c r="B190" s="111">
        <v>43260</v>
      </c>
      <c r="C190" s="35" t="s">
        <v>159</v>
      </c>
      <c r="D190" s="33" t="s">
        <v>99</v>
      </c>
      <c r="E190" s="40">
        <v>0.33333333333333331</v>
      </c>
      <c r="F190" s="40">
        <v>0.52083333333333337</v>
      </c>
      <c r="G190" s="41">
        <v>0.30694444444444441</v>
      </c>
      <c r="H190" s="41">
        <v>0.58402777777777781</v>
      </c>
      <c r="I190" s="32" t="s">
        <v>516</v>
      </c>
      <c r="J190" s="32" t="s">
        <v>516</v>
      </c>
      <c r="K190" s="32" t="s">
        <v>516</v>
      </c>
      <c r="L190" s="32"/>
    </row>
    <row r="191" spans="1:12">
      <c r="A191" s="32"/>
      <c r="B191" s="111">
        <v>43261</v>
      </c>
      <c r="C191" s="35" t="s">
        <v>159</v>
      </c>
      <c r="D191" s="33" t="s">
        <v>99</v>
      </c>
      <c r="E191" s="33"/>
      <c r="F191" s="33"/>
      <c r="G191" s="33"/>
      <c r="H191" s="32"/>
      <c r="I191" s="32"/>
      <c r="J191" s="32"/>
      <c r="K191" s="32"/>
      <c r="L191" s="32"/>
    </row>
    <row r="192" spans="1:12">
      <c r="A192" s="32"/>
      <c r="B192" s="111">
        <v>43262</v>
      </c>
      <c r="C192" s="35" t="s">
        <v>159</v>
      </c>
      <c r="D192" s="33" t="s">
        <v>99</v>
      </c>
      <c r="E192" s="40">
        <v>0.33333333333333331</v>
      </c>
      <c r="F192" s="40">
        <v>0.58333333333333337</v>
      </c>
      <c r="G192" s="41">
        <v>0.31180555555555556</v>
      </c>
      <c r="H192" s="41">
        <v>0.58333333333333337</v>
      </c>
      <c r="I192" s="32" t="s">
        <v>516</v>
      </c>
      <c r="J192" s="32" t="s">
        <v>516</v>
      </c>
      <c r="K192" s="32" t="s">
        <v>516</v>
      </c>
      <c r="L192" s="32"/>
    </row>
    <row r="193" spans="1:12">
      <c r="A193" s="32"/>
      <c r="B193" s="111">
        <v>43263</v>
      </c>
      <c r="C193" s="35" t="s">
        <v>159</v>
      </c>
      <c r="D193" s="33" t="s">
        <v>99</v>
      </c>
      <c r="E193" s="40">
        <v>0.33333333333333331</v>
      </c>
      <c r="F193" s="40">
        <v>0.58333333333333337</v>
      </c>
      <c r="G193" s="41">
        <v>0.28402777777777777</v>
      </c>
      <c r="H193" s="41">
        <v>0.58472222222222225</v>
      </c>
      <c r="I193" s="32" t="s">
        <v>516</v>
      </c>
      <c r="J193" s="32" t="s">
        <v>516</v>
      </c>
      <c r="K193" s="32" t="s">
        <v>516</v>
      </c>
      <c r="L193" s="32"/>
    </row>
    <row r="194" spans="1:12">
      <c r="A194" s="32"/>
      <c r="B194" s="111">
        <v>43264</v>
      </c>
      <c r="C194" s="35" t="s">
        <v>159</v>
      </c>
      <c r="D194" s="33" t="s">
        <v>99</v>
      </c>
      <c r="E194" s="40">
        <v>0.33333333333333331</v>
      </c>
      <c r="F194" s="40">
        <v>0.58333333333333337</v>
      </c>
      <c r="G194" s="41">
        <v>0.29305555555555557</v>
      </c>
      <c r="H194" s="41">
        <v>0.58402777777777781</v>
      </c>
      <c r="I194" s="32" t="s">
        <v>516</v>
      </c>
      <c r="J194" s="32" t="s">
        <v>516</v>
      </c>
      <c r="K194" s="32" t="s">
        <v>516</v>
      </c>
      <c r="L194" s="32"/>
    </row>
    <row r="195" spans="1:12">
      <c r="A195" s="32"/>
      <c r="B195" s="111">
        <v>43265</v>
      </c>
      <c r="C195" s="35" t="s">
        <v>159</v>
      </c>
      <c r="D195" s="33" t="s">
        <v>99</v>
      </c>
      <c r="E195" s="40">
        <v>0.33333333333333331</v>
      </c>
      <c r="F195" s="40">
        <v>0.58333333333333337</v>
      </c>
      <c r="G195" s="41">
        <v>0.29791666666666666</v>
      </c>
      <c r="H195" s="41">
        <v>0.58333333333333337</v>
      </c>
      <c r="I195" s="32" t="s">
        <v>516</v>
      </c>
      <c r="J195" s="32" t="s">
        <v>516</v>
      </c>
      <c r="K195" s="32" t="s">
        <v>516</v>
      </c>
      <c r="L195" s="32"/>
    </row>
    <row r="196" spans="1:12">
      <c r="A196" s="32"/>
      <c r="B196" s="111">
        <v>43266</v>
      </c>
      <c r="C196" s="35" t="s">
        <v>159</v>
      </c>
      <c r="D196" s="33" t="s">
        <v>99</v>
      </c>
      <c r="E196" s="33"/>
      <c r="F196" s="33"/>
      <c r="G196" s="33"/>
      <c r="H196" s="32"/>
      <c r="I196" s="32"/>
      <c r="J196" s="32"/>
      <c r="K196" s="32"/>
      <c r="L196" s="32"/>
    </row>
    <row r="197" spans="1:12">
      <c r="A197" s="32"/>
      <c r="B197" s="111">
        <v>43267</v>
      </c>
      <c r="C197" s="35" t="s">
        <v>159</v>
      </c>
      <c r="D197" s="33" t="s">
        <v>99</v>
      </c>
      <c r="E197" s="33"/>
      <c r="F197" s="33"/>
      <c r="G197" s="33"/>
      <c r="H197" s="32"/>
      <c r="I197" s="32"/>
      <c r="J197" s="32"/>
      <c r="K197" s="32"/>
      <c r="L197" s="32"/>
    </row>
    <row r="198" spans="1:12">
      <c r="A198" s="32"/>
      <c r="B198" s="111">
        <v>43268</v>
      </c>
      <c r="C198" s="35" t="s">
        <v>159</v>
      </c>
      <c r="D198" s="33" t="s">
        <v>99</v>
      </c>
      <c r="E198" s="33"/>
      <c r="F198" s="33"/>
      <c r="G198" s="33"/>
      <c r="H198" s="32"/>
      <c r="I198" s="32"/>
      <c r="J198" s="32"/>
      <c r="K198" s="32"/>
      <c r="L198" s="32"/>
    </row>
    <row r="199" spans="1:12">
      <c r="A199" s="32"/>
      <c r="B199" s="111">
        <v>43269</v>
      </c>
      <c r="C199" s="35" t="s">
        <v>159</v>
      </c>
      <c r="D199" s="33" t="s">
        <v>99</v>
      </c>
      <c r="E199" s="40">
        <v>0.3125</v>
      </c>
      <c r="F199" s="40">
        <v>0.60416666666666663</v>
      </c>
      <c r="G199" s="41">
        <v>0.29166666666666669</v>
      </c>
      <c r="H199" s="41">
        <v>0.62777777777777777</v>
      </c>
      <c r="I199" s="32" t="s">
        <v>516</v>
      </c>
      <c r="J199" s="32" t="s">
        <v>516</v>
      </c>
      <c r="K199" s="32" t="s">
        <v>516</v>
      </c>
      <c r="L199" s="32"/>
    </row>
    <row r="200" spans="1:12">
      <c r="A200" s="32"/>
      <c r="B200" s="111">
        <v>43270</v>
      </c>
      <c r="C200" s="35" t="s">
        <v>159</v>
      </c>
      <c r="D200" s="33" t="s">
        <v>99</v>
      </c>
      <c r="E200" s="40">
        <v>0.3125</v>
      </c>
      <c r="F200" s="40">
        <v>0.60416666666666663</v>
      </c>
      <c r="G200" s="41">
        <v>0.29375000000000001</v>
      </c>
      <c r="H200" s="41">
        <v>0.63541666666666663</v>
      </c>
      <c r="I200" s="32" t="s">
        <v>516</v>
      </c>
      <c r="J200" s="32" t="s">
        <v>516</v>
      </c>
      <c r="K200" s="32" t="s">
        <v>516</v>
      </c>
      <c r="L200" s="32"/>
    </row>
    <row r="201" spans="1:12">
      <c r="A201" s="32"/>
      <c r="B201" s="111">
        <v>43271</v>
      </c>
      <c r="C201" s="35" t="s">
        <v>159</v>
      </c>
      <c r="D201" s="33" t="s">
        <v>99</v>
      </c>
      <c r="E201" s="40">
        <v>0.3125</v>
      </c>
      <c r="F201" s="40">
        <v>0.60416666666666663</v>
      </c>
      <c r="G201" s="41">
        <v>0.3</v>
      </c>
      <c r="H201" s="41">
        <v>0.60625000000000007</v>
      </c>
      <c r="I201" s="32" t="s">
        <v>516</v>
      </c>
      <c r="J201" s="32" t="s">
        <v>516</v>
      </c>
      <c r="K201" s="32" t="s">
        <v>516</v>
      </c>
      <c r="L201" s="32"/>
    </row>
    <row r="202" spans="1:12">
      <c r="A202" s="32"/>
      <c r="B202" s="111">
        <v>43272</v>
      </c>
      <c r="C202" s="35" t="s">
        <v>159</v>
      </c>
      <c r="D202" s="33" t="s">
        <v>99</v>
      </c>
      <c r="E202" s="40">
        <v>0.3125</v>
      </c>
      <c r="F202" s="40">
        <v>0.60416666666666663</v>
      </c>
      <c r="G202" s="41">
        <v>0.30416666666666664</v>
      </c>
      <c r="H202" s="41">
        <v>0.60555555555555551</v>
      </c>
      <c r="I202" s="32" t="s">
        <v>516</v>
      </c>
      <c r="J202" s="32" t="s">
        <v>516</v>
      </c>
      <c r="K202" s="32" t="s">
        <v>516</v>
      </c>
      <c r="L202" s="32"/>
    </row>
    <row r="203" spans="1:12">
      <c r="A203" s="32"/>
      <c r="B203" s="111">
        <v>43273</v>
      </c>
      <c r="C203" s="35" t="s">
        <v>159</v>
      </c>
      <c r="D203" s="33" t="s">
        <v>99</v>
      </c>
      <c r="E203" s="40">
        <v>0.3125</v>
      </c>
      <c r="F203" s="40">
        <v>0.47916666666666669</v>
      </c>
      <c r="G203" s="41">
        <v>0.29791666666666666</v>
      </c>
      <c r="H203" s="41">
        <v>0.68888888888888899</v>
      </c>
      <c r="I203" s="32" t="s">
        <v>516</v>
      </c>
      <c r="J203" s="32" t="s">
        <v>516</v>
      </c>
      <c r="K203" s="32" t="s">
        <v>516</v>
      </c>
      <c r="L203" s="32"/>
    </row>
    <row r="204" spans="1:12">
      <c r="A204" s="32"/>
      <c r="B204" s="111">
        <v>43274</v>
      </c>
      <c r="C204" s="35" t="s">
        <v>159</v>
      </c>
      <c r="D204" s="33" t="s">
        <v>99</v>
      </c>
      <c r="E204" s="40">
        <v>0.3125</v>
      </c>
      <c r="F204" s="40">
        <v>0.54166666666666663</v>
      </c>
      <c r="G204" s="41">
        <v>0.30208333333333331</v>
      </c>
      <c r="H204" s="41">
        <v>0.625</v>
      </c>
      <c r="I204" s="32" t="s">
        <v>516</v>
      </c>
      <c r="J204" s="32" t="s">
        <v>516</v>
      </c>
      <c r="K204" s="32" t="s">
        <v>516</v>
      </c>
      <c r="L204" s="32"/>
    </row>
    <row r="205" spans="1:12">
      <c r="A205" s="32"/>
      <c r="B205" s="111">
        <v>43275</v>
      </c>
      <c r="C205" s="35" t="s">
        <v>159</v>
      </c>
      <c r="D205" s="33" t="s">
        <v>99</v>
      </c>
      <c r="E205" s="33"/>
      <c r="F205" s="33"/>
      <c r="G205" s="33"/>
      <c r="H205" s="32"/>
      <c r="I205" s="32"/>
      <c r="J205" s="32"/>
      <c r="K205" s="32"/>
      <c r="L205" s="32"/>
    </row>
    <row r="206" spans="1:12">
      <c r="A206" s="32"/>
      <c r="B206" s="111">
        <v>43276</v>
      </c>
      <c r="C206" s="35" t="s">
        <v>159</v>
      </c>
      <c r="D206" s="33" t="s">
        <v>99</v>
      </c>
      <c r="E206" s="40">
        <v>0.3125</v>
      </c>
      <c r="F206" s="40">
        <v>0.60416666666666663</v>
      </c>
      <c r="G206" s="41">
        <v>0.29930555555555555</v>
      </c>
      <c r="H206" s="41">
        <v>0.625</v>
      </c>
      <c r="I206" s="32" t="s">
        <v>516</v>
      </c>
      <c r="J206" s="32" t="s">
        <v>516</v>
      </c>
      <c r="K206" s="32" t="s">
        <v>516</v>
      </c>
      <c r="L206" s="32"/>
    </row>
    <row r="207" spans="1:12">
      <c r="A207" s="32"/>
      <c r="B207" s="111">
        <v>43277</v>
      </c>
      <c r="C207" s="35" t="s">
        <v>159</v>
      </c>
      <c r="D207" s="33" t="s">
        <v>99</v>
      </c>
      <c r="E207" s="40">
        <v>0.3125</v>
      </c>
      <c r="F207" s="40">
        <v>0.60416666666666663</v>
      </c>
      <c r="G207" s="41">
        <v>0.28680555555555554</v>
      </c>
      <c r="H207" s="41">
        <v>0.61458333333333337</v>
      </c>
      <c r="I207" s="32" t="s">
        <v>516</v>
      </c>
      <c r="J207" s="32" t="s">
        <v>516</v>
      </c>
      <c r="K207" s="32" t="s">
        <v>516</v>
      </c>
      <c r="L207" s="32"/>
    </row>
    <row r="208" spans="1:12">
      <c r="A208" s="32"/>
      <c r="B208" s="111">
        <v>43278</v>
      </c>
      <c r="C208" s="35" t="s">
        <v>159</v>
      </c>
      <c r="D208" s="33" t="s">
        <v>99</v>
      </c>
      <c r="E208" s="40">
        <v>0.3125</v>
      </c>
      <c r="F208" s="33"/>
      <c r="G208" s="41"/>
      <c r="H208" s="41"/>
      <c r="I208" s="32"/>
      <c r="J208" s="32"/>
      <c r="K208" s="32"/>
      <c r="L208" s="32"/>
    </row>
    <row r="209" spans="1:12">
      <c r="A209" s="32"/>
      <c r="B209" s="111">
        <v>43279</v>
      </c>
      <c r="C209" s="35" t="s">
        <v>159</v>
      </c>
      <c r="D209" s="33" t="s">
        <v>99</v>
      </c>
      <c r="E209" s="40">
        <v>0.3125</v>
      </c>
      <c r="F209" s="40">
        <v>0.60416666666666663</v>
      </c>
      <c r="G209" s="41">
        <v>0.29166666666666669</v>
      </c>
      <c r="H209" s="41">
        <v>0.60416666666666663</v>
      </c>
      <c r="I209" s="32" t="s">
        <v>516</v>
      </c>
      <c r="J209" s="32" t="s">
        <v>516</v>
      </c>
      <c r="K209" s="32" t="s">
        <v>516</v>
      </c>
      <c r="L209" s="32"/>
    </row>
    <row r="210" spans="1:12">
      <c r="A210" s="32"/>
      <c r="B210" s="111">
        <v>43280</v>
      </c>
      <c r="C210" s="35" t="s">
        <v>159</v>
      </c>
      <c r="D210" s="33" t="s">
        <v>99</v>
      </c>
      <c r="E210" s="40">
        <v>0.3125</v>
      </c>
      <c r="F210" s="40">
        <v>0.47916666666666669</v>
      </c>
      <c r="G210" s="41">
        <v>0.29583333333333334</v>
      </c>
      <c r="H210" s="41">
        <v>0.72916666666666663</v>
      </c>
      <c r="I210" s="32" t="s">
        <v>515</v>
      </c>
      <c r="J210" s="32" t="s">
        <v>516</v>
      </c>
      <c r="K210" s="32" t="s">
        <v>516</v>
      </c>
      <c r="L210" s="32"/>
    </row>
    <row r="211" spans="1:12">
      <c r="A211" s="32"/>
      <c r="B211" s="111">
        <v>43281</v>
      </c>
      <c r="C211" s="35" t="s">
        <v>159</v>
      </c>
      <c r="D211" s="33" t="s">
        <v>99</v>
      </c>
      <c r="E211" s="40">
        <v>0.3125</v>
      </c>
      <c r="F211" s="40">
        <v>0.54166666666666663</v>
      </c>
      <c r="G211" s="41"/>
      <c r="H211" s="41"/>
      <c r="I211" s="32"/>
      <c r="J211" s="32"/>
      <c r="K211" s="32"/>
      <c r="L211" s="32" t="s">
        <v>78</v>
      </c>
    </row>
    <row r="212" spans="1:12">
      <c r="A212" s="32">
        <v>8</v>
      </c>
      <c r="B212" s="111">
        <v>43252</v>
      </c>
      <c r="C212" s="35" t="s">
        <v>161</v>
      </c>
      <c r="D212" s="33" t="s">
        <v>98</v>
      </c>
      <c r="E212" s="33"/>
      <c r="F212" s="33"/>
      <c r="G212" s="41"/>
      <c r="H212" s="41"/>
      <c r="I212" s="32"/>
      <c r="J212" s="32"/>
      <c r="K212" s="32"/>
      <c r="L212" s="32"/>
    </row>
    <row r="213" spans="1:12">
      <c r="A213" s="32"/>
      <c r="B213" s="111">
        <v>43253</v>
      </c>
      <c r="C213" s="35" t="s">
        <v>161</v>
      </c>
      <c r="D213" s="33" t="s">
        <v>98</v>
      </c>
      <c r="E213" s="40">
        <v>0.33333333333333331</v>
      </c>
      <c r="F213" s="40">
        <v>0.4375</v>
      </c>
      <c r="G213" s="41">
        <v>0.31805555555555554</v>
      </c>
      <c r="H213" s="41">
        <v>0.47500000000000003</v>
      </c>
      <c r="I213" s="32" t="s">
        <v>516</v>
      </c>
      <c r="J213" s="32" t="s">
        <v>516</v>
      </c>
      <c r="K213" s="32" t="s">
        <v>516</v>
      </c>
      <c r="L213" s="32"/>
    </row>
    <row r="214" spans="1:12">
      <c r="A214" s="32"/>
      <c r="B214" s="111">
        <v>43254</v>
      </c>
      <c r="C214" s="35" t="s">
        <v>161</v>
      </c>
      <c r="D214" s="33" t="s">
        <v>98</v>
      </c>
      <c r="E214" s="33"/>
      <c r="F214" s="33"/>
      <c r="G214" s="33"/>
      <c r="H214" s="32"/>
      <c r="I214" s="32"/>
      <c r="J214" s="32"/>
      <c r="K214" s="32"/>
      <c r="L214" s="32"/>
    </row>
    <row r="215" spans="1:12">
      <c r="A215" s="32"/>
      <c r="B215" s="111">
        <v>43255</v>
      </c>
      <c r="C215" s="35" t="s">
        <v>161</v>
      </c>
      <c r="D215" s="33" t="s">
        <v>98</v>
      </c>
      <c r="E215" s="40">
        <v>0.33333333333333331</v>
      </c>
      <c r="F215" s="40">
        <v>0.58333333333333337</v>
      </c>
      <c r="G215" s="41">
        <v>0.3125</v>
      </c>
      <c r="H215" s="41">
        <v>0.58958333333333335</v>
      </c>
      <c r="I215" s="32" t="s">
        <v>516</v>
      </c>
      <c r="J215" s="32" t="s">
        <v>516</v>
      </c>
      <c r="K215" s="32" t="s">
        <v>516</v>
      </c>
      <c r="L215" s="32"/>
    </row>
    <row r="216" spans="1:12">
      <c r="A216" s="32"/>
      <c r="B216" s="111">
        <v>43256</v>
      </c>
      <c r="C216" s="35" t="s">
        <v>161</v>
      </c>
      <c r="D216" s="33" t="s">
        <v>98</v>
      </c>
      <c r="E216" s="40">
        <v>0.33333333333333331</v>
      </c>
      <c r="F216" s="40">
        <v>0.58333333333333337</v>
      </c>
      <c r="G216" s="41">
        <v>0.31527777777777777</v>
      </c>
      <c r="H216" s="41">
        <v>0.59513888888888888</v>
      </c>
      <c r="I216" s="32" t="s">
        <v>516</v>
      </c>
      <c r="J216" s="32" t="s">
        <v>516</v>
      </c>
      <c r="K216" s="32" t="s">
        <v>516</v>
      </c>
      <c r="L216" s="32"/>
    </row>
    <row r="217" spans="1:12">
      <c r="A217" s="32"/>
      <c r="B217" s="111">
        <v>43257</v>
      </c>
      <c r="C217" s="35" t="s">
        <v>161</v>
      </c>
      <c r="D217" s="33" t="s">
        <v>98</v>
      </c>
      <c r="E217" s="40">
        <v>0.33333333333333331</v>
      </c>
      <c r="F217" s="40">
        <v>0.58333333333333337</v>
      </c>
      <c r="G217" s="41">
        <v>0.31388888888888888</v>
      </c>
      <c r="H217" s="41">
        <v>0.71527777777777779</v>
      </c>
      <c r="I217" s="32" t="s">
        <v>515</v>
      </c>
      <c r="J217" s="32" t="s">
        <v>516</v>
      </c>
      <c r="K217" s="32" t="s">
        <v>516</v>
      </c>
      <c r="L217" s="32"/>
    </row>
    <row r="218" spans="1:12">
      <c r="A218" s="32"/>
      <c r="B218" s="111">
        <v>43258</v>
      </c>
      <c r="C218" s="35" t="s">
        <v>161</v>
      </c>
      <c r="D218" s="33" t="s">
        <v>98</v>
      </c>
      <c r="E218" s="40">
        <v>0.33333333333333331</v>
      </c>
      <c r="F218" s="40">
        <v>0.58333333333333337</v>
      </c>
      <c r="G218" s="41">
        <v>0.31180555555555556</v>
      </c>
      <c r="H218" s="41">
        <v>0.6875</v>
      </c>
      <c r="I218" s="32" t="s">
        <v>516</v>
      </c>
      <c r="J218" s="32" t="s">
        <v>516</v>
      </c>
      <c r="K218" s="32" t="s">
        <v>516</v>
      </c>
      <c r="L218" s="32"/>
    </row>
    <row r="219" spans="1:12">
      <c r="A219" s="32"/>
      <c r="B219" s="111">
        <v>43259</v>
      </c>
      <c r="C219" s="35" t="s">
        <v>161</v>
      </c>
      <c r="D219" s="33" t="s">
        <v>98</v>
      </c>
      <c r="E219" s="40">
        <v>0.33333333333333331</v>
      </c>
      <c r="F219" s="40">
        <v>0.45833333333333331</v>
      </c>
      <c r="G219" s="41">
        <v>0.31041666666666667</v>
      </c>
      <c r="H219" s="41">
        <v>0.59375</v>
      </c>
      <c r="I219" s="32" t="s">
        <v>516</v>
      </c>
      <c r="J219" s="32" t="s">
        <v>516</v>
      </c>
      <c r="K219" s="32" t="s">
        <v>516</v>
      </c>
      <c r="L219" s="32"/>
    </row>
    <row r="220" spans="1:12">
      <c r="A220" s="32"/>
      <c r="B220" s="111">
        <v>43260</v>
      </c>
      <c r="C220" s="35" t="s">
        <v>161</v>
      </c>
      <c r="D220" s="33" t="s">
        <v>98</v>
      </c>
      <c r="E220" s="40">
        <v>0.33333333333333331</v>
      </c>
      <c r="F220" s="40">
        <v>0.52083333333333337</v>
      </c>
      <c r="G220" s="41">
        <v>0.31388888888888888</v>
      </c>
      <c r="H220" s="41">
        <v>0.52152777777777781</v>
      </c>
      <c r="I220" s="32" t="s">
        <v>516</v>
      </c>
      <c r="J220" s="32" t="s">
        <v>516</v>
      </c>
      <c r="K220" s="32" t="s">
        <v>516</v>
      </c>
      <c r="L220" s="32"/>
    </row>
    <row r="221" spans="1:12">
      <c r="A221" s="32"/>
      <c r="B221" s="111">
        <v>43261</v>
      </c>
      <c r="C221" s="35" t="s">
        <v>161</v>
      </c>
      <c r="D221" s="33" t="s">
        <v>98</v>
      </c>
      <c r="E221" s="33"/>
      <c r="F221" s="33"/>
      <c r="G221" s="33"/>
      <c r="H221" s="32"/>
      <c r="I221" s="32"/>
      <c r="J221" s="32"/>
      <c r="K221" s="32"/>
      <c r="L221" s="32"/>
    </row>
    <row r="222" spans="1:12">
      <c r="A222" s="32"/>
      <c r="B222" s="111">
        <v>43262</v>
      </c>
      <c r="C222" s="35" t="s">
        <v>161</v>
      </c>
      <c r="D222" s="33" t="s">
        <v>98</v>
      </c>
      <c r="E222" s="40">
        <v>0.33333333333333331</v>
      </c>
      <c r="F222" s="40">
        <v>0.58333333333333337</v>
      </c>
      <c r="G222" s="41">
        <v>0.3125</v>
      </c>
      <c r="H222" s="41">
        <v>0.58958333333333335</v>
      </c>
      <c r="I222" s="32" t="s">
        <v>516</v>
      </c>
      <c r="J222" s="32" t="s">
        <v>516</v>
      </c>
      <c r="K222" s="32" t="s">
        <v>516</v>
      </c>
      <c r="L222" s="32"/>
    </row>
    <row r="223" spans="1:12">
      <c r="A223" s="32"/>
      <c r="B223" s="111">
        <v>43263</v>
      </c>
      <c r="C223" s="35" t="s">
        <v>161</v>
      </c>
      <c r="D223" s="33" t="s">
        <v>98</v>
      </c>
      <c r="E223" s="40">
        <v>0.33333333333333331</v>
      </c>
      <c r="F223" s="40">
        <v>0.58333333333333337</v>
      </c>
      <c r="G223" s="41"/>
      <c r="H223" s="41"/>
      <c r="I223" s="32" t="s">
        <v>516</v>
      </c>
      <c r="J223" s="32" t="s">
        <v>516</v>
      </c>
      <c r="K223" s="32" t="s">
        <v>516</v>
      </c>
      <c r="L223" s="32" t="s">
        <v>61</v>
      </c>
    </row>
    <row r="224" spans="1:12">
      <c r="A224" s="32"/>
      <c r="B224" s="111">
        <v>43264</v>
      </c>
      <c r="C224" s="35" t="s">
        <v>161</v>
      </c>
      <c r="D224" s="33" t="s">
        <v>98</v>
      </c>
      <c r="E224" s="40">
        <v>0.33333333333333331</v>
      </c>
      <c r="F224" s="40">
        <v>0.58333333333333337</v>
      </c>
      <c r="G224" s="33"/>
      <c r="H224" s="32"/>
      <c r="I224" s="32" t="s">
        <v>516</v>
      </c>
      <c r="J224" s="32" t="s">
        <v>516</v>
      </c>
      <c r="K224" s="32" t="s">
        <v>516</v>
      </c>
      <c r="L224" s="32" t="s">
        <v>61</v>
      </c>
    </row>
    <row r="225" spans="1:12">
      <c r="A225" s="32"/>
      <c r="B225" s="111">
        <v>43265</v>
      </c>
      <c r="C225" s="35" t="s">
        <v>161</v>
      </c>
      <c r="D225" s="33" t="s">
        <v>98</v>
      </c>
      <c r="E225" s="40">
        <v>0.33333333333333331</v>
      </c>
      <c r="F225" s="40">
        <v>0.58333333333333337</v>
      </c>
      <c r="G225" s="33"/>
      <c r="H225" s="32"/>
      <c r="I225" s="32" t="s">
        <v>516</v>
      </c>
      <c r="J225" s="32" t="s">
        <v>516</v>
      </c>
      <c r="K225" s="32" t="s">
        <v>516</v>
      </c>
      <c r="L225" s="32" t="s">
        <v>61</v>
      </c>
    </row>
    <row r="226" spans="1:12">
      <c r="A226" s="32"/>
      <c r="B226" s="111">
        <v>43266</v>
      </c>
      <c r="C226" s="35" t="s">
        <v>161</v>
      </c>
      <c r="D226" s="33" t="s">
        <v>98</v>
      </c>
      <c r="E226" s="33"/>
      <c r="F226" s="33"/>
      <c r="G226" s="33"/>
      <c r="H226" s="32"/>
      <c r="I226" s="32"/>
      <c r="J226" s="32"/>
      <c r="K226" s="32"/>
      <c r="L226" s="32"/>
    </row>
    <row r="227" spans="1:12">
      <c r="A227" s="32"/>
      <c r="B227" s="111">
        <v>43267</v>
      </c>
      <c r="C227" s="35" t="s">
        <v>161</v>
      </c>
      <c r="D227" s="33" t="s">
        <v>98</v>
      </c>
      <c r="E227" s="33"/>
      <c r="F227" s="33"/>
      <c r="G227" s="33"/>
      <c r="H227" s="32"/>
      <c r="I227" s="32"/>
      <c r="J227" s="32"/>
      <c r="K227" s="32"/>
      <c r="L227" s="32"/>
    </row>
    <row r="228" spans="1:12">
      <c r="A228" s="32"/>
      <c r="B228" s="111">
        <v>43268</v>
      </c>
      <c r="C228" s="35" t="s">
        <v>161</v>
      </c>
      <c r="D228" s="33" t="s">
        <v>98</v>
      </c>
      <c r="E228" s="33"/>
      <c r="F228" s="33"/>
      <c r="G228" s="33"/>
      <c r="H228" s="32"/>
      <c r="I228" s="32"/>
      <c r="J228" s="32"/>
      <c r="K228" s="32"/>
      <c r="L228" s="32"/>
    </row>
    <row r="229" spans="1:12">
      <c r="A229" s="32"/>
      <c r="B229" s="111">
        <v>43269</v>
      </c>
      <c r="C229" s="35" t="s">
        <v>161</v>
      </c>
      <c r="D229" s="33" t="s">
        <v>98</v>
      </c>
      <c r="E229" s="40">
        <v>0.3125</v>
      </c>
      <c r="F229" s="40">
        <v>0.60416666666666663</v>
      </c>
      <c r="G229" s="41">
        <v>0.30902777777777779</v>
      </c>
      <c r="H229" s="41">
        <v>0.63263888888888886</v>
      </c>
      <c r="I229" s="32" t="s">
        <v>516</v>
      </c>
      <c r="J229" s="32" t="s">
        <v>516</v>
      </c>
      <c r="K229" s="32" t="s">
        <v>516</v>
      </c>
      <c r="L229" s="32" t="s">
        <v>61</v>
      </c>
    </row>
    <row r="230" spans="1:12">
      <c r="A230" s="32"/>
      <c r="B230" s="111">
        <v>43270</v>
      </c>
      <c r="C230" s="35" t="s">
        <v>161</v>
      </c>
      <c r="D230" s="33" t="s">
        <v>98</v>
      </c>
      <c r="E230" s="40">
        <v>0.3125</v>
      </c>
      <c r="F230" s="40">
        <v>0.60416666666666663</v>
      </c>
      <c r="G230" s="41">
        <v>0.30833333333333335</v>
      </c>
      <c r="H230" s="41">
        <v>0.62638888888888888</v>
      </c>
      <c r="I230" s="32" t="s">
        <v>516</v>
      </c>
      <c r="J230" s="32" t="s">
        <v>516</v>
      </c>
      <c r="K230" s="32" t="s">
        <v>516</v>
      </c>
      <c r="L230" s="32" t="s">
        <v>61</v>
      </c>
    </row>
    <row r="231" spans="1:12">
      <c r="A231" s="32"/>
      <c r="B231" s="111">
        <v>43271</v>
      </c>
      <c r="C231" s="35" t="s">
        <v>161</v>
      </c>
      <c r="D231" s="33" t="s">
        <v>98</v>
      </c>
      <c r="E231" s="40">
        <v>0.3125</v>
      </c>
      <c r="F231" s="40">
        <v>0.60416666666666663</v>
      </c>
      <c r="G231" s="41">
        <v>0.30833333333333335</v>
      </c>
      <c r="H231" s="41">
        <v>0.60833333333333328</v>
      </c>
      <c r="I231" s="32" t="s">
        <v>516</v>
      </c>
      <c r="J231" s="32" t="s">
        <v>516</v>
      </c>
      <c r="K231" s="32" t="s">
        <v>516</v>
      </c>
      <c r="L231" s="32" t="s">
        <v>61</v>
      </c>
    </row>
    <row r="232" spans="1:12">
      <c r="A232" s="32"/>
      <c r="B232" s="111">
        <v>43272</v>
      </c>
      <c r="C232" s="35" t="s">
        <v>161</v>
      </c>
      <c r="D232" s="33" t="s">
        <v>98</v>
      </c>
      <c r="E232" s="40">
        <v>0.3125</v>
      </c>
      <c r="F232" s="40">
        <v>0.60416666666666663</v>
      </c>
      <c r="G232" s="41">
        <v>0.29375000000000001</v>
      </c>
      <c r="H232" s="41">
        <v>0.60902777777777783</v>
      </c>
      <c r="I232" s="32" t="s">
        <v>516</v>
      </c>
      <c r="J232" s="32" t="s">
        <v>516</v>
      </c>
      <c r="K232" s="32" t="s">
        <v>516</v>
      </c>
      <c r="L232" s="32" t="s">
        <v>61</v>
      </c>
    </row>
    <row r="233" spans="1:12">
      <c r="A233" s="32"/>
      <c r="B233" s="111">
        <v>43273</v>
      </c>
      <c r="C233" s="35" t="s">
        <v>161</v>
      </c>
      <c r="D233" s="33" t="s">
        <v>98</v>
      </c>
      <c r="E233" s="40">
        <v>0.3125</v>
      </c>
      <c r="F233" s="40">
        <v>0.47916666666666669</v>
      </c>
      <c r="G233" s="41">
        <v>0.30972222222222223</v>
      </c>
      <c r="H233" s="41">
        <v>0.52361111111111114</v>
      </c>
      <c r="I233" s="32" t="s">
        <v>516</v>
      </c>
      <c r="J233" s="32" t="s">
        <v>516</v>
      </c>
      <c r="K233" s="32" t="s">
        <v>516</v>
      </c>
      <c r="L233" s="32"/>
    </row>
    <row r="234" spans="1:12">
      <c r="A234" s="32"/>
      <c r="B234" s="111">
        <v>43274</v>
      </c>
      <c r="C234" s="35" t="s">
        <v>161</v>
      </c>
      <c r="D234" s="33" t="s">
        <v>98</v>
      </c>
      <c r="E234" s="40">
        <v>0.3125</v>
      </c>
      <c r="F234" s="40">
        <v>0.54166666666666663</v>
      </c>
      <c r="G234" s="41">
        <v>0.30972222222222223</v>
      </c>
      <c r="H234" s="41">
        <v>0.54305555555555551</v>
      </c>
      <c r="I234" s="32" t="s">
        <v>516</v>
      </c>
      <c r="J234" s="32" t="s">
        <v>516</v>
      </c>
      <c r="K234" s="32" t="s">
        <v>516</v>
      </c>
      <c r="L234" s="32"/>
    </row>
    <row r="235" spans="1:12">
      <c r="A235" s="32"/>
      <c r="B235" s="111">
        <v>43275</v>
      </c>
      <c r="C235" s="35" t="s">
        <v>161</v>
      </c>
      <c r="D235" s="33" t="s">
        <v>98</v>
      </c>
      <c r="E235" s="33"/>
      <c r="F235" s="33"/>
      <c r="G235" s="33"/>
      <c r="H235" s="32"/>
      <c r="I235" s="32"/>
      <c r="J235" s="32"/>
      <c r="K235" s="32"/>
      <c r="L235" s="32"/>
    </row>
    <row r="236" spans="1:12">
      <c r="A236" s="32"/>
      <c r="B236" s="111">
        <v>43276</v>
      </c>
      <c r="C236" s="35" t="s">
        <v>161</v>
      </c>
      <c r="D236" s="33" t="s">
        <v>98</v>
      </c>
      <c r="E236" s="40">
        <v>0.3125</v>
      </c>
      <c r="F236" s="40">
        <v>0.60416666666666663</v>
      </c>
      <c r="G236" s="41">
        <v>0.30277777777777776</v>
      </c>
      <c r="H236" s="41">
        <v>0.625</v>
      </c>
      <c r="I236" s="32" t="s">
        <v>516</v>
      </c>
      <c r="J236" s="32" t="s">
        <v>516</v>
      </c>
      <c r="K236" s="32" t="s">
        <v>516</v>
      </c>
      <c r="L236" s="32"/>
    </row>
    <row r="237" spans="1:12">
      <c r="A237" s="32"/>
      <c r="B237" s="111">
        <v>43277</v>
      </c>
      <c r="C237" s="35" t="s">
        <v>161</v>
      </c>
      <c r="D237" s="33" t="s">
        <v>98</v>
      </c>
      <c r="E237" s="40">
        <v>0.3125</v>
      </c>
      <c r="F237" s="40">
        <v>0.60416666666666663</v>
      </c>
      <c r="G237" s="41">
        <v>0.31041666666666667</v>
      </c>
      <c r="H237" s="41">
        <v>0.75069444444444444</v>
      </c>
      <c r="I237" s="32" t="s">
        <v>515</v>
      </c>
      <c r="J237" s="32" t="s">
        <v>516</v>
      </c>
      <c r="K237" s="32" t="s">
        <v>516</v>
      </c>
      <c r="L237" s="32"/>
    </row>
    <row r="238" spans="1:12">
      <c r="A238" s="32"/>
      <c r="B238" s="111">
        <v>43278</v>
      </c>
      <c r="C238" s="35" t="s">
        <v>161</v>
      </c>
      <c r="D238" s="33" t="s">
        <v>98</v>
      </c>
      <c r="E238" s="40">
        <v>0.3125</v>
      </c>
      <c r="F238" s="33"/>
      <c r="G238" s="41"/>
      <c r="H238" s="41"/>
      <c r="I238" s="32"/>
      <c r="J238" s="32"/>
      <c r="K238" s="32"/>
      <c r="L238" s="32"/>
    </row>
    <row r="239" spans="1:12">
      <c r="A239" s="32"/>
      <c r="B239" s="111">
        <v>43279</v>
      </c>
      <c r="C239" s="35" t="s">
        <v>161</v>
      </c>
      <c r="D239" s="33" t="s">
        <v>98</v>
      </c>
      <c r="E239" s="40">
        <v>0.3125</v>
      </c>
      <c r="F239" s="40">
        <v>0.60416666666666663</v>
      </c>
      <c r="G239" s="41">
        <v>0.29444444444444445</v>
      </c>
      <c r="H239" s="41">
        <v>0.60486111111111118</v>
      </c>
      <c r="I239" s="32" t="s">
        <v>516</v>
      </c>
      <c r="J239" s="32" t="s">
        <v>516</v>
      </c>
      <c r="K239" s="32" t="s">
        <v>516</v>
      </c>
      <c r="L239" s="32"/>
    </row>
    <row r="240" spans="1:12">
      <c r="A240" s="32"/>
      <c r="B240" s="111">
        <v>43280</v>
      </c>
      <c r="C240" s="35" t="s">
        <v>161</v>
      </c>
      <c r="D240" s="33" t="s">
        <v>98</v>
      </c>
      <c r="E240" s="40">
        <v>0.3125</v>
      </c>
      <c r="F240" s="40">
        <v>0.47916666666666669</v>
      </c>
      <c r="G240" s="41">
        <v>0.29583333333333334</v>
      </c>
      <c r="H240" s="41">
        <v>0.48055555555555557</v>
      </c>
      <c r="I240" s="32" t="s">
        <v>516</v>
      </c>
      <c r="J240" s="32" t="s">
        <v>516</v>
      </c>
      <c r="K240" s="32" t="s">
        <v>516</v>
      </c>
      <c r="L240" s="32"/>
    </row>
    <row r="241" spans="1:12">
      <c r="A241" s="32"/>
      <c r="B241" s="111">
        <v>43281</v>
      </c>
      <c r="C241" s="35" t="s">
        <v>161</v>
      </c>
      <c r="D241" s="33" t="s">
        <v>98</v>
      </c>
      <c r="E241" s="40">
        <v>0.3125</v>
      </c>
      <c r="F241" s="40">
        <v>0.54166666666666663</v>
      </c>
      <c r="G241" s="41">
        <v>0.29236111111111113</v>
      </c>
      <c r="H241" s="41">
        <v>0.56319444444444444</v>
      </c>
      <c r="I241" s="32" t="s">
        <v>516</v>
      </c>
      <c r="J241" s="32" t="s">
        <v>516</v>
      </c>
      <c r="K241" s="32" t="s">
        <v>516</v>
      </c>
      <c r="L241" s="32"/>
    </row>
    <row r="242" spans="1:12">
      <c r="A242" s="32">
        <v>9</v>
      </c>
      <c r="B242" s="111">
        <v>43252</v>
      </c>
      <c r="C242" s="35" t="s">
        <v>163</v>
      </c>
      <c r="D242" s="33" t="s">
        <v>100</v>
      </c>
      <c r="E242" s="33"/>
      <c r="F242" s="33"/>
      <c r="G242" s="33"/>
      <c r="H242" s="32"/>
      <c r="I242" s="32"/>
      <c r="J242" s="32"/>
      <c r="K242" s="32"/>
      <c r="L242" s="32"/>
    </row>
    <row r="243" spans="1:12">
      <c r="A243" s="32"/>
      <c r="B243" s="111">
        <v>43253</v>
      </c>
      <c r="C243" s="35" t="s">
        <v>163</v>
      </c>
      <c r="D243" s="33" t="s">
        <v>100</v>
      </c>
      <c r="E243" s="40">
        <v>0.33333333333333331</v>
      </c>
      <c r="F243" s="40">
        <v>0.4375</v>
      </c>
      <c r="G243" s="41">
        <v>0.2951388888888889</v>
      </c>
      <c r="H243" s="41">
        <v>0.43888888888888888</v>
      </c>
      <c r="I243" s="32" t="s">
        <v>516</v>
      </c>
      <c r="J243" s="32" t="s">
        <v>516</v>
      </c>
      <c r="K243" s="32" t="s">
        <v>516</v>
      </c>
      <c r="L243" s="32"/>
    </row>
    <row r="244" spans="1:12">
      <c r="A244" s="32"/>
      <c r="B244" s="111">
        <v>43254</v>
      </c>
      <c r="C244" s="35" t="s">
        <v>163</v>
      </c>
      <c r="D244" s="33" t="s">
        <v>100</v>
      </c>
      <c r="E244" s="33"/>
      <c r="F244" s="33"/>
      <c r="G244" s="33"/>
      <c r="H244" s="32"/>
      <c r="I244" s="32"/>
      <c r="J244" s="32"/>
      <c r="K244" s="32"/>
      <c r="L244" s="32"/>
    </row>
    <row r="245" spans="1:12">
      <c r="A245" s="32"/>
      <c r="B245" s="111">
        <v>43255</v>
      </c>
      <c r="C245" s="35" t="s">
        <v>163</v>
      </c>
      <c r="D245" s="33" t="s">
        <v>100</v>
      </c>
      <c r="E245" s="40">
        <v>0.33333333333333331</v>
      </c>
      <c r="F245" s="40">
        <v>0.58333333333333337</v>
      </c>
      <c r="G245" s="41">
        <v>0.31875000000000003</v>
      </c>
      <c r="H245" s="41">
        <v>0.59583333333333333</v>
      </c>
      <c r="I245" s="32" t="s">
        <v>516</v>
      </c>
      <c r="J245" s="32" t="s">
        <v>516</v>
      </c>
      <c r="K245" s="32" t="s">
        <v>516</v>
      </c>
      <c r="L245" s="32"/>
    </row>
    <row r="246" spans="1:12">
      <c r="A246" s="32"/>
      <c r="B246" s="111">
        <v>43256</v>
      </c>
      <c r="C246" s="35" t="s">
        <v>163</v>
      </c>
      <c r="D246" s="33" t="s">
        <v>100</v>
      </c>
      <c r="E246" s="40">
        <v>0.33333333333333331</v>
      </c>
      <c r="F246" s="40">
        <v>0.58333333333333337</v>
      </c>
      <c r="G246" s="41">
        <v>0.31527777777777777</v>
      </c>
      <c r="H246" s="41">
        <v>0.58472222222222225</v>
      </c>
      <c r="I246" s="32" t="s">
        <v>516</v>
      </c>
      <c r="J246" s="32" t="s">
        <v>516</v>
      </c>
      <c r="K246" s="32" t="s">
        <v>516</v>
      </c>
      <c r="L246" s="32"/>
    </row>
    <row r="247" spans="1:12">
      <c r="A247" s="32"/>
      <c r="B247" s="111">
        <v>43257</v>
      </c>
      <c r="C247" s="35" t="s">
        <v>163</v>
      </c>
      <c r="D247" s="33" t="s">
        <v>100</v>
      </c>
      <c r="E247" s="40">
        <v>0.33333333333333331</v>
      </c>
      <c r="F247" s="40">
        <v>0.58333333333333337</v>
      </c>
      <c r="G247" s="41">
        <v>0.31111111111111112</v>
      </c>
      <c r="H247" s="41">
        <v>0.59652777777777777</v>
      </c>
      <c r="I247" s="32" t="s">
        <v>516</v>
      </c>
      <c r="J247" s="32" t="s">
        <v>516</v>
      </c>
      <c r="K247" s="32" t="s">
        <v>516</v>
      </c>
      <c r="L247" s="32"/>
    </row>
    <row r="248" spans="1:12">
      <c r="A248" s="32"/>
      <c r="B248" s="111">
        <v>43258</v>
      </c>
      <c r="C248" s="35" t="s">
        <v>163</v>
      </c>
      <c r="D248" s="33" t="s">
        <v>100</v>
      </c>
      <c r="E248" s="40">
        <v>0.33333333333333331</v>
      </c>
      <c r="F248" s="40">
        <v>0.58333333333333337</v>
      </c>
      <c r="G248" s="41">
        <v>0.31041666666666667</v>
      </c>
      <c r="H248" s="41">
        <v>0.61944444444444446</v>
      </c>
      <c r="I248" s="32" t="s">
        <v>516</v>
      </c>
      <c r="J248" s="32" t="s">
        <v>516</v>
      </c>
      <c r="K248" s="32" t="s">
        <v>516</v>
      </c>
      <c r="L248" s="32"/>
    </row>
    <row r="249" spans="1:12">
      <c r="A249" s="32"/>
      <c r="B249" s="111">
        <v>43259</v>
      </c>
      <c r="C249" s="35" t="s">
        <v>163</v>
      </c>
      <c r="D249" s="33" t="s">
        <v>100</v>
      </c>
      <c r="E249" s="40">
        <v>0.33333333333333331</v>
      </c>
      <c r="F249" s="40">
        <v>0.45833333333333331</v>
      </c>
      <c r="G249" s="41">
        <v>0.30763888888888891</v>
      </c>
      <c r="H249" s="41">
        <v>0.69097222222222221</v>
      </c>
      <c r="I249" s="32" t="s">
        <v>515</v>
      </c>
      <c r="J249" s="32" t="s">
        <v>516</v>
      </c>
      <c r="K249" s="32" t="s">
        <v>516</v>
      </c>
      <c r="L249" s="32"/>
    </row>
    <row r="250" spans="1:12">
      <c r="A250" s="32"/>
      <c r="B250" s="111">
        <v>43260</v>
      </c>
      <c r="C250" s="35" t="s">
        <v>163</v>
      </c>
      <c r="D250" s="33" t="s">
        <v>100</v>
      </c>
      <c r="E250" s="40">
        <v>0.33333333333333331</v>
      </c>
      <c r="F250" s="40">
        <v>0.52083333333333337</v>
      </c>
      <c r="G250" s="41">
        <v>0.31180555555555556</v>
      </c>
      <c r="H250" s="41">
        <v>0.54375000000000007</v>
      </c>
      <c r="I250" s="32" t="s">
        <v>516</v>
      </c>
      <c r="J250" s="32" t="s">
        <v>516</v>
      </c>
      <c r="K250" s="32" t="s">
        <v>516</v>
      </c>
      <c r="L250" s="32"/>
    </row>
    <row r="251" spans="1:12">
      <c r="A251" s="32"/>
      <c r="B251" s="111">
        <v>43261</v>
      </c>
      <c r="C251" s="35" t="s">
        <v>163</v>
      </c>
      <c r="D251" s="33" t="s">
        <v>100</v>
      </c>
      <c r="E251" s="33"/>
      <c r="F251" s="33"/>
      <c r="G251" s="33"/>
      <c r="H251" s="32"/>
      <c r="I251" s="32"/>
      <c r="J251" s="32"/>
      <c r="K251" s="32"/>
      <c r="L251" s="32"/>
    </row>
    <row r="252" spans="1:12">
      <c r="A252" s="32"/>
      <c r="B252" s="111">
        <v>43262</v>
      </c>
      <c r="C252" s="35" t="s">
        <v>163</v>
      </c>
      <c r="D252" s="33" t="s">
        <v>100</v>
      </c>
      <c r="E252" s="40">
        <v>0.33333333333333331</v>
      </c>
      <c r="F252" s="40">
        <v>0.58333333333333337</v>
      </c>
      <c r="G252" s="41">
        <v>0.3034722222222222</v>
      </c>
      <c r="H252" s="41">
        <v>0.61944444444444446</v>
      </c>
      <c r="I252" s="32" t="s">
        <v>516</v>
      </c>
      <c r="J252" s="32" t="s">
        <v>516</v>
      </c>
      <c r="K252" s="32" t="s">
        <v>516</v>
      </c>
      <c r="L252" s="32"/>
    </row>
    <row r="253" spans="1:12">
      <c r="A253" s="32"/>
      <c r="B253" s="111">
        <v>43263</v>
      </c>
      <c r="C253" s="35" t="s">
        <v>163</v>
      </c>
      <c r="D253" s="33" t="s">
        <v>100</v>
      </c>
      <c r="E253" s="40">
        <v>0.33333333333333331</v>
      </c>
      <c r="F253" s="40">
        <v>0.58333333333333337</v>
      </c>
      <c r="G253" s="41">
        <v>0.30763888888888891</v>
      </c>
      <c r="H253" s="41">
        <v>0.58402777777777781</v>
      </c>
      <c r="I253" s="32" t="s">
        <v>516</v>
      </c>
      <c r="J253" s="32" t="s">
        <v>516</v>
      </c>
      <c r="K253" s="32" t="s">
        <v>516</v>
      </c>
      <c r="L253" s="32"/>
    </row>
    <row r="254" spans="1:12">
      <c r="A254" s="32"/>
      <c r="B254" s="111">
        <v>43264</v>
      </c>
      <c r="C254" s="35" t="s">
        <v>163</v>
      </c>
      <c r="D254" s="33" t="s">
        <v>100</v>
      </c>
      <c r="E254" s="40">
        <v>0.33333333333333331</v>
      </c>
      <c r="F254" s="40">
        <v>0.58333333333333337</v>
      </c>
      <c r="G254" s="33"/>
      <c r="H254" s="32"/>
      <c r="I254" s="32" t="s">
        <v>516</v>
      </c>
      <c r="J254" s="32" t="s">
        <v>516</v>
      </c>
      <c r="K254" s="32" t="s">
        <v>516</v>
      </c>
      <c r="L254" s="32" t="s">
        <v>78</v>
      </c>
    </row>
    <row r="255" spans="1:12">
      <c r="A255" s="32"/>
      <c r="B255" s="111">
        <v>43265</v>
      </c>
      <c r="C255" s="35" t="s">
        <v>163</v>
      </c>
      <c r="D255" s="33" t="s">
        <v>100</v>
      </c>
      <c r="E255" s="40">
        <v>0.33333333333333331</v>
      </c>
      <c r="F255" s="40">
        <v>0.58333333333333337</v>
      </c>
      <c r="G255" s="41">
        <v>0.30902777777777779</v>
      </c>
      <c r="H255" s="41">
        <v>0.58402777777777781</v>
      </c>
      <c r="I255" s="32" t="s">
        <v>516</v>
      </c>
      <c r="J255" s="32" t="s">
        <v>516</v>
      </c>
      <c r="K255" s="32" t="s">
        <v>516</v>
      </c>
      <c r="L255" s="32"/>
    </row>
    <row r="256" spans="1:12">
      <c r="A256" s="32"/>
      <c r="B256" s="111">
        <v>43266</v>
      </c>
      <c r="C256" s="35" t="s">
        <v>163</v>
      </c>
      <c r="D256" s="33" t="s">
        <v>100</v>
      </c>
      <c r="E256" s="33"/>
      <c r="F256" s="33"/>
      <c r="G256" s="33"/>
      <c r="H256" s="32"/>
      <c r="I256" s="32"/>
      <c r="J256" s="32"/>
      <c r="K256" s="32"/>
      <c r="L256" s="32"/>
    </row>
    <row r="257" spans="1:12">
      <c r="A257" s="32"/>
      <c r="B257" s="111">
        <v>43267</v>
      </c>
      <c r="C257" s="35" t="s">
        <v>163</v>
      </c>
      <c r="D257" s="33" t="s">
        <v>100</v>
      </c>
      <c r="E257" s="33"/>
      <c r="F257" s="33"/>
      <c r="G257" s="33"/>
      <c r="H257" s="32"/>
      <c r="I257" s="32"/>
      <c r="J257" s="32"/>
      <c r="K257" s="32"/>
      <c r="L257" s="32"/>
    </row>
    <row r="258" spans="1:12">
      <c r="A258" s="32"/>
      <c r="B258" s="111">
        <v>43268</v>
      </c>
      <c r="C258" s="35" t="s">
        <v>163</v>
      </c>
      <c r="D258" s="33" t="s">
        <v>100</v>
      </c>
      <c r="E258" s="33"/>
      <c r="F258" s="33"/>
      <c r="G258" s="33"/>
      <c r="H258" s="32"/>
      <c r="I258" s="32"/>
      <c r="J258" s="32"/>
      <c r="K258" s="32"/>
      <c r="L258" s="32"/>
    </row>
    <row r="259" spans="1:12">
      <c r="A259" s="32"/>
      <c r="B259" s="111">
        <v>43269</v>
      </c>
      <c r="C259" s="35" t="s">
        <v>163</v>
      </c>
      <c r="D259" s="33" t="s">
        <v>100</v>
      </c>
      <c r="E259" s="40">
        <v>0.3125</v>
      </c>
      <c r="F259" s="40">
        <v>0.60416666666666663</v>
      </c>
      <c r="G259" s="41">
        <v>0.31111111111111112</v>
      </c>
      <c r="H259" s="41">
        <v>0.6875</v>
      </c>
      <c r="I259" s="32" t="s">
        <v>516</v>
      </c>
      <c r="J259" s="32" t="s">
        <v>516</v>
      </c>
      <c r="K259" s="32" t="s">
        <v>516</v>
      </c>
      <c r="L259" s="32"/>
    </row>
    <row r="260" spans="1:12">
      <c r="A260" s="32"/>
      <c r="B260" s="111">
        <v>43270</v>
      </c>
      <c r="C260" s="35" t="s">
        <v>163</v>
      </c>
      <c r="D260" s="33" t="s">
        <v>100</v>
      </c>
      <c r="E260" s="40">
        <v>0.3125</v>
      </c>
      <c r="F260" s="40">
        <v>0.60416666666666663</v>
      </c>
      <c r="G260" s="41">
        <v>0.30972222222222223</v>
      </c>
      <c r="H260" s="41">
        <v>0.58472222222222225</v>
      </c>
      <c r="I260" s="32" t="s">
        <v>516</v>
      </c>
      <c r="J260" s="32" t="s">
        <v>516</v>
      </c>
      <c r="K260" s="32" t="s">
        <v>516</v>
      </c>
      <c r="L260" s="32"/>
    </row>
    <row r="261" spans="1:12">
      <c r="A261" s="32"/>
      <c r="B261" s="111">
        <v>43271</v>
      </c>
      <c r="C261" s="35" t="s">
        <v>163</v>
      </c>
      <c r="D261" s="33" t="s">
        <v>100</v>
      </c>
      <c r="E261" s="40">
        <v>0.3125</v>
      </c>
      <c r="F261" s="40">
        <v>0.60416666666666663</v>
      </c>
      <c r="G261" s="41">
        <v>0.30833333333333335</v>
      </c>
      <c r="H261" s="41">
        <v>0.6333333333333333</v>
      </c>
      <c r="I261" s="32" t="s">
        <v>516</v>
      </c>
      <c r="J261" s="32" t="s">
        <v>516</v>
      </c>
      <c r="K261" s="32" t="s">
        <v>516</v>
      </c>
      <c r="L261" s="32"/>
    </row>
    <row r="262" spans="1:12">
      <c r="A262" s="32"/>
      <c r="B262" s="111">
        <v>43272</v>
      </c>
      <c r="C262" s="35" t="s">
        <v>163</v>
      </c>
      <c r="D262" s="33" t="s">
        <v>100</v>
      </c>
      <c r="E262" s="40">
        <v>0.3125</v>
      </c>
      <c r="F262" s="40">
        <v>0.60416666666666663</v>
      </c>
      <c r="G262" s="41">
        <v>0.30486111111111108</v>
      </c>
      <c r="H262" s="41">
        <v>0.62569444444444444</v>
      </c>
      <c r="I262" s="32" t="s">
        <v>516</v>
      </c>
      <c r="J262" s="32" t="s">
        <v>516</v>
      </c>
      <c r="K262" s="32" t="s">
        <v>516</v>
      </c>
      <c r="L262" s="32"/>
    </row>
    <row r="263" spans="1:12">
      <c r="A263" s="32"/>
      <c r="B263" s="111">
        <v>43273</v>
      </c>
      <c r="C263" s="35" t="s">
        <v>163</v>
      </c>
      <c r="D263" s="33" t="s">
        <v>100</v>
      </c>
      <c r="E263" s="40">
        <v>0.3125</v>
      </c>
      <c r="F263" s="40">
        <v>0.47916666666666669</v>
      </c>
      <c r="G263" s="41">
        <v>0.31666666666666665</v>
      </c>
      <c r="H263" s="41">
        <v>0.50069444444444444</v>
      </c>
      <c r="I263" s="32" t="s">
        <v>516</v>
      </c>
      <c r="J263" s="32" t="s">
        <v>516</v>
      </c>
      <c r="K263" s="32" t="s">
        <v>516</v>
      </c>
      <c r="L263" s="32"/>
    </row>
    <row r="264" spans="1:12">
      <c r="A264" s="32"/>
      <c r="B264" s="111">
        <v>43274</v>
      </c>
      <c r="C264" s="35" t="s">
        <v>163</v>
      </c>
      <c r="D264" s="33" t="s">
        <v>100</v>
      </c>
      <c r="E264" s="40">
        <v>0.3125</v>
      </c>
      <c r="F264" s="40">
        <v>0.54166666666666663</v>
      </c>
      <c r="G264" s="41"/>
      <c r="H264" s="41"/>
      <c r="I264" s="32"/>
      <c r="J264" s="32"/>
      <c r="K264" s="32"/>
      <c r="L264" s="32" t="s">
        <v>78</v>
      </c>
    </row>
    <row r="265" spans="1:12">
      <c r="A265" s="32"/>
      <c r="B265" s="111">
        <v>43275</v>
      </c>
      <c r="C265" s="35" t="s">
        <v>163</v>
      </c>
      <c r="D265" s="33" t="s">
        <v>100</v>
      </c>
      <c r="E265" s="33"/>
      <c r="F265" s="33"/>
      <c r="G265" s="41"/>
      <c r="H265" s="41"/>
      <c r="I265" s="32"/>
      <c r="J265" s="32"/>
      <c r="K265" s="32"/>
      <c r="L265" s="32"/>
    </row>
    <row r="266" spans="1:12">
      <c r="A266" s="32"/>
      <c r="B266" s="111">
        <v>43276</v>
      </c>
      <c r="C266" s="35" t="s">
        <v>163</v>
      </c>
      <c r="D266" s="33" t="s">
        <v>100</v>
      </c>
      <c r="E266" s="40">
        <v>0.3125</v>
      </c>
      <c r="F266" s="40">
        <v>0.60416666666666663</v>
      </c>
      <c r="G266" s="41">
        <v>0.31041666666666667</v>
      </c>
      <c r="H266" s="41">
        <v>0.75763888888888886</v>
      </c>
      <c r="I266" s="32" t="s">
        <v>515</v>
      </c>
      <c r="J266" s="32" t="s">
        <v>516</v>
      </c>
      <c r="K266" s="32" t="s">
        <v>516</v>
      </c>
      <c r="L266" s="32"/>
    </row>
    <row r="267" spans="1:12">
      <c r="A267" s="32"/>
      <c r="B267" s="111">
        <v>43277</v>
      </c>
      <c r="C267" s="35" t="s">
        <v>163</v>
      </c>
      <c r="D267" s="33" t="s">
        <v>100</v>
      </c>
      <c r="E267" s="40">
        <v>0.3125</v>
      </c>
      <c r="F267" s="40">
        <v>0.60416666666666663</v>
      </c>
      <c r="G267" s="41"/>
      <c r="H267" s="41"/>
      <c r="I267" s="32" t="s">
        <v>516</v>
      </c>
      <c r="J267" s="32" t="s">
        <v>516</v>
      </c>
      <c r="K267" s="32" t="s">
        <v>516</v>
      </c>
      <c r="L267" s="32" t="s">
        <v>78</v>
      </c>
    </row>
    <row r="268" spans="1:12">
      <c r="A268" s="32"/>
      <c r="B268" s="111">
        <v>43278</v>
      </c>
      <c r="C268" s="35" t="s">
        <v>163</v>
      </c>
      <c r="D268" s="33" t="s">
        <v>100</v>
      </c>
      <c r="E268" s="40">
        <v>0.3125</v>
      </c>
      <c r="F268" s="33"/>
      <c r="G268" s="41"/>
      <c r="H268" s="41"/>
      <c r="I268" s="32"/>
      <c r="J268" s="32"/>
      <c r="K268" s="32"/>
      <c r="L268" s="32"/>
    </row>
    <row r="269" spans="1:12">
      <c r="A269" s="32"/>
      <c r="B269" s="111">
        <v>43279</v>
      </c>
      <c r="C269" s="35" t="s">
        <v>163</v>
      </c>
      <c r="D269" s="33" t="s">
        <v>100</v>
      </c>
      <c r="E269" s="40">
        <v>0.3125</v>
      </c>
      <c r="F269" s="40">
        <v>0.60416666666666663</v>
      </c>
      <c r="G269" s="41"/>
      <c r="H269" s="41"/>
      <c r="I269" s="32" t="s">
        <v>516</v>
      </c>
      <c r="J269" s="32" t="s">
        <v>516</v>
      </c>
      <c r="K269" s="32" t="s">
        <v>516</v>
      </c>
      <c r="L269" s="32" t="s">
        <v>61</v>
      </c>
    </row>
    <row r="270" spans="1:12">
      <c r="A270" s="32"/>
      <c r="B270" s="111">
        <v>43280</v>
      </c>
      <c r="C270" s="35" t="s">
        <v>163</v>
      </c>
      <c r="D270" s="33" t="s">
        <v>100</v>
      </c>
      <c r="E270" s="40">
        <v>0.3125</v>
      </c>
      <c r="F270" s="40">
        <v>0.47916666666666669</v>
      </c>
      <c r="G270" s="41"/>
      <c r="H270" s="41"/>
      <c r="I270" s="32" t="s">
        <v>516</v>
      </c>
      <c r="J270" s="32" t="s">
        <v>516</v>
      </c>
      <c r="K270" s="32" t="s">
        <v>516</v>
      </c>
      <c r="L270" s="32" t="s">
        <v>61</v>
      </c>
    </row>
    <row r="271" spans="1:12">
      <c r="A271" s="32"/>
      <c r="B271" s="111">
        <v>43281</v>
      </c>
      <c r="C271" s="35" t="s">
        <v>163</v>
      </c>
      <c r="D271" s="33" t="s">
        <v>100</v>
      </c>
      <c r="E271" s="40">
        <v>0.3125</v>
      </c>
      <c r="F271" s="40">
        <v>0.54166666666666663</v>
      </c>
      <c r="G271" s="41"/>
      <c r="H271" s="41"/>
      <c r="I271" s="32" t="s">
        <v>516</v>
      </c>
      <c r="J271" s="32" t="s">
        <v>516</v>
      </c>
      <c r="K271" s="32" t="s">
        <v>516</v>
      </c>
      <c r="L271" s="32" t="s">
        <v>61</v>
      </c>
    </row>
    <row r="272" spans="1:12">
      <c r="A272" s="32">
        <v>10</v>
      </c>
      <c r="B272" s="111">
        <v>43252</v>
      </c>
      <c r="C272" s="35" t="s">
        <v>165</v>
      </c>
      <c r="D272" s="33" t="s">
        <v>109</v>
      </c>
      <c r="E272" s="33"/>
      <c r="F272" s="33"/>
      <c r="G272" s="41"/>
      <c r="H272" s="41"/>
      <c r="I272" s="32"/>
      <c r="J272" s="32"/>
      <c r="K272" s="32"/>
      <c r="L272" s="32"/>
    </row>
    <row r="273" spans="1:12">
      <c r="A273" s="32"/>
      <c r="B273" s="111">
        <v>43253</v>
      </c>
      <c r="C273" s="35" t="s">
        <v>165</v>
      </c>
      <c r="D273" s="33" t="s">
        <v>109</v>
      </c>
      <c r="E273" s="40">
        <v>0.33333333333333331</v>
      </c>
      <c r="F273" s="40">
        <v>0.4375</v>
      </c>
      <c r="G273" s="41">
        <v>0.32083333333333336</v>
      </c>
      <c r="H273" s="41">
        <v>0.48680555555555555</v>
      </c>
      <c r="I273" s="32" t="s">
        <v>516</v>
      </c>
      <c r="J273" s="32" t="s">
        <v>516</v>
      </c>
      <c r="K273" s="32" t="s">
        <v>516</v>
      </c>
      <c r="L273" s="32"/>
    </row>
    <row r="274" spans="1:12">
      <c r="A274" s="32"/>
      <c r="B274" s="111">
        <v>43254</v>
      </c>
      <c r="C274" s="35" t="s">
        <v>165</v>
      </c>
      <c r="D274" s="33" t="s">
        <v>109</v>
      </c>
      <c r="E274" s="33"/>
      <c r="F274" s="33"/>
      <c r="G274" s="33"/>
      <c r="H274" s="32"/>
      <c r="I274" s="32"/>
      <c r="J274" s="32"/>
      <c r="K274" s="32"/>
      <c r="L274" s="32"/>
    </row>
    <row r="275" spans="1:12">
      <c r="A275" s="32"/>
      <c r="B275" s="111">
        <v>43255</v>
      </c>
      <c r="C275" s="35" t="s">
        <v>165</v>
      </c>
      <c r="D275" s="33" t="s">
        <v>109</v>
      </c>
      <c r="E275" s="40">
        <v>0.33333333333333331</v>
      </c>
      <c r="F275" s="40">
        <v>0.58333333333333337</v>
      </c>
      <c r="G275" s="41">
        <v>0.32083333333333336</v>
      </c>
      <c r="H275" s="41">
        <v>0.60347222222222219</v>
      </c>
      <c r="I275" s="32" t="s">
        <v>516</v>
      </c>
      <c r="J275" s="32" t="s">
        <v>516</v>
      </c>
      <c r="K275" s="32" t="s">
        <v>516</v>
      </c>
      <c r="L275" s="32"/>
    </row>
    <row r="276" spans="1:12">
      <c r="A276" s="32"/>
      <c r="B276" s="111">
        <v>43256</v>
      </c>
      <c r="C276" s="35" t="s">
        <v>165</v>
      </c>
      <c r="D276" s="33" t="s">
        <v>109</v>
      </c>
      <c r="E276" s="40">
        <v>0.33333333333333331</v>
      </c>
      <c r="F276" s="40">
        <v>0.58333333333333337</v>
      </c>
      <c r="G276" s="41">
        <v>0.32361111111111113</v>
      </c>
      <c r="H276" s="41">
        <v>0.70833333333333337</v>
      </c>
      <c r="I276" s="32" t="s">
        <v>515</v>
      </c>
      <c r="J276" s="32" t="s">
        <v>516</v>
      </c>
      <c r="K276" s="32" t="s">
        <v>516</v>
      </c>
      <c r="L276" s="32"/>
    </row>
    <row r="277" spans="1:12">
      <c r="A277" s="32"/>
      <c r="B277" s="111">
        <v>43257</v>
      </c>
      <c r="C277" s="35" t="s">
        <v>165</v>
      </c>
      <c r="D277" s="33" t="s">
        <v>109</v>
      </c>
      <c r="E277" s="40">
        <v>0.33333333333333331</v>
      </c>
      <c r="F277" s="40">
        <v>0.58333333333333337</v>
      </c>
      <c r="G277" s="41">
        <v>0.32291666666666669</v>
      </c>
      <c r="H277" s="41">
        <v>0.59375</v>
      </c>
      <c r="I277" s="32" t="s">
        <v>516</v>
      </c>
      <c r="J277" s="32" t="s">
        <v>516</v>
      </c>
      <c r="K277" s="32" t="s">
        <v>516</v>
      </c>
      <c r="L277" s="32"/>
    </row>
    <row r="278" spans="1:12">
      <c r="A278" s="32"/>
      <c r="B278" s="111">
        <v>43258</v>
      </c>
      <c r="C278" s="35" t="s">
        <v>165</v>
      </c>
      <c r="D278" s="33" t="s">
        <v>109</v>
      </c>
      <c r="E278" s="40">
        <v>0.33333333333333331</v>
      </c>
      <c r="F278" s="40">
        <v>0.58333333333333337</v>
      </c>
      <c r="G278" s="41">
        <v>0.32847222222222222</v>
      </c>
      <c r="H278" s="41">
        <v>0.60902777777777783</v>
      </c>
      <c r="I278" s="32" t="s">
        <v>516</v>
      </c>
      <c r="J278" s="32" t="s">
        <v>516</v>
      </c>
      <c r="K278" s="32" t="s">
        <v>516</v>
      </c>
      <c r="L278" s="32"/>
    </row>
    <row r="279" spans="1:12">
      <c r="A279" s="32"/>
      <c r="B279" s="111">
        <v>43259</v>
      </c>
      <c r="C279" s="35" t="s">
        <v>165</v>
      </c>
      <c r="D279" s="33" t="s">
        <v>109</v>
      </c>
      <c r="E279" s="40">
        <v>0.33333333333333331</v>
      </c>
      <c r="F279" s="40">
        <v>0.45833333333333331</v>
      </c>
      <c r="G279" s="41">
        <v>0.3215277777777778</v>
      </c>
      <c r="H279" s="41">
        <v>0.59930555555555554</v>
      </c>
      <c r="I279" s="32" t="s">
        <v>516</v>
      </c>
      <c r="J279" s="32" t="s">
        <v>516</v>
      </c>
      <c r="K279" s="32" t="s">
        <v>516</v>
      </c>
      <c r="L279" s="32"/>
    </row>
    <row r="280" spans="1:12">
      <c r="A280" s="32"/>
      <c r="B280" s="111">
        <v>43260</v>
      </c>
      <c r="C280" s="35" t="s">
        <v>165</v>
      </c>
      <c r="D280" s="33" t="s">
        <v>109</v>
      </c>
      <c r="E280" s="40">
        <v>0.33333333333333331</v>
      </c>
      <c r="F280" s="40">
        <v>0.52083333333333337</v>
      </c>
      <c r="G280" s="41">
        <v>0.32361111111111113</v>
      </c>
      <c r="H280" s="41">
        <v>0.54375000000000007</v>
      </c>
      <c r="I280" s="32" t="s">
        <v>516</v>
      </c>
      <c r="J280" s="32" t="s">
        <v>516</v>
      </c>
      <c r="K280" s="32" t="s">
        <v>516</v>
      </c>
      <c r="L280" s="32"/>
    </row>
    <row r="281" spans="1:12">
      <c r="A281" s="32"/>
      <c r="B281" s="111">
        <v>43261</v>
      </c>
      <c r="C281" s="35" t="s">
        <v>165</v>
      </c>
      <c r="D281" s="33" t="s">
        <v>109</v>
      </c>
      <c r="E281" s="33"/>
      <c r="F281" s="33"/>
      <c r="G281" s="33"/>
      <c r="H281" s="32"/>
      <c r="I281" s="32"/>
      <c r="J281" s="32"/>
      <c r="K281" s="32"/>
      <c r="L281" s="32"/>
    </row>
    <row r="282" spans="1:12">
      <c r="A282" s="32"/>
      <c r="B282" s="111">
        <v>43262</v>
      </c>
      <c r="C282" s="35" t="s">
        <v>165</v>
      </c>
      <c r="D282" s="33" t="s">
        <v>109</v>
      </c>
      <c r="E282" s="40">
        <v>0.33333333333333331</v>
      </c>
      <c r="F282" s="40">
        <v>0.58333333333333337</v>
      </c>
      <c r="G282" s="41">
        <v>0.28125</v>
      </c>
      <c r="H282" s="41">
        <v>0.58750000000000002</v>
      </c>
      <c r="I282" s="32" t="s">
        <v>516</v>
      </c>
      <c r="J282" s="32" t="s">
        <v>516</v>
      </c>
      <c r="K282" s="32" t="s">
        <v>516</v>
      </c>
      <c r="L282" s="32"/>
    </row>
    <row r="283" spans="1:12">
      <c r="A283" s="32"/>
      <c r="B283" s="111">
        <v>43263</v>
      </c>
      <c r="C283" s="35" t="s">
        <v>165</v>
      </c>
      <c r="D283" s="33" t="s">
        <v>109</v>
      </c>
      <c r="E283" s="40">
        <v>0.33333333333333331</v>
      </c>
      <c r="F283" s="40">
        <v>0.58333333333333337</v>
      </c>
      <c r="G283" s="41">
        <v>0.32916666666666666</v>
      </c>
      <c r="H283" s="41">
        <v>0.60486111111111118</v>
      </c>
      <c r="I283" s="32" t="s">
        <v>516</v>
      </c>
      <c r="J283" s="32" t="s">
        <v>516</v>
      </c>
      <c r="K283" s="32" t="s">
        <v>516</v>
      </c>
      <c r="L283" s="32"/>
    </row>
    <row r="284" spans="1:12">
      <c r="A284" s="32"/>
      <c r="B284" s="111">
        <v>43264</v>
      </c>
      <c r="C284" s="35" t="s">
        <v>165</v>
      </c>
      <c r="D284" s="33" t="s">
        <v>109</v>
      </c>
      <c r="E284" s="40">
        <v>0.33333333333333331</v>
      </c>
      <c r="F284" s="40">
        <v>0.58333333333333337</v>
      </c>
      <c r="G284" s="41">
        <v>0.33055555555555555</v>
      </c>
      <c r="H284" s="41">
        <v>0.60486111111111118</v>
      </c>
      <c r="I284" s="32" t="s">
        <v>516</v>
      </c>
      <c r="J284" s="32" t="s">
        <v>516</v>
      </c>
      <c r="K284" s="32" t="s">
        <v>516</v>
      </c>
      <c r="L284" s="32"/>
    </row>
    <row r="285" spans="1:12">
      <c r="A285" s="32"/>
      <c r="B285" s="111">
        <v>43265</v>
      </c>
      <c r="C285" s="35" t="s">
        <v>165</v>
      </c>
      <c r="D285" s="33" t="s">
        <v>109</v>
      </c>
      <c r="E285" s="40">
        <v>0.33333333333333331</v>
      </c>
      <c r="F285" s="40">
        <v>0.58333333333333337</v>
      </c>
      <c r="G285" s="41">
        <v>0.31944444444444448</v>
      </c>
      <c r="H285" s="41">
        <v>0.59513888888888888</v>
      </c>
      <c r="I285" s="32" t="s">
        <v>516</v>
      </c>
      <c r="J285" s="32" t="s">
        <v>516</v>
      </c>
      <c r="K285" s="32" t="s">
        <v>516</v>
      </c>
      <c r="L285" s="32"/>
    </row>
    <row r="286" spans="1:12">
      <c r="A286" s="32"/>
      <c r="B286" s="111">
        <v>43266</v>
      </c>
      <c r="C286" s="35" t="s">
        <v>165</v>
      </c>
      <c r="D286" s="33" t="s">
        <v>109</v>
      </c>
      <c r="E286" s="33"/>
      <c r="F286" s="33"/>
      <c r="G286" s="33"/>
      <c r="H286" s="32"/>
      <c r="I286" s="32"/>
      <c r="J286" s="32"/>
      <c r="K286" s="32"/>
      <c r="L286" s="32"/>
    </row>
    <row r="287" spans="1:12">
      <c r="A287" s="32"/>
      <c r="B287" s="111">
        <v>43267</v>
      </c>
      <c r="C287" s="35" t="s">
        <v>165</v>
      </c>
      <c r="D287" s="33" t="s">
        <v>109</v>
      </c>
      <c r="E287" s="33"/>
      <c r="F287" s="33"/>
      <c r="G287" s="33"/>
      <c r="H287" s="32"/>
      <c r="I287" s="32"/>
      <c r="J287" s="32"/>
      <c r="K287" s="32"/>
      <c r="L287" s="32"/>
    </row>
    <row r="288" spans="1:12">
      <c r="A288" s="32"/>
      <c r="B288" s="111">
        <v>43268</v>
      </c>
      <c r="C288" s="35" t="s">
        <v>165</v>
      </c>
      <c r="D288" s="33" t="s">
        <v>109</v>
      </c>
      <c r="E288" s="33"/>
      <c r="F288" s="33"/>
      <c r="G288" s="33"/>
      <c r="H288" s="32"/>
      <c r="I288" s="32"/>
      <c r="J288" s="32"/>
      <c r="K288" s="32"/>
      <c r="L288" s="32"/>
    </row>
    <row r="289" spans="1:12">
      <c r="A289" s="32"/>
      <c r="B289" s="111">
        <v>43269</v>
      </c>
      <c r="C289" s="35" t="s">
        <v>165</v>
      </c>
      <c r="D289" s="33" t="s">
        <v>109</v>
      </c>
      <c r="E289" s="40">
        <v>0.3125</v>
      </c>
      <c r="F289" s="40">
        <v>0.60416666666666663</v>
      </c>
      <c r="G289" s="33"/>
      <c r="H289" s="32"/>
      <c r="I289" s="32" t="s">
        <v>516</v>
      </c>
      <c r="J289" s="32" t="s">
        <v>516</v>
      </c>
      <c r="K289" s="32" t="s">
        <v>516</v>
      </c>
      <c r="L289" s="32" t="s">
        <v>61</v>
      </c>
    </row>
    <row r="290" spans="1:12">
      <c r="A290" s="32"/>
      <c r="B290" s="111">
        <v>43270</v>
      </c>
      <c r="C290" s="35" t="s">
        <v>165</v>
      </c>
      <c r="D290" s="33" t="s">
        <v>109</v>
      </c>
      <c r="E290" s="40">
        <v>0.3125</v>
      </c>
      <c r="F290" s="40">
        <v>0.60416666666666663</v>
      </c>
      <c r="G290" s="41"/>
      <c r="H290" s="41"/>
      <c r="I290" s="32" t="s">
        <v>516</v>
      </c>
      <c r="J290" s="32" t="s">
        <v>516</v>
      </c>
      <c r="K290" s="32" t="s">
        <v>516</v>
      </c>
      <c r="L290" s="32" t="s">
        <v>61</v>
      </c>
    </row>
    <row r="291" spans="1:12">
      <c r="A291" s="32"/>
      <c r="B291" s="111">
        <v>43271</v>
      </c>
      <c r="C291" s="35" t="s">
        <v>165</v>
      </c>
      <c r="D291" s="33" t="s">
        <v>109</v>
      </c>
      <c r="E291" s="40">
        <v>0.3125</v>
      </c>
      <c r="F291" s="40">
        <v>0.60416666666666663</v>
      </c>
      <c r="G291" s="33"/>
      <c r="H291" s="32"/>
      <c r="I291" s="32" t="s">
        <v>516</v>
      </c>
      <c r="J291" s="32" t="s">
        <v>516</v>
      </c>
      <c r="K291" s="32" t="s">
        <v>516</v>
      </c>
      <c r="L291" s="32" t="s">
        <v>61</v>
      </c>
    </row>
    <row r="292" spans="1:12">
      <c r="A292" s="32"/>
      <c r="B292" s="111">
        <v>43272</v>
      </c>
      <c r="C292" s="35" t="s">
        <v>165</v>
      </c>
      <c r="D292" s="33" t="s">
        <v>109</v>
      </c>
      <c r="E292" s="40">
        <v>0.3125</v>
      </c>
      <c r="F292" s="40">
        <v>0.60416666666666663</v>
      </c>
      <c r="G292" s="41">
        <v>0.29236111111111113</v>
      </c>
      <c r="H292" s="41">
        <v>0.68958333333333333</v>
      </c>
      <c r="I292" s="32" t="s">
        <v>516</v>
      </c>
      <c r="J292" s="32" t="s">
        <v>516</v>
      </c>
      <c r="K292" s="32" t="s">
        <v>516</v>
      </c>
      <c r="L292" s="32"/>
    </row>
    <row r="293" spans="1:12">
      <c r="A293" s="32"/>
      <c r="B293" s="111">
        <v>43273</v>
      </c>
      <c r="C293" s="35" t="s">
        <v>165</v>
      </c>
      <c r="D293" s="33" t="s">
        <v>109</v>
      </c>
      <c r="E293" s="40">
        <v>0.3125</v>
      </c>
      <c r="F293" s="40">
        <v>0.47916666666666669</v>
      </c>
      <c r="G293" s="41">
        <v>0.29375000000000001</v>
      </c>
      <c r="H293" s="41">
        <v>0.60486111111111118</v>
      </c>
      <c r="I293" s="32" t="s">
        <v>516</v>
      </c>
      <c r="J293" s="32" t="s">
        <v>516</v>
      </c>
      <c r="K293" s="32" t="s">
        <v>516</v>
      </c>
      <c r="L293" s="32"/>
    </row>
    <row r="294" spans="1:12">
      <c r="A294" s="32"/>
      <c r="B294" s="111">
        <v>43274</v>
      </c>
      <c r="C294" s="35" t="s">
        <v>165</v>
      </c>
      <c r="D294" s="33" t="s">
        <v>109</v>
      </c>
      <c r="E294" s="40">
        <v>0.3125</v>
      </c>
      <c r="F294" s="40">
        <v>0.54166666666666663</v>
      </c>
      <c r="G294" s="41">
        <v>0.29444444444444445</v>
      </c>
      <c r="H294" s="41">
        <v>0.56666666666666665</v>
      </c>
      <c r="I294" s="32" t="s">
        <v>516</v>
      </c>
      <c r="J294" s="32" t="s">
        <v>516</v>
      </c>
      <c r="K294" s="32" t="s">
        <v>516</v>
      </c>
      <c r="L294" s="32"/>
    </row>
    <row r="295" spans="1:12">
      <c r="A295" s="32"/>
      <c r="B295" s="111">
        <v>43275</v>
      </c>
      <c r="C295" s="35" t="s">
        <v>165</v>
      </c>
      <c r="D295" s="33" t="s">
        <v>109</v>
      </c>
      <c r="E295" s="33"/>
      <c r="F295" s="33"/>
      <c r="G295" s="33"/>
      <c r="H295" s="32"/>
      <c r="I295" s="32"/>
      <c r="J295" s="32"/>
      <c r="K295" s="32"/>
      <c r="L295" s="32"/>
    </row>
    <row r="296" spans="1:12">
      <c r="A296" s="32"/>
      <c r="B296" s="111">
        <v>43276</v>
      </c>
      <c r="C296" s="35" t="s">
        <v>165</v>
      </c>
      <c r="D296" s="33" t="s">
        <v>109</v>
      </c>
      <c r="E296" s="40">
        <v>0.3125</v>
      </c>
      <c r="F296" s="40">
        <v>0.60416666666666663</v>
      </c>
      <c r="G296" s="41">
        <v>0.2951388888888889</v>
      </c>
      <c r="H296" s="41">
        <v>0.62708333333333333</v>
      </c>
      <c r="I296" s="32" t="s">
        <v>516</v>
      </c>
      <c r="J296" s="32" t="s">
        <v>516</v>
      </c>
      <c r="K296" s="32" t="s">
        <v>516</v>
      </c>
      <c r="L296" s="32"/>
    </row>
    <row r="297" spans="1:12">
      <c r="A297" s="32"/>
      <c r="B297" s="111">
        <v>43277</v>
      </c>
      <c r="C297" s="35" t="s">
        <v>165</v>
      </c>
      <c r="D297" s="33" t="s">
        <v>109</v>
      </c>
      <c r="E297" s="40">
        <v>0.3125</v>
      </c>
      <c r="F297" s="40">
        <v>0.60416666666666663</v>
      </c>
      <c r="G297" s="41">
        <v>0.29305555555555557</v>
      </c>
      <c r="H297" s="41">
        <v>0.7319444444444444</v>
      </c>
      <c r="I297" s="32" t="s">
        <v>515</v>
      </c>
      <c r="J297" s="32" t="s">
        <v>516</v>
      </c>
      <c r="K297" s="32" t="s">
        <v>516</v>
      </c>
      <c r="L297" s="32"/>
    </row>
    <row r="298" spans="1:12">
      <c r="A298" s="32"/>
      <c r="B298" s="111">
        <v>43278</v>
      </c>
      <c r="C298" s="35" t="s">
        <v>165</v>
      </c>
      <c r="D298" s="33" t="s">
        <v>109</v>
      </c>
      <c r="E298" s="40">
        <v>0.3125</v>
      </c>
      <c r="F298" s="33"/>
      <c r="G298" s="41"/>
      <c r="H298" s="41"/>
      <c r="I298" s="32"/>
      <c r="J298" s="32"/>
      <c r="K298" s="32"/>
      <c r="L298" s="32"/>
    </row>
    <row r="299" spans="1:12">
      <c r="A299" s="32"/>
      <c r="B299" s="111">
        <v>43279</v>
      </c>
      <c r="C299" s="35" t="s">
        <v>165</v>
      </c>
      <c r="D299" s="33" t="s">
        <v>109</v>
      </c>
      <c r="E299" s="40">
        <v>0.3125</v>
      </c>
      <c r="F299" s="40">
        <v>0.60416666666666663</v>
      </c>
      <c r="G299" s="41">
        <v>0.29097222222222224</v>
      </c>
      <c r="H299" s="41">
        <v>0.60625000000000007</v>
      </c>
      <c r="I299" s="32" t="s">
        <v>516</v>
      </c>
      <c r="J299" s="32" t="s">
        <v>516</v>
      </c>
      <c r="K299" s="32" t="s">
        <v>516</v>
      </c>
      <c r="L299" s="32"/>
    </row>
    <row r="300" spans="1:12">
      <c r="A300" s="32"/>
      <c r="B300" s="111">
        <v>43280</v>
      </c>
      <c r="C300" s="35" t="s">
        <v>165</v>
      </c>
      <c r="D300" s="33" t="s">
        <v>109</v>
      </c>
      <c r="E300" s="40">
        <v>0.3125</v>
      </c>
      <c r="F300" s="40">
        <v>0.47916666666666669</v>
      </c>
      <c r="G300" s="41">
        <v>0.2951388888888889</v>
      </c>
      <c r="H300" s="41">
        <v>0.48055555555555557</v>
      </c>
      <c r="I300" s="32" t="s">
        <v>516</v>
      </c>
      <c r="J300" s="32" t="s">
        <v>516</v>
      </c>
      <c r="K300" s="32" t="s">
        <v>516</v>
      </c>
      <c r="L300" s="32"/>
    </row>
    <row r="301" spans="1:12">
      <c r="A301" s="32"/>
      <c r="B301" s="111">
        <v>43281</v>
      </c>
      <c r="C301" s="35" t="s">
        <v>165</v>
      </c>
      <c r="D301" s="33" t="s">
        <v>109</v>
      </c>
      <c r="E301" s="40">
        <v>0.3125</v>
      </c>
      <c r="F301" s="40">
        <v>0.54166666666666663</v>
      </c>
      <c r="G301" s="41">
        <v>0.26111111111111113</v>
      </c>
      <c r="H301" s="41">
        <v>0.56388888888888888</v>
      </c>
      <c r="I301" s="32" t="s">
        <v>516</v>
      </c>
      <c r="J301" s="32" t="s">
        <v>516</v>
      </c>
      <c r="K301" s="32" t="s">
        <v>516</v>
      </c>
      <c r="L301" s="32"/>
    </row>
    <row r="302" spans="1:12">
      <c r="A302" s="32">
        <v>11</v>
      </c>
      <c r="B302" s="111">
        <v>43252</v>
      </c>
      <c r="C302" s="35" t="s">
        <v>167</v>
      </c>
      <c r="D302" s="33" t="s">
        <v>101</v>
      </c>
      <c r="E302" s="33"/>
      <c r="F302" s="33"/>
      <c r="G302" s="33"/>
      <c r="H302" s="32"/>
      <c r="I302" s="32"/>
      <c r="J302" s="32"/>
      <c r="K302" s="32"/>
      <c r="L302" s="32"/>
    </row>
    <row r="303" spans="1:12">
      <c r="A303" s="32"/>
      <c r="B303" s="111">
        <v>43253</v>
      </c>
      <c r="C303" s="35" t="s">
        <v>167</v>
      </c>
      <c r="D303" s="33" t="s">
        <v>101</v>
      </c>
      <c r="E303" s="40">
        <v>0.33333333333333331</v>
      </c>
      <c r="F303" s="40">
        <v>0.4375</v>
      </c>
      <c r="G303" s="41">
        <v>0.25555555555555559</v>
      </c>
      <c r="H303" s="41">
        <v>0.4375</v>
      </c>
      <c r="I303" s="32" t="s">
        <v>516</v>
      </c>
      <c r="J303" s="32" t="s">
        <v>516</v>
      </c>
      <c r="K303" s="32" t="s">
        <v>516</v>
      </c>
      <c r="L303" s="32"/>
    </row>
    <row r="304" spans="1:12">
      <c r="A304" s="32"/>
      <c r="B304" s="111">
        <v>43254</v>
      </c>
      <c r="C304" s="35" t="s">
        <v>167</v>
      </c>
      <c r="D304" s="33" t="s">
        <v>101</v>
      </c>
      <c r="E304" s="33"/>
      <c r="F304" s="33"/>
      <c r="G304" s="33"/>
      <c r="H304" s="32"/>
      <c r="I304" s="32"/>
      <c r="J304" s="32"/>
      <c r="K304" s="32"/>
      <c r="L304" s="32"/>
    </row>
    <row r="305" spans="1:12">
      <c r="A305" s="32"/>
      <c r="B305" s="111">
        <v>43255</v>
      </c>
      <c r="C305" s="35" t="s">
        <v>167</v>
      </c>
      <c r="D305" s="33" t="s">
        <v>101</v>
      </c>
      <c r="E305" s="40">
        <v>0.33333333333333331</v>
      </c>
      <c r="F305" s="40">
        <v>0.58333333333333337</v>
      </c>
      <c r="G305" s="41">
        <v>0.33194444444444443</v>
      </c>
      <c r="H305" s="41">
        <v>0.60347222222222219</v>
      </c>
      <c r="I305" s="32" t="s">
        <v>516</v>
      </c>
      <c r="J305" s="32" t="s">
        <v>516</v>
      </c>
      <c r="K305" s="32" t="s">
        <v>516</v>
      </c>
      <c r="L305" s="32"/>
    </row>
    <row r="306" spans="1:12">
      <c r="A306" s="32"/>
      <c r="B306" s="111">
        <v>43256</v>
      </c>
      <c r="C306" s="35" t="s">
        <v>167</v>
      </c>
      <c r="D306" s="33" t="s">
        <v>101</v>
      </c>
      <c r="E306" s="40">
        <v>0.33333333333333331</v>
      </c>
      <c r="F306" s="40">
        <v>0.58333333333333337</v>
      </c>
      <c r="G306" s="41">
        <v>0.33124999999999999</v>
      </c>
      <c r="H306" s="41">
        <v>0.58680555555555558</v>
      </c>
      <c r="I306" s="32" t="s">
        <v>516</v>
      </c>
      <c r="J306" s="32" t="s">
        <v>516</v>
      </c>
      <c r="K306" s="32" t="s">
        <v>516</v>
      </c>
      <c r="L306" s="32"/>
    </row>
    <row r="307" spans="1:12">
      <c r="A307" s="32"/>
      <c r="B307" s="111">
        <v>43257</v>
      </c>
      <c r="C307" s="35" t="s">
        <v>167</v>
      </c>
      <c r="D307" s="33" t="s">
        <v>101</v>
      </c>
      <c r="E307" s="40">
        <v>0.33333333333333331</v>
      </c>
      <c r="F307" s="40">
        <v>0.58333333333333337</v>
      </c>
      <c r="G307" s="41">
        <v>0.33055555555555555</v>
      </c>
      <c r="H307" s="41">
        <v>0.58611111111111114</v>
      </c>
      <c r="I307" s="32" t="s">
        <v>516</v>
      </c>
      <c r="J307" s="32" t="s">
        <v>516</v>
      </c>
      <c r="K307" s="32" t="s">
        <v>516</v>
      </c>
      <c r="L307" s="32"/>
    </row>
    <row r="308" spans="1:12">
      <c r="A308" s="32"/>
      <c r="B308" s="111">
        <v>43258</v>
      </c>
      <c r="C308" s="35" t="s">
        <v>167</v>
      </c>
      <c r="D308" s="33" t="s">
        <v>101</v>
      </c>
      <c r="E308" s="40">
        <v>0.33333333333333331</v>
      </c>
      <c r="F308" s="40">
        <v>0.58333333333333337</v>
      </c>
      <c r="G308" s="41">
        <v>0.33333333333333331</v>
      </c>
      <c r="H308" s="41">
        <v>0.71944444444444444</v>
      </c>
      <c r="I308" s="32" t="s">
        <v>515</v>
      </c>
      <c r="J308" s="32" t="s">
        <v>516</v>
      </c>
      <c r="K308" s="32" t="s">
        <v>516</v>
      </c>
      <c r="L308" s="32"/>
    </row>
    <row r="309" spans="1:12">
      <c r="A309" s="32"/>
      <c r="B309" s="111">
        <v>43259</v>
      </c>
      <c r="C309" s="35" t="s">
        <v>167</v>
      </c>
      <c r="D309" s="33" t="s">
        <v>101</v>
      </c>
      <c r="E309" s="40">
        <v>0.33333333333333331</v>
      </c>
      <c r="F309" s="40">
        <v>0.45833333333333331</v>
      </c>
      <c r="G309" s="41">
        <v>0.33124999999999999</v>
      </c>
      <c r="H309" s="41">
        <v>0.46388888888888885</v>
      </c>
      <c r="I309" s="32" t="s">
        <v>516</v>
      </c>
      <c r="J309" s="32" t="s">
        <v>516</v>
      </c>
      <c r="K309" s="32" t="s">
        <v>516</v>
      </c>
      <c r="L309" s="32"/>
    </row>
    <row r="310" spans="1:12">
      <c r="A310" s="32"/>
      <c r="B310" s="111">
        <v>43260</v>
      </c>
      <c r="C310" s="35" t="s">
        <v>167</v>
      </c>
      <c r="D310" s="33" t="s">
        <v>101</v>
      </c>
      <c r="E310" s="40">
        <v>0.33333333333333331</v>
      </c>
      <c r="F310" s="40">
        <v>0.52083333333333337</v>
      </c>
      <c r="G310" s="41">
        <v>0.33194444444444443</v>
      </c>
      <c r="H310" s="41">
        <v>0.54305555555555551</v>
      </c>
      <c r="I310" s="32" t="s">
        <v>516</v>
      </c>
      <c r="J310" s="32" t="s">
        <v>516</v>
      </c>
      <c r="K310" s="32" t="s">
        <v>516</v>
      </c>
      <c r="L310" s="32"/>
    </row>
    <row r="311" spans="1:12">
      <c r="A311" s="32"/>
      <c r="B311" s="111">
        <v>43261</v>
      </c>
      <c r="C311" s="35" t="s">
        <v>167</v>
      </c>
      <c r="D311" s="33" t="s">
        <v>101</v>
      </c>
      <c r="E311" s="33"/>
      <c r="F311" s="33"/>
      <c r="G311" s="33"/>
      <c r="H311" s="32"/>
      <c r="I311" s="32"/>
      <c r="J311" s="32"/>
      <c r="K311" s="32"/>
      <c r="L311" s="32"/>
    </row>
    <row r="312" spans="1:12">
      <c r="A312" s="32"/>
      <c r="B312" s="111">
        <v>43262</v>
      </c>
      <c r="C312" s="35" t="s">
        <v>167</v>
      </c>
      <c r="D312" s="33" t="s">
        <v>101</v>
      </c>
      <c r="E312" s="40">
        <v>0.33333333333333331</v>
      </c>
      <c r="F312" s="40">
        <v>0.58333333333333337</v>
      </c>
      <c r="G312" s="41">
        <v>0.33263888888888887</v>
      </c>
      <c r="H312" s="41">
        <v>0.60416666666666663</v>
      </c>
      <c r="I312" s="32" t="s">
        <v>516</v>
      </c>
      <c r="J312" s="32" t="s">
        <v>516</v>
      </c>
      <c r="K312" s="32" t="s">
        <v>516</v>
      </c>
      <c r="L312" s="32"/>
    </row>
    <row r="313" spans="1:12">
      <c r="A313" s="32"/>
      <c r="B313" s="111">
        <v>43263</v>
      </c>
      <c r="C313" s="35" t="s">
        <v>167</v>
      </c>
      <c r="D313" s="33" t="s">
        <v>101</v>
      </c>
      <c r="E313" s="40">
        <v>0.33333333333333331</v>
      </c>
      <c r="F313" s="40">
        <v>0.58333333333333337</v>
      </c>
      <c r="G313" s="41">
        <v>0.31875000000000003</v>
      </c>
      <c r="H313" s="41">
        <v>0.58402777777777781</v>
      </c>
      <c r="I313" s="32" t="s">
        <v>516</v>
      </c>
      <c r="J313" s="32" t="s">
        <v>516</v>
      </c>
      <c r="K313" s="32" t="s">
        <v>516</v>
      </c>
      <c r="L313" s="32"/>
    </row>
    <row r="314" spans="1:12">
      <c r="A314" s="32"/>
      <c r="B314" s="111">
        <v>43264</v>
      </c>
      <c r="C314" s="35" t="s">
        <v>167</v>
      </c>
      <c r="D314" s="33" t="s">
        <v>101</v>
      </c>
      <c r="E314" s="40">
        <v>0.33333333333333331</v>
      </c>
      <c r="F314" s="40">
        <v>0.58333333333333337</v>
      </c>
      <c r="G314" s="41">
        <v>0.33194444444444443</v>
      </c>
      <c r="H314" s="41">
        <v>0.58819444444444446</v>
      </c>
      <c r="I314" s="32" t="s">
        <v>516</v>
      </c>
      <c r="J314" s="32" t="s">
        <v>516</v>
      </c>
      <c r="K314" s="32" t="s">
        <v>516</v>
      </c>
      <c r="L314" s="32"/>
    </row>
    <row r="315" spans="1:12">
      <c r="A315" s="32"/>
      <c r="B315" s="111">
        <v>43265</v>
      </c>
      <c r="C315" s="35" t="s">
        <v>167</v>
      </c>
      <c r="D315" s="33" t="s">
        <v>101</v>
      </c>
      <c r="E315" s="40">
        <v>0.33333333333333331</v>
      </c>
      <c r="F315" s="40">
        <v>0.58333333333333337</v>
      </c>
      <c r="G315" s="41">
        <v>0.33333333333333331</v>
      </c>
      <c r="H315" s="41">
        <v>0.58750000000000002</v>
      </c>
      <c r="I315" s="32" t="s">
        <v>516</v>
      </c>
      <c r="J315" s="32" t="s">
        <v>516</v>
      </c>
      <c r="K315" s="32" t="s">
        <v>516</v>
      </c>
      <c r="L315" s="32"/>
    </row>
    <row r="316" spans="1:12">
      <c r="A316" s="32"/>
      <c r="B316" s="111">
        <v>43266</v>
      </c>
      <c r="C316" s="35" t="s">
        <v>167</v>
      </c>
      <c r="D316" s="33" t="s">
        <v>101</v>
      </c>
      <c r="E316" s="33"/>
      <c r="F316" s="33"/>
      <c r="G316" s="33"/>
      <c r="H316" s="32"/>
      <c r="I316" s="32"/>
      <c r="J316" s="32"/>
      <c r="K316" s="32"/>
      <c r="L316" s="32"/>
    </row>
    <row r="317" spans="1:12">
      <c r="A317" s="32"/>
      <c r="B317" s="111">
        <v>43267</v>
      </c>
      <c r="C317" s="35" t="s">
        <v>167</v>
      </c>
      <c r="D317" s="33" t="s">
        <v>101</v>
      </c>
      <c r="E317" s="33"/>
      <c r="F317" s="33"/>
      <c r="G317" s="33"/>
      <c r="H317" s="32"/>
      <c r="I317" s="32"/>
      <c r="J317" s="32"/>
      <c r="K317" s="32"/>
      <c r="L317" s="32"/>
    </row>
    <row r="318" spans="1:12">
      <c r="A318" s="32"/>
      <c r="B318" s="111">
        <v>43268</v>
      </c>
      <c r="C318" s="35" t="s">
        <v>167</v>
      </c>
      <c r="D318" s="33" t="s">
        <v>101</v>
      </c>
      <c r="E318" s="33"/>
      <c r="F318" s="33"/>
      <c r="G318" s="33"/>
      <c r="H318" s="32"/>
      <c r="I318" s="32"/>
      <c r="J318" s="32"/>
      <c r="K318" s="32"/>
      <c r="L318" s="32"/>
    </row>
    <row r="319" spans="1:12">
      <c r="A319" s="32"/>
      <c r="B319" s="111">
        <v>43269</v>
      </c>
      <c r="C319" s="35" t="s">
        <v>167</v>
      </c>
      <c r="D319" s="33" t="s">
        <v>101</v>
      </c>
      <c r="E319" s="40">
        <v>0.3125</v>
      </c>
      <c r="F319" s="40">
        <v>0.60416666666666663</v>
      </c>
      <c r="G319" s="41">
        <v>0.31111111111111112</v>
      </c>
      <c r="H319" s="41">
        <v>0.60555555555555551</v>
      </c>
      <c r="I319" s="32" t="s">
        <v>516</v>
      </c>
      <c r="J319" s="32" t="s">
        <v>516</v>
      </c>
      <c r="K319" s="32" t="s">
        <v>516</v>
      </c>
      <c r="L319" s="32"/>
    </row>
    <row r="320" spans="1:12">
      <c r="A320" s="32"/>
      <c r="B320" s="111">
        <v>43270</v>
      </c>
      <c r="C320" s="35" t="s">
        <v>167</v>
      </c>
      <c r="D320" s="33" t="s">
        <v>101</v>
      </c>
      <c r="E320" s="40">
        <v>0.3125</v>
      </c>
      <c r="F320" s="40">
        <v>0.60416666666666663</v>
      </c>
      <c r="G320" s="41"/>
      <c r="H320" s="41"/>
      <c r="I320" s="32" t="s">
        <v>516</v>
      </c>
      <c r="J320" s="32" t="s">
        <v>516</v>
      </c>
      <c r="K320" s="32" t="s">
        <v>516</v>
      </c>
      <c r="L320" s="32" t="s">
        <v>61</v>
      </c>
    </row>
    <row r="321" spans="1:12">
      <c r="A321" s="32"/>
      <c r="B321" s="111">
        <v>43271</v>
      </c>
      <c r="C321" s="35" t="s">
        <v>167</v>
      </c>
      <c r="D321" s="33" t="s">
        <v>101</v>
      </c>
      <c r="E321" s="40">
        <v>0.3125</v>
      </c>
      <c r="F321" s="40">
        <v>0.60416666666666663</v>
      </c>
      <c r="G321" s="33"/>
      <c r="H321" s="32"/>
      <c r="I321" s="32" t="s">
        <v>516</v>
      </c>
      <c r="J321" s="32" t="s">
        <v>516</v>
      </c>
      <c r="K321" s="32" t="s">
        <v>516</v>
      </c>
      <c r="L321" s="32" t="s">
        <v>61</v>
      </c>
    </row>
    <row r="322" spans="1:12">
      <c r="A322" s="32"/>
      <c r="B322" s="111">
        <v>43272</v>
      </c>
      <c r="C322" s="35" t="s">
        <v>167</v>
      </c>
      <c r="D322" s="33" t="s">
        <v>101</v>
      </c>
      <c r="E322" s="40">
        <v>0.3125</v>
      </c>
      <c r="F322" s="40">
        <v>0.60416666666666663</v>
      </c>
      <c r="G322" s="41">
        <v>0.30416666666666664</v>
      </c>
      <c r="H322" s="41">
        <v>0.75416666666666676</v>
      </c>
      <c r="I322" s="32" t="s">
        <v>515</v>
      </c>
      <c r="J322" s="32" t="s">
        <v>516</v>
      </c>
      <c r="K322" s="32" t="s">
        <v>516</v>
      </c>
      <c r="L322" s="32"/>
    </row>
    <row r="323" spans="1:12">
      <c r="A323" s="32"/>
      <c r="B323" s="111">
        <v>43273</v>
      </c>
      <c r="C323" s="35" t="s">
        <v>167</v>
      </c>
      <c r="D323" s="33" t="s">
        <v>101</v>
      </c>
      <c r="E323" s="40">
        <v>0.3125</v>
      </c>
      <c r="F323" s="40">
        <v>0.47916666666666669</v>
      </c>
      <c r="G323" s="41">
        <v>0.31180555555555556</v>
      </c>
      <c r="H323" s="41">
        <v>0.73055555555555562</v>
      </c>
      <c r="I323" s="32" t="s">
        <v>515</v>
      </c>
      <c r="J323" s="32" t="s">
        <v>516</v>
      </c>
      <c r="K323" s="32" t="s">
        <v>516</v>
      </c>
      <c r="L323" s="32"/>
    </row>
    <row r="324" spans="1:12">
      <c r="A324" s="32"/>
      <c r="B324" s="111">
        <v>43274</v>
      </c>
      <c r="C324" s="35" t="s">
        <v>167</v>
      </c>
      <c r="D324" s="33" t="s">
        <v>101</v>
      </c>
      <c r="E324" s="40">
        <v>0.3125</v>
      </c>
      <c r="F324" s="40">
        <v>0.54166666666666663</v>
      </c>
      <c r="G324" s="41">
        <v>0.30972222222222223</v>
      </c>
      <c r="H324" s="41">
        <v>0.56319444444444444</v>
      </c>
      <c r="I324" s="32" t="s">
        <v>516</v>
      </c>
      <c r="J324" s="32" t="s">
        <v>516</v>
      </c>
      <c r="K324" s="32" t="s">
        <v>516</v>
      </c>
      <c r="L324" s="32"/>
    </row>
    <row r="325" spans="1:12">
      <c r="A325" s="32"/>
      <c r="B325" s="111">
        <v>43275</v>
      </c>
      <c r="C325" s="35" t="s">
        <v>167</v>
      </c>
      <c r="D325" s="33" t="s">
        <v>101</v>
      </c>
      <c r="E325" s="33"/>
      <c r="F325" s="33"/>
      <c r="G325" s="33"/>
      <c r="H325" s="32"/>
      <c r="I325" s="32"/>
      <c r="J325" s="32"/>
      <c r="K325" s="32"/>
      <c r="L325" s="32"/>
    </row>
    <row r="326" spans="1:12">
      <c r="A326" s="32"/>
      <c r="B326" s="111">
        <v>43276</v>
      </c>
      <c r="C326" s="35" t="s">
        <v>167</v>
      </c>
      <c r="D326" s="33" t="s">
        <v>101</v>
      </c>
      <c r="E326" s="40">
        <v>0.3125</v>
      </c>
      <c r="F326" s="40">
        <v>0.60416666666666663</v>
      </c>
      <c r="G326" s="41">
        <v>0.29166666666666669</v>
      </c>
      <c r="H326" s="41">
        <v>0.62638888888888888</v>
      </c>
      <c r="I326" s="32" t="s">
        <v>516</v>
      </c>
      <c r="J326" s="32" t="s">
        <v>516</v>
      </c>
      <c r="K326" s="32" t="s">
        <v>516</v>
      </c>
      <c r="L326" s="32"/>
    </row>
    <row r="327" spans="1:12">
      <c r="A327" s="32"/>
      <c r="B327" s="111">
        <v>43277</v>
      </c>
      <c r="C327" s="35" t="s">
        <v>167</v>
      </c>
      <c r="D327" s="33" t="s">
        <v>101</v>
      </c>
      <c r="E327" s="40">
        <v>0.3125</v>
      </c>
      <c r="F327" s="40">
        <v>0.60416666666666663</v>
      </c>
      <c r="G327" s="41">
        <v>0.30486111111111108</v>
      </c>
      <c r="H327" s="41">
        <v>0.62708333333333333</v>
      </c>
      <c r="I327" s="32" t="s">
        <v>516</v>
      </c>
      <c r="J327" s="32" t="s">
        <v>516</v>
      </c>
      <c r="K327" s="32" t="s">
        <v>516</v>
      </c>
      <c r="L327" s="32"/>
    </row>
    <row r="328" spans="1:12">
      <c r="A328" s="32"/>
      <c r="B328" s="111">
        <v>43278</v>
      </c>
      <c r="C328" s="35" t="s">
        <v>167</v>
      </c>
      <c r="D328" s="33" t="s">
        <v>101</v>
      </c>
      <c r="E328" s="40">
        <v>0.3125</v>
      </c>
      <c r="F328" s="33"/>
      <c r="G328" s="41"/>
      <c r="H328" s="41"/>
      <c r="I328" s="32"/>
      <c r="J328" s="32"/>
      <c r="K328" s="32"/>
      <c r="L328" s="32"/>
    </row>
    <row r="329" spans="1:12">
      <c r="A329" s="32"/>
      <c r="B329" s="111">
        <v>43279</v>
      </c>
      <c r="C329" s="35" t="s">
        <v>167</v>
      </c>
      <c r="D329" s="33" t="s">
        <v>101</v>
      </c>
      <c r="E329" s="40">
        <v>0.3125</v>
      </c>
      <c r="F329" s="40">
        <v>0.60416666666666663</v>
      </c>
      <c r="G329" s="41">
        <v>0.30902777777777779</v>
      </c>
      <c r="H329" s="41">
        <v>0.73055555555555562</v>
      </c>
      <c r="I329" s="32" t="s">
        <v>515</v>
      </c>
      <c r="J329" s="32" t="s">
        <v>516</v>
      </c>
      <c r="K329" s="32" t="s">
        <v>516</v>
      </c>
      <c r="L329" s="32"/>
    </row>
    <row r="330" spans="1:12">
      <c r="A330" s="32"/>
      <c r="B330" s="111">
        <v>43280</v>
      </c>
      <c r="C330" s="35" t="s">
        <v>167</v>
      </c>
      <c r="D330" s="33" t="s">
        <v>101</v>
      </c>
      <c r="E330" s="40">
        <v>0.3125</v>
      </c>
      <c r="F330" s="40">
        <v>0.47916666666666669</v>
      </c>
      <c r="G330" s="41">
        <v>0.3125</v>
      </c>
      <c r="H330" s="41">
        <v>0.47986111111111113</v>
      </c>
      <c r="I330" s="32" t="s">
        <v>516</v>
      </c>
      <c r="J330" s="32" t="s">
        <v>516</v>
      </c>
      <c r="K330" s="32" t="s">
        <v>516</v>
      </c>
      <c r="L330" s="32"/>
    </row>
    <row r="331" spans="1:12">
      <c r="A331" s="32"/>
      <c r="B331" s="111">
        <v>43281</v>
      </c>
      <c r="C331" s="35" t="s">
        <v>167</v>
      </c>
      <c r="D331" s="33" t="s">
        <v>101</v>
      </c>
      <c r="E331" s="40">
        <v>0.3125</v>
      </c>
      <c r="F331" s="40">
        <v>0.54166666666666663</v>
      </c>
      <c r="G331" s="41">
        <v>0.30972222222222223</v>
      </c>
      <c r="H331" s="41">
        <v>0.54236111111111118</v>
      </c>
      <c r="I331" s="32" t="s">
        <v>516</v>
      </c>
      <c r="J331" s="32" t="s">
        <v>516</v>
      </c>
      <c r="K331" s="32" t="s">
        <v>516</v>
      </c>
      <c r="L331" s="32"/>
    </row>
    <row r="332" spans="1:12">
      <c r="A332" s="32">
        <v>12</v>
      </c>
      <c r="B332" s="111">
        <v>43252</v>
      </c>
      <c r="C332" s="35" t="s">
        <v>169</v>
      </c>
      <c r="D332" s="33" t="s">
        <v>102</v>
      </c>
      <c r="E332" s="33"/>
      <c r="F332" s="33"/>
      <c r="G332" s="33"/>
      <c r="H332" s="32"/>
      <c r="I332" s="32"/>
      <c r="J332" s="32"/>
      <c r="K332" s="32"/>
      <c r="L332" s="32"/>
    </row>
    <row r="333" spans="1:12">
      <c r="A333" s="32"/>
      <c r="B333" s="111">
        <v>43253</v>
      </c>
      <c r="C333" s="35" t="s">
        <v>169</v>
      </c>
      <c r="D333" s="33" t="s">
        <v>102</v>
      </c>
      <c r="E333" s="40">
        <v>0.33333333333333331</v>
      </c>
      <c r="F333" s="40">
        <v>0.4375</v>
      </c>
      <c r="G333" s="41">
        <v>0.31041666666666667</v>
      </c>
      <c r="H333" s="41">
        <v>0.43958333333333338</v>
      </c>
      <c r="I333" s="32" t="s">
        <v>516</v>
      </c>
      <c r="J333" s="32" t="s">
        <v>516</v>
      </c>
      <c r="K333" s="32" t="s">
        <v>516</v>
      </c>
      <c r="L333" s="32"/>
    </row>
    <row r="334" spans="1:12">
      <c r="A334" s="32"/>
      <c r="B334" s="111">
        <v>43254</v>
      </c>
      <c r="C334" s="35" t="s">
        <v>169</v>
      </c>
      <c r="D334" s="33" t="s">
        <v>102</v>
      </c>
      <c r="E334" s="33"/>
      <c r="F334" s="33"/>
      <c r="G334" s="33"/>
      <c r="H334" s="32"/>
      <c r="I334" s="32"/>
      <c r="J334" s="32"/>
      <c r="K334" s="32"/>
      <c r="L334" s="32"/>
    </row>
    <row r="335" spans="1:12">
      <c r="A335" s="32"/>
      <c r="B335" s="111">
        <v>43255</v>
      </c>
      <c r="C335" s="35" t="s">
        <v>169</v>
      </c>
      <c r="D335" s="33" t="s">
        <v>102</v>
      </c>
      <c r="E335" s="40">
        <v>0.33333333333333331</v>
      </c>
      <c r="F335" s="40">
        <v>0.58333333333333337</v>
      </c>
      <c r="G335" s="41">
        <v>0.31805555555555554</v>
      </c>
      <c r="H335" s="41">
        <v>0.69861111111111107</v>
      </c>
      <c r="I335" s="32" t="s">
        <v>516</v>
      </c>
      <c r="J335" s="32" t="s">
        <v>516</v>
      </c>
      <c r="K335" s="32" t="s">
        <v>516</v>
      </c>
      <c r="L335" s="32"/>
    </row>
    <row r="336" spans="1:12">
      <c r="A336" s="32"/>
      <c r="B336" s="111">
        <v>43256</v>
      </c>
      <c r="C336" s="35" t="s">
        <v>169</v>
      </c>
      <c r="D336" s="33" t="s">
        <v>102</v>
      </c>
      <c r="E336" s="40">
        <v>0.33333333333333331</v>
      </c>
      <c r="F336" s="40">
        <v>0.58333333333333337</v>
      </c>
      <c r="G336" s="41">
        <v>0.33194444444444443</v>
      </c>
      <c r="H336" s="41">
        <v>0.58333333333333337</v>
      </c>
      <c r="I336" s="32" t="s">
        <v>516</v>
      </c>
      <c r="J336" s="32" t="s">
        <v>516</v>
      </c>
      <c r="K336" s="32" t="s">
        <v>516</v>
      </c>
      <c r="L336" s="32"/>
    </row>
    <row r="337" spans="1:12">
      <c r="A337" s="32"/>
      <c r="B337" s="111">
        <v>43257</v>
      </c>
      <c r="C337" s="35" t="s">
        <v>169</v>
      </c>
      <c r="D337" s="33" t="s">
        <v>102</v>
      </c>
      <c r="E337" s="40">
        <v>0.33333333333333331</v>
      </c>
      <c r="F337" s="40">
        <v>0.58333333333333337</v>
      </c>
      <c r="G337" s="41">
        <v>0.3298611111111111</v>
      </c>
      <c r="H337" s="41">
        <v>0.6430555555555556</v>
      </c>
      <c r="I337" s="32" t="s">
        <v>516</v>
      </c>
      <c r="J337" s="32" t="s">
        <v>516</v>
      </c>
      <c r="K337" s="32" t="s">
        <v>516</v>
      </c>
      <c r="L337" s="32"/>
    </row>
    <row r="338" spans="1:12">
      <c r="A338" s="32"/>
      <c r="B338" s="111">
        <v>43258</v>
      </c>
      <c r="C338" s="35" t="s">
        <v>169</v>
      </c>
      <c r="D338" s="33" t="s">
        <v>102</v>
      </c>
      <c r="E338" s="40">
        <v>0.33333333333333331</v>
      </c>
      <c r="F338" s="40">
        <v>0.58333333333333337</v>
      </c>
      <c r="G338" s="41">
        <v>0.31041666666666667</v>
      </c>
      <c r="H338" s="41">
        <v>0.70208333333333339</v>
      </c>
      <c r="I338" s="32" t="s">
        <v>516</v>
      </c>
      <c r="J338" s="32" t="s">
        <v>516</v>
      </c>
      <c r="K338" s="32" t="s">
        <v>516</v>
      </c>
      <c r="L338" s="32"/>
    </row>
    <row r="339" spans="1:12">
      <c r="A339" s="32"/>
      <c r="B339" s="111">
        <v>43259</v>
      </c>
      <c r="C339" s="35" t="s">
        <v>169</v>
      </c>
      <c r="D339" s="33" t="s">
        <v>102</v>
      </c>
      <c r="E339" s="40">
        <v>0.33333333333333331</v>
      </c>
      <c r="F339" s="40">
        <v>0.45833333333333331</v>
      </c>
      <c r="G339" s="41">
        <v>0.3298611111111111</v>
      </c>
      <c r="H339" s="41">
        <v>0.49374999999999997</v>
      </c>
      <c r="I339" s="32" t="s">
        <v>516</v>
      </c>
      <c r="J339" s="32" t="s">
        <v>516</v>
      </c>
      <c r="K339" s="32" t="s">
        <v>516</v>
      </c>
      <c r="L339" s="32"/>
    </row>
    <row r="340" spans="1:12">
      <c r="A340" s="32"/>
      <c r="B340" s="111">
        <v>43260</v>
      </c>
      <c r="C340" s="35" t="s">
        <v>169</v>
      </c>
      <c r="D340" s="33" t="s">
        <v>102</v>
      </c>
      <c r="E340" s="40">
        <v>0.33333333333333331</v>
      </c>
      <c r="F340" s="40">
        <v>0.52083333333333337</v>
      </c>
      <c r="G340" s="41">
        <v>0.32847222222222222</v>
      </c>
      <c r="H340" s="41">
        <v>0.55069444444444449</v>
      </c>
      <c r="I340" s="32" t="s">
        <v>516</v>
      </c>
      <c r="J340" s="32" t="s">
        <v>516</v>
      </c>
      <c r="K340" s="32" t="s">
        <v>516</v>
      </c>
      <c r="L340" s="32"/>
    </row>
    <row r="341" spans="1:12">
      <c r="A341" s="32"/>
      <c r="B341" s="111">
        <v>43261</v>
      </c>
      <c r="C341" s="35" t="s">
        <v>169</v>
      </c>
      <c r="D341" s="33" t="s">
        <v>102</v>
      </c>
      <c r="E341" s="33"/>
      <c r="F341" s="33"/>
      <c r="G341" s="33"/>
      <c r="H341" s="32"/>
      <c r="I341" s="32"/>
      <c r="J341" s="32"/>
      <c r="K341" s="32"/>
      <c r="L341" s="32"/>
    </row>
    <row r="342" spans="1:12">
      <c r="A342" s="32"/>
      <c r="B342" s="111">
        <v>43262</v>
      </c>
      <c r="C342" s="35" t="s">
        <v>169</v>
      </c>
      <c r="D342" s="33" t="s">
        <v>102</v>
      </c>
      <c r="E342" s="40">
        <v>0.33333333333333331</v>
      </c>
      <c r="F342" s="40">
        <v>0.58333333333333337</v>
      </c>
      <c r="G342" s="41">
        <v>0.33194444444444443</v>
      </c>
      <c r="H342" s="41">
        <v>0.60902777777777783</v>
      </c>
      <c r="I342" s="32" t="s">
        <v>516</v>
      </c>
      <c r="J342" s="32" t="s">
        <v>516</v>
      </c>
      <c r="K342" s="32" t="s">
        <v>516</v>
      </c>
      <c r="L342" s="32"/>
    </row>
    <row r="343" spans="1:12">
      <c r="A343" s="32"/>
      <c r="B343" s="111">
        <v>43263</v>
      </c>
      <c r="C343" s="35" t="s">
        <v>169</v>
      </c>
      <c r="D343" s="33" t="s">
        <v>102</v>
      </c>
      <c r="E343" s="40">
        <v>0.33333333333333331</v>
      </c>
      <c r="F343" s="40">
        <v>0.58333333333333337</v>
      </c>
      <c r="G343" s="41">
        <v>0.33055555555555555</v>
      </c>
      <c r="H343" s="41">
        <v>0.59861111111111109</v>
      </c>
      <c r="I343" s="32" t="s">
        <v>516</v>
      </c>
      <c r="J343" s="32" t="s">
        <v>516</v>
      </c>
      <c r="K343" s="32" t="s">
        <v>516</v>
      </c>
      <c r="L343" s="32"/>
    </row>
    <row r="344" spans="1:12">
      <c r="A344" s="32"/>
      <c r="B344" s="111">
        <v>43264</v>
      </c>
      <c r="C344" s="35" t="s">
        <v>169</v>
      </c>
      <c r="D344" s="33" t="s">
        <v>102</v>
      </c>
      <c r="E344" s="40">
        <v>0.33333333333333331</v>
      </c>
      <c r="F344" s="40">
        <v>0.58333333333333337</v>
      </c>
      <c r="G344" s="41">
        <v>0.33194444444444443</v>
      </c>
      <c r="H344" s="41">
        <v>0.6118055555555556</v>
      </c>
      <c r="I344" s="32" t="s">
        <v>516</v>
      </c>
      <c r="J344" s="32" t="s">
        <v>516</v>
      </c>
      <c r="K344" s="32" t="s">
        <v>516</v>
      </c>
      <c r="L344" s="32"/>
    </row>
    <row r="345" spans="1:12">
      <c r="A345" s="32"/>
      <c r="B345" s="111">
        <v>43265</v>
      </c>
      <c r="C345" s="35" t="s">
        <v>169</v>
      </c>
      <c r="D345" s="33" t="s">
        <v>102</v>
      </c>
      <c r="E345" s="40">
        <v>0.33333333333333331</v>
      </c>
      <c r="F345" s="40">
        <v>0.58333333333333337</v>
      </c>
      <c r="G345" s="41">
        <v>0.33194444444444443</v>
      </c>
      <c r="H345" s="41">
        <v>0.60416666666666663</v>
      </c>
      <c r="I345" s="32" t="s">
        <v>516</v>
      </c>
      <c r="J345" s="32" t="s">
        <v>516</v>
      </c>
      <c r="K345" s="32" t="s">
        <v>516</v>
      </c>
      <c r="L345" s="32"/>
    </row>
    <row r="346" spans="1:12">
      <c r="A346" s="32"/>
      <c r="B346" s="111">
        <v>43266</v>
      </c>
      <c r="C346" s="35" t="s">
        <v>169</v>
      </c>
      <c r="D346" s="33" t="s">
        <v>102</v>
      </c>
      <c r="E346" s="33"/>
      <c r="F346" s="33"/>
      <c r="G346" s="33"/>
      <c r="H346" s="32"/>
      <c r="I346" s="32"/>
      <c r="J346" s="32"/>
      <c r="K346" s="32"/>
      <c r="L346" s="32"/>
    </row>
    <row r="347" spans="1:12">
      <c r="A347" s="32"/>
      <c r="B347" s="111">
        <v>43267</v>
      </c>
      <c r="C347" s="35" t="s">
        <v>169</v>
      </c>
      <c r="D347" s="33" t="s">
        <v>102</v>
      </c>
      <c r="E347" s="33"/>
      <c r="F347" s="33"/>
      <c r="G347" s="33"/>
      <c r="H347" s="32"/>
      <c r="I347" s="32"/>
      <c r="J347" s="32"/>
      <c r="K347" s="32"/>
      <c r="L347" s="32"/>
    </row>
    <row r="348" spans="1:12">
      <c r="A348" s="32"/>
      <c r="B348" s="111">
        <v>43268</v>
      </c>
      <c r="C348" s="35" t="s">
        <v>169</v>
      </c>
      <c r="D348" s="33" t="s">
        <v>102</v>
      </c>
      <c r="E348" s="33"/>
      <c r="F348" s="33"/>
      <c r="G348" s="33"/>
      <c r="H348" s="32"/>
      <c r="I348" s="32"/>
      <c r="J348" s="32"/>
      <c r="K348" s="32"/>
      <c r="L348" s="32"/>
    </row>
    <row r="349" spans="1:12">
      <c r="A349" s="32"/>
      <c r="B349" s="111">
        <v>43269</v>
      </c>
      <c r="C349" s="35" t="s">
        <v>169</v>
      </c>
      <c r="D349" s="33" t="s">
        <v>102</v>
      </c>
      <c r="E349" s="40">
        <v>0.3125</v>
      </c>
      <c r="F349" s="40">
        <v>0.60416666666666663</v>
      </c>
      <c r="G349" s="33"/>
      <c r="H349" s="32"/>
      <c r="I349" s="32" t="s">
        <v>516</v>
      </c>
      <c r="J349" s="32" t="s">
        <v>516</v>
      </c>
      <c r="K349" s="32" t="s">
        <v>516</v>
      </c>
      <c r="L349" s="32" t="s">
        <v>61</v>
      </c>
    </row>
    <row r="350" spans="1:12">
      <c r="A350" s="32"/>
      <c r="B350" s="111">
        <v>43270</v>
      </c>
      <c r="C350" s="35" t="s">
        <v>169</v>
      </c>
      <c r="D350" s="33" t="s">
        <v>102</v>
      </c>
      <c r="E350" s="40">
        <v>0.3125</v>
      </c>
      <c r="F350" s="40">
        <v>0.60416666666666663</v>
      </c>
      <c r="G350" s="41"/>
      <c r="H350" s="41"/>
      <c r="I350" s="32" t="s">
        <v>516</v>
      </c>
      <c r="J350" s="32" t="s">
        <v>516</v>
      </c>
      <c r="K350" s="32" t="s">
        <v>516</v>
      </c>
      <c r="L350" s="32" t="s">
        <v>61</v>
      </c>
    </row>
    <row r="351" spans="1:12">
      <c r="A351" s="32"/>
      <c r="B351" s="111">
        <v>43271</v>
      </c>
      <c r="C351" s="35" t="s">
        <v>169</v>
      </c>
      <c r="D351" s="33" t="s">
        <v>102</v>
      </c>
      <c r="E351" s="40">
        <v>0.3125</v>
      </c>
      <c r="F351" s="40">
        <v>0.60416666666666663</v>
      </c>
      <c r="G351" s="33"/>
      <c r="H351" s="32"/>
      <c r="I351" s="32" t="s">
        <v>516</v>
      </c>
      <c r="J351" s="32" t="s">
        <v>516</v>
      </c>
      <c r="K351" s="32" t="s">
        <v>516</v>
      </c>
      <c r="L351" s="32" t="s">
        <v>61</v>
      </c>
    </row>
    <row r="352" spans="1:12">
      <c r="A352" s="32"/>
      <c r="B352" s="111">
        <v>43272</v>
      </c>
      <c r="C352" s="35" t="s">
        <v>169</v>
      </c>
      <c r="D352" s="33" t="s">
        <v>102</v>
      </c>
      <c r="E352" s="40">
        <v>0.3125</v>
      </c>
      <c r="F352" s="40">
        <v>0.60416666666666663</v>
      </c>
      <c r="G352" s="41">
        <v>0.3034722222222222</v>
      </c>
      <c r="H352" s="41">
        <v>0.73055555555555562</v>
      </c>
      <c r="I352" s="32" t="s">
        <v>515</v>
      </c>
      <c r="J352" s="32" t="s">
        <v>516</v>
      </c>
      <c r="K352" s="32" t="s">
        <v>516</v>
      </c>
      <c r="L352" s="32"/>
    </row>
    <row r="353" spans="1:12">
      <c r="A353" s="32"/>
      <c r="B353" s="111">
        <v>43273</v>
      </c>
      <c r="C353" s="35" t="s">
        <v>169</v>
      </c>
      <c r="D353" s="33" t="s">
        <v>102</v>
      </c>
      <c r="E353" s="40">
        <v>0.3125</v>
      </c>
      <c r="F353" s="40">
        <v>0.47916666666666669</v>
      </c>
      <c r="G353" s="41">
        <v>0.30972222222222223</v>
      </c>
      <c r="H353" s="41">
        <v>0.4826388888888889</v>
      </c>
      <c r="I353" s="32" t="s">
        <v>516</v>
      </c>
      <c r="J353" s="32" t="s">
        <v>516</v>
      </c>
      <c r="K353" s="32" t="s">
        <v>516</v>
      </c>
      <c r="L353" s="32"/>
    </row>
    <row r="354" spans="1:12">
      <c r="A354" s="32"/>
      <c r="B354" s="111">
        <v>43274</v>
      </c>
      <c r="C354" s="35" t="s">
        <v>169</v>
      </c>
      <c r="D354" s="33" t="s">
        <v>102</v>
      </c>
      <c r="E354" s="40">
        <v>0.3125</v>
      </c>
      <c r="F354" s="40">
        <v>0.54166666666666663</v>
      </c>
      <c r="G354" s="41">
        <v>0.29722222222222222</v>
      </c>
      <c r="H354" s="41">
        <v>0.56666666666666665</v>
      </c>
      <c r="I354" s="32" t="s">
        <v>516</v>
      </c>
      <c r="J354" s="32" t="s">
        <v>516</v>
      </c>
      <c r="K354" s="32" t="s">
        <v>516</v>
      </c>
      <c r="L354" s="32"/>
    </row>
    <row r="355" spans="1:12">
      <c r="A355" s="32"/>
      <c r="B355" s="111">
        <v>43275</v>
      </c>
      <c r="C355" s="35" t="s">
        <v>169</v>
      </c>
      <c r="D355" s="33" t="s">
        <v>102</v>
      </c>
      <c r="E355" s="33"/>
      <c r="F355" s="33"/>
      <c r="G355" s="33"/>
      <c r="H355" s="32"/>
      <c r="I355" s="32"/>
      <c r="J355" s="32"/>
      <c r="K355" s="32"/>
      <c r="L355" s="32"/>
    </row>
    <row r="356" spans="1:12">
      <c r="A356" s="32"/>
      <c r="B356" s="111">
        <v>43276</v>
      </c>
      <c r="C356" s="35" t="s">
        <v>169</v>
      </c>
      <c r="D356" s="33" t="s">
        <v>102</v>
      </c>
      <c r="E356" s="40">
        <v>0.3125</v>
      </c>
      <c r="F356" s="40">
        <v>0.60416666666666663</v>
      </c>
      <c r="G356" s="41">
        <v>0.30416666666666664</v>
      </c>
      <c r="H356" s="41">
        <v>0.60902777777777783</v>
      </c>
      <c r="I356" s="32" t="s">
        <v>516</v>
      </c>
      <c r="J356" s="32" t="s">
        <v>516</v>
      </c>
      <c r="K356" s="32" t="s">
        <v>516</v>
      </c>
      <c r="L356" s="32"/>
    </row>
    <row r="357" spans="1:12">
      <c r="A357" s="32"/>
      <c r="B357" s="111">
        <v>43277</v>
      </c>
      <c r="C357" s="35" t="s">
        <v>169</v>
      </c>
      <c r="D357" s="33" t="s">
        <v>102</v>
      </c>
      <c r="E357" s="40">
        <v>0.3125</v>
      </c>
      <c r="F357" s="40">
        <v>0.60416666666666663</v>
      </c>
      <c r="G357" s="41">
        <v>0.31041666666666667</v>
      </c>
      <c r="H357" s="41">
        <v>0.64652777777777781</v>
      </c>
      <c r="I357" s="32" t="s">
        <v>516</v>
      </c>
      <c r="J357" s="32" t="s">
        <v>516</v>
      </c>
      <c r="K357" s="32" t="s">
        <v>516</v>
      </c>
      <c r="L357" s="32"/>
    </row>
    <row r="358" spans="1:12">
      <c r="A358" s="32"/>
      <c r="B358" s="111">
        <v>43278</v>
      </c>
      <c r="C358" s="35" t="s">
        <v>169</v>
      </c>
      <c r="D358" s="33" t="s">
        <v>102</v>
      </c>
      <c r="E358" s="40">
        <v>0.3125</v>
      </c>
      <c r="F358" s="33"/>
      <c r="G358" s="41"/>
      <c r="H358" s="41"/>
      <c r="I358" s="32"/>
      <c r="J358" s="32"/>
      <c r="K358" s="32"/>
      <c r="L358" s="32"/>
    </row>
    <row r="359" spans="1:12">
      <c r="A359" s="32"/>
      <c r="B359" s="111">
        <v>43279</v>
      </c>
      <c r="C359" s="35" t="s">
        <v>169</v>
      </c>
      <c r="D359" s="33" t="s">
        <v>102</v>
      </c>
      <c r="E359" s="40">
        <v>0.3125</v>
      </c>
      <c r="F359" s="40">
        <v>0.60416666666666663</v>
      </c>
      <c r="G359" s="41">
        <v>0.29652777777777778</v>
      </c>
      <c r="H359" s="41">
        <v>0.72986111111111107</v>
      </c>
      <c r="I359" s="32" t="s">
        <v>515</v>
      </c>
      <c r="J359" s="32" t="s">
        <v>516</v>
      </c>
      <c r="K359" s="32" t="s">
        <v>516</v>
      </c>
      <c r="L359" s="32"/>
    </row>
    <row r="360" spans="1:12">
      <c r="A360" s="32"/>
      <c r="B360" s="111">
        <v>43280</v>
      </c>
      <c r="C360" s="35" t="s">
        <v>169</v>
      </c>
      <c r="D360" s="33" t="s">
        <v>102</v>
      </c>
      <c r="E360" s="40">
        <v>0.3125</v>
      </c>
      <c r="F360" s="40">
        <v>0.47916666666666669</v>
      </c>
      <c r="G360" s="41">
        <v>0.30416666666666664</v>
      </c>
      <c r="H360" s="41">
        <v>0.57777777777777783</v>
      </c>
      <c r="I360" s="32" t="s">
        <v>516</v>
      </c>
      <c r="J360" s="32" t="s">
        <v>516</v>
      </c>
      <c r="K360" s="32" t="s">
        <v>516</v>
      </c>
      <c r="L360" s="32"/>
    </row>
    <row r="361" spans="1:12">
      <c r="A361" s="32"/>
      <c r="B361" s="111">
        <v>43281</v>
      </c>
      <c r="C361" s="35" t="s">
        <v>169</v>
      </c>
      <c r="D361" s="33" t="s">
        <v>102</v>
      </c>
      <c r="E361" s="40">
        <v>0.3125</v>
      </c>
      <c r="F361" s="40">
        <v>0.54166666666666663</v>
      </c>
      <c r="G361" s="41">
        <v>0.3</v>
      </c>
      <c r="H361" s="41">
        <v>0.6069444444444444</v>
      </c>
      <c r="I361" s="32" t="s">
        <v>516</v>
      </c>
      <c r="J361" s="32" t="s">
        <v>516</v>
      </c>
      <c r="K361" s="32" t="s">
        <v>516</v>
      </c>
      <c r="L361" s="32"/>
    </row>
    <row r="362" spans="1:12">
      <c r="A362" s="32">
        <v>13</v>
      </c>
      <c r="B362" s="111">
        <v>43252</v>
      </c>
      <c r="C362" s="35" t="s">
        <v>171</v>
      </c>
      <c r="D362" s="33" t="s">
        <v>103</v>
      </c>
      <c r="E362" s="33"/>
      <c r="F362" s="33"/>
      <c r="G362" s="41"/>
      <c r="H362" s="41"/>
      <c r="I362" s="32"/>
      <c r="J362" s="32"/>
      <c r="K362" s="32"/>
      <c r="L362" s="32"/>
    </row>
    <row r="363" spans="1:12">
      <c r="A363" s="32"/>
      <c r="B363" s="111">
        <v>43253</v>
      </c>
      <c r="C363" s="35" t="s">
        <v>171</v>
      </c>
      <c r="D363" s="33" t="s">
        <v>103</v>
      </c>
      <c r="E363" s="40">
        <v>0.33333333333333331</v>
      </c>
      <c r="F363" s="40">
        <v>0.4375</v>
      </c>
      <c r="G363" s="41">
        <v>0.32500000000000001</v>
      </c>
      <c r="H363" s="41">
        <v>0.65138888888888891</v>
      </c>
      <c r="I363" s="32" t="s">
        <v>516</v>
      </c>
      <c r="J363" s="32" t="s">
        <v>516</v>
      </c>
      <c r="K363" s="32" t="s">
        <v>516</v>
      </c>
      <c r="L363" s="32"/>
    </row>
    <row r="364" spans="1:12">
      <c r="A364" s="32"/>
      <c r="B364" s="111">
        <v>43254</v>
      </c>
      <c r="C364" s="35" t="s">
        <v>171</v>
      </c>
      <c r="D364" s="33" t="s">
        <v>103</v>
      </c>
      <c r="E364" s="33"/>
      <c r="F364" s="33"/>
      <c r="G364" s="33"/>
      <c r="H364" s="32"/>
      <c r="I364" s="32"/>
      <c r="J364" s="32"/>
      <c r="K364" s="32"/>
      <c r="L364" s="32"/>
    </row>
    <row r="365" spans="1:12">
      <c r="A365" s="32"/>
      <c r="B365" s="111">
        <v>43255</v>
      </c>
      <c r="C365" s="35" t="s">
        <v>171</v>
      </c>
      <c r="D365" s="33" t="s">
        <v>103</v>
      </c>
      <c r="E365" s="40">
        <v>0.33333333333333331</v>
      </c>
      <c r="F365" s="40">
        <v>0.58333333333333337</v>
      </c>
      <c r="G365" s="41">
        <v>0.32708333333333334</v>
      </c>
      <c r="H365" s="41">
        <v>0.70763888888888893</v>
      </c>
      <c r="I365" s="32" t="s">
        <v>515</v>
      </c>
      <c r="J365" s="32" t="s">
        <v>516</v>
      </c>
      <c r="K365" s="32" t="s">
        <v>516</v>
      </c>
      <c r="L365" s="32"/>
    </row>
    <row r="366" spans="1:12">
      <c r="A366" s="32"/>
      <c r="B366" s="111">
        <v>43256</v>
      </c>
      <c r="C366" s="35" t="s">
        <v>171</v>
      </c>
      <c r="D366" s="33" t="s">
        <v>103</v>
      </c>
      <c r="E366" s="40">
        <v>0.33333333333333331</v>
      </c>
      <c r="F366" s="40">
        <v>0.58333333333333337</v>
      </c>
      <c r="G366" s="41">
        <v>0.32013888888888892</v>
      </c>
      <c r="H366" s="41">
        <v>0.62430555555555556</v>
      </c>
      <c r="I366" s="32" t="s">
        <v>516</v>
      </c>
      <c r="J366" s="32" t="s">
        <v>516</v>
      </c>
      <c r="K366" s="32" t="s">
        <v>516</v>
      </c>
      <c r="L366" s="32"/>
    </row>
    <row r="367" spans="1:12">
      <c r="A367" s="32"/>
      <c r="B367" s="111">
        <v>43257</v>
      </c>
      <c r="C367" s="35" t="s">
        <v>171</v>
      </c>
      <c r="D367" s="33" t="s">
        <v>103</v>
      </c>
      <c r="E367" s="40">
        <v>0.33333333333333331</v>
      </c>
      <c r="F367" s="40">
        <v>0.58333333333333337</v>
      </c>
      <c r="G367" s="41">
        <v>0.31805555555555554</v>
      </c>
      <c r="H367" s="41">
        <v>0.60069444444444442</v>
      </c>
      <c r="I367" s="32" t="s">
        <v>516</v>
      </c>
      <c r="J367" s="32" t="s">
        <v>516</v>
      </c>
      <c r="K367" s="32" t="s">
        <v>516</v>
      </c>
      <c r="L367" s="32"/>
    </row>
    <row r="368" spans="1:12">
      <c r="A368" s="32"/>
      <c r="B368" s="111">
        <v>43258</v>
      </c>
      <c r="C368" s="35" t="s">
        <v>171</v>
      </c>
      <c r="D368" s="33" t="s">
        <v>103</v>
      </c>
      <c r="E368" s="40">
        <v>0.33333333333333331</v>
      </c>
      <c r="F368" s="40">
        <v>0.58333333333333337</v>
      </c>
      <c r="G368" s="41">
        <v>0.32291666666666669</v>
      </c>
      <c r="H368" s="41">
        <v>0.60138888888888886</v>
      </c>
      <c r="I368" s="32" t="s">
        <v>516</v>
      </c>
      <c r="J368" s="32" t="s">
        <v>516</v>
      </c>
      <c r="K368" s="32" t="s">
        <v>516</v>
      </c>
      <c r="L368" s="32"/>
    </row>
    <row r="369" spans="1:12">
      <c r="A369" s="32"/>
      <c r="B369" s="111">
        <v>43259</v>
      </c>
      <c r="C369" s="35" t="s">
        <v>171</v>
      </c>
      <c r="D369" s="33" t="s">
        <v>103</v>
      </c>
      <c r="E369" s="40">
        <v>0.33333333333333331</v>
      </c>
      <c r="F369" s="40">
        <v>0.45833333333333331</v>
      </c>
      <c r="G369" s="41">
        <v>0.32291666666666669</v>
      </c>
      <c r="H369" s="41">
        <v>0.4770833333333333</v>
      </c>
      <c r="I369" s="32" t="s">
        <v>516</v>
      </c>
      <c r="J369" s="32" t="s">
        <v>516</v>
      </c>
      <c r="K369" s="32" t="s">
        <v>516</v>
      </c>
      <c r="L369" s="32"/>
    </row>
    <row r="370" spans="1:12">
      <c r="A370" s="32"/>
      <c r="B370" s="111">
        <v>43260</v>
      </c>
      <c r="C370" s="35" t="s">
        <v>171</v>
      </c>
      <c r="D370" s="33" t="s">
        <v>103</v>
      </c>
      <c r="E370" s="40">
        <v>0.33333333333333331</v>
      </c>
      <c r="F370" s="40">
        <v>0.52083333333333337</v>
      </c>
      <c r="G370" s="41">
        <v>0.32569444444444445</v>
      </c>
      <c r="H370" s="41">
        <v>0.54999999999999993</v>
      </c>
      <c r="I370" s="32" t="s">
        <v>516</v>
      </c>
      <c r="J370" s="32" t="s">
        <v>516</v>
      </c>
      <c r="K370" s="32" t="s">
        <v>516</v>
      </c>
      <c r="L370" s="32"/>
    </row>
    <row r="371" spans="1:12">
      <c r="A371" s="32"/>
      <c r="B371" s="111">
        <v>43261</v>
      </c>
      <c r="C371" s="35" t="s">
        <v>171</v>
      </c>
      <c r="D371" s="33" t="s">
        <v>103</v>
      </c>
      <c r="E371" s="33"/>
      <c r="F371" s="33"/>
      <c r="G371" s="41"/>
      <c r="H371" s="41"/>
      <c r="I371" s="32"/>
      <c r="J371" s="32"/>
      <c r="K371" s="32"/>
      <c r="L371" s="32"/>
    </row>
    <row r="372" spans="1:12">
      <c r="A372" s="32"/>
      <c r="B372" s="111">
        <v>43262</v>
      </c>
      <c r="C372" s="35" t="s">
        <v>171</v>
      </c>
      <c r="D372" s="33" t="s">
        <v>103</v>
      </c>
      <c r="E372" s="40">
        <v>0.33333333333333331</v>
      </c>
      <c r="F372" s="40">
        <v>0.58333333333333337</v>
      </c>
      <c r="G372" s="41">
        <v>0.33055555555555555</v>
      </c>
      <c r="H372" s="41">
        <v>0.62083333333333335</v>
      </c>
      <c r="I372" s="32" t="s">
        <v>516</v>
      </c>
      <c r="J372" s="32" t="s">
        <v>516</v>
      </c>
      <c r="K372" s="32" t="s">
        <v>516</v>
      </c>
      <c r="L372" s="32"/>
    </row>
    <row r="373" spans="1:12">
      <c r="A373" s="32"/>
      <c r="B373" s="111">
        <v>43263</v>
      </c>
      <c r="C373" s="35" t="s">
        <v>171</v>
      </c>
      <c r="D373" s="33" t="s">
        <v>103</v>
      </c>
      <c r="E373" s="40">
        <v>0.33333333333333331</v>
      </c>
      <c r="F373" s="40">
        <v>0.58333333333333337</v>
      </c>
      <c r="G373" s="41">
        <v>0.29166666666666669</v>
      </c>
      <c r="H373" s="41">
        <v>0.59444444444444444</v>
      </c>
      <c r="I373" s="32" t="s">
        <v>516</v>
      </c>
      <c r="J373" s="32" t="s">
        <v>516</v>
      </c>
      <c r="K373" s="32" t="s">
        <v>516</v>
      </c>
      <c r="L373" s="32"/>
    </row>
    <row r="374" spans="1:12">
      <c r="A374" s="32"/>
      <c r="B374" s="111">
        <v>43264</v>
      </c>
      <c r="C374" s="35" t="s">
        <v>171</v>
      </c>
      <c r="D374" s="33" t="s">
        <v>103</v>
      </c>
      <c r="E374" s="40">
        <v>0.33333333333333331</v>
      </c>
      <c r="F374" s="40">
        <v>0.58333333333333337</v>
      </c>
      <c r="G374" s="33"/>
      <c r="H374" s="32"/>
      <c r="I374" s="32" t="s">
        <v>516</v>
      </c>
      <c r="J374" s="32" t="s">
        <v>516</v>
      </c>
      <c r="K374" s="32" t="s">
        <v>516</v>
      </c>
      <c r="L374" s="32" t="s">
        <v>78</v>
      </c>
    </row>
    <row r="375" spans="1:12">
      <c r="A375" s="32"/>
      <c r="B375" s="111">
        <v>43265</v>
      </c>
      <c r="C375" s="35" t="s">
        <v>171</v>
      </c>
      <c r="D375" s="33" t="s">
        <v>103</v>
      </c>
      <c r="E375" s="40">
        <v>0.33333333333333331</v>
      </c>
      <c r="F375" s="40">
        <v>0.58333333333333337</v>
      </c>
      <c r="G375" s="41">
        <v>0.33194444444444443</v>
      </c>
      <c r="H375" s="41">
        <v>0.6875</v>
      </c>
      <c r="I375" s="32" t="s">
        <v>516</v>
      </c>
      <c r="J375" s="32" t="s">
        <v>516</v>
      </c>
      <c r="K375" s="32" t="s">
        <v>516</v>
      </c>
      <c r="L375" s="32"/>
    </row>
    <row r="376" spans="1:12">
      <c r="A376" s="32"/>
      <c r="B376" s="111">
        <v>43266</v>
      </c>
      <c r="C376" s="35" t="s">
        <v>171</v>
      </c>
      <c r="D376" s="33" t="s">
        <v>103</v>
      </c>
      <c r="E376" s="33"/>
      <c r="F376" s="33"/>
      <c r="G376" s="33"/>
      <c r="H376" s="32"/>
      <c r="I376" s="32"/>
      <c r="J376" s="32"/>
      <c r="K376" s="32"/>
      <c r="L376" s="32"/>
    </row>
    <row r="377" spans="1:12">
      <c r="A377" s="32"/>
      <c r="B377" s="111">
        <v>43267</v>
      </c>
      <c r="C377" s="35" t="s">
        <v>171</v>
      </c>
      <c r="D377" s="33" t="s">
        <v>103</v>
      </c>
      <c r="E377" s="33"/>
      <c r="F377" s="33"/>
      <c r="G377" s="33"/>
      <c r="H377" s="32"/>
      <c r="I377" s="32"/>
      <c r="J377" s="32"/>
      <c r="K377" s="32"/>
      <c r="L377" s="32"/>
    </row>
    <row r="378" spans="1:12">
      <c r="A378" s="32"/>
      <c r="B378" s="111">
        <v>43268</v>
      </c>
      <c r="C378" s="35" t="s">
        <v>171</v>
      </c>
      <c r="D378" s="33" t="s">
        <v>103</v>
      </c>
      <c r="E378" s="33"/>
      <c r="F378" s="33"/>
      <c r="G378" s="33"/>
      <c r="H378" s="32"/>
      <c r="I378" s="32"/>
      <c r="J378" s="32"/>
      <c r="K378" s="32"/>
      <c r="L378" s="32"/>
    </row>
    <row r="379" spans="1:12">
      <c r="A379" s="32"/>
      <c r="B379" s="111">
        <v>43269</v>
      </c>
      <c r="C379" s="35" t="s">
        <v>171</v>
      </c>
      <c r="D379" s="33" t="s">
        <v>103</v>
      </c>
      <c r="E379" s="40">
        <v>0.3125</v>
      </c>
      <c r="F379" s="40">
        <v>0.60416666666666663</v>
      </c>
      <c r="G379" s="33"/>
      <c r="H379" s="32"/>
      <c r="I379" s="32" t="s">
        <v>516</v>
      </c>
      <c r="J379" s="32" t="s">
        <v>516</v>
      </c>
      <c r="K379" s="32" t="s">
        <v>516</v>
      </c>
      <c r="L379" s="32" t="s">
        <v>78</v>
      </c>
    </row>
    <row r="380" spans="1:12">
      <c r="A380" s="32"/>
      <c r="B380" s="111">
        <v>43270</v>
      </c>
      <c r="C380" s="35" t="s">
        <v>171</v>
      </c>
      <c r="D380" s="33" t="s">
        <v>103</v>
      </c>
      <c r="E380" s="40">
        <v>0.3125</v>
      </c>
      <c r="F380" s="40">
        <v>0.60416666666666663</v>
      </c>
      <c r="G380" s="41">
        <v>0.29375000000000001</v>
      </c>
      <c r="H380" s="41">
        <v>0.5083333333333333</v>
      </c>
      <c r="I380" s="32" t="s">
        <v>516</v>
      </c>
      <c r="J380" s="32" t="s">
        <v>516</v>
      </c>
      <c r="K380" s="32" t="s">
        <v>516</v>
      </c>
      <c r="L380" s="32"/>
    </row>
    <row r="381" spans="1:12">
      <c r="A381" s="32"/>
      <c r="B381" s="111">
        <v>43271</v>
      </c>
      <c r="C381" s="35" t="s">
        <v>171</v>
      </c>
      <c r="D381" s="33" t="s">
        <v>103</v>
      </c>
      <c r="E381" s="40">
        <v>0.3125</v>
      </c>
      <c r="F381" s="40">
        <v>0.60416666666666663</v>
      </c>
      <c r="G381" s="33"/>
      <c r="H381" s="32"/>
      <c r="I381" s="32" t="s">
        <v>516</v>
      </c>
      <c r="J381" s="32" t="s">
        <v>516</v>
      </c>
      <c r="K381" s="32" t="s">
        <v>516</v>
      </c>
      <c r="L381" s="32" t="s">
        <v>78</v>
      </c>
    </row>
    <row r="382" spans="1:12">
      <c r="A382" s="32"/>
      <c r="B382" s="111">
        <v>43272</v>
      </c>
      <c r="C382" s="35" t="s">
        <v>171</v>
      </c>
      <c r="D382" s="33" t="s">
        <v>103</v>
      </c>
      <c r="E382" s="40">
        <v>0.3125</v>
      </c>
      <c r="F382" s="40">
        <v>0.60416666666666663</v>
      </c>
      <c r="G382" s="41">
        <v>0.29166666666666669</v>
      </c>
      <c r="H382" s="41">
        <v>0.75555555555555554</v>
      </c>
      <c r="I382" s="32" t="s">
        <v>515</v>
      </c>
      <c r="J382" s="32" t="s">
        <v>516</v>
      </c>
      <c r="K382" s="32" t="s">
        <v>516</v>
      </c>
      <c r="L382" s="32"/>
    </row>
    <row r="383" spans="1:12">
      <c r="A383" s="32"/>
      <c r="B383" s="111">
        <v>43273</v>
      </c>
      <c r="C383" s="35" t="s">
        <v>171</v>
      </c>
      <c r="D383" s="33" t="s">
        <v>103</v>
      </c>
      <c r="E383" s="40">
        <v>0.3125</v>
      </c>
      <c r="F383" s="40">
        <v>0.47916666666666669</v>
      </c>
      <c r="G383" s="41"/>
      <c r="H383" s="41"/>
      <c r="I383" s="32" t="s">
        <v>516</v>
      </c>
      <c r="J383" s="32" t="s">
        <v>516</v>
      </c>
      <c r="K383" s="32" t="s">
        <v>516</v>
      </c>
      <c r="L383" s="32" t="s">
        <v>61</v>
      </c>
    </row>
    <row r="384" spans="1:12">
      <c r="A384" s="32"/>
      <c r="B384" s="111">
        <v>43274</v>
      </c>
      <c r="C384" s="35" t="s">
        <v>171</v>
      </c>
      <c r="D384" s="33" t="s">
        <v>103</v>
      </c>
      <c r="E384" s="40">
        <v>0.3125</v>
      </c>
      <c r="F384" s="40">
        <v>0.54166666666666663</v>
      </c>
      <c r="G384" s="41">
        <v>0.29652777777777778</v>
      </c>
      <c r="H384" s="41">
        <v>0.58750000000000002</v>
      </c>
      <c r="I384" s="32" t="s">
        <v>516</v>
      </c>
      <c r="J384" s="32" t="s">
        <v>516</v>
      </c>
      <c r="K384" s="32" t="s">
        <v>516</v>
      </c>
      <c r="L384" s="32"/>
    </row>
    <row r="385" spans="1:12">
      <c r="A385" s="32"/>
      <c r="B385" s="111">
        <v>43275</v>
      </c>
      <c r="C385" s="35" t="s">
        <v>171</v>
      </c>
      <c r="D385" s="33" t="s">
        <v>103</v>
      </c>
      <c r="E385" s="33"/>
      <c r="F385" s="33"/>
      <c r="G385" s="33"/>
      <c r="H385" s="32"/>
      <c r="I385" s="32"/>
      <c r="J385" s="32"/>
      <c r="K385" s="32"/>
      <c r="L385" s="32"/>
    </row>
    <row r="386" spans="1:12">
      <c r="A386" s="32"/>
      <c r="B386" s="111">
        <v>43276</v>
      </c>
      <c r="C386" s="35" t="s">
        <v>171</v>
      </c>
      <c r="D386" s="33" t="s">
        <v>103</v>
      </c>
      <c r="E386" s="40">
        <v>0.3125</v>
      </c>
      <c r="F386" s="40">
        <v>0.60416666666666663</v>
      </c>
      <c r="G386" s="41">
        <v>0.30486111111111108</v>
      </c>
      <c r="H386" s="41">
        <v>0.79513888888888884</v>
      </c>
      <c r="I386" s="32" t="s">
        <v>515</v>
      </c>
      <c r="J386" s="32" t="s">
        <v>516</v>
      </c>
      <c r="K386" s="32" t="s">
        <v>516</v>
      </c>
      <c r="L386" s="32"/>
    </row>
    <row r="387" spans="1:12">
      <c r="A387" s="32"/>
      <c r="B387" s="111">
        <v>43277</v>
      </c>
      <c r="C387" s="35" t="s">
        <v>171</v>
      </c>
      <c r="D387" s="33" t="s">
        <v>103</v>
      </c>
      <c r="E387" s="40">
        <v>0.3125</v>
      </c>
      <c r="F387" s="40">
        <v>0.60416666666666663</v>
      </c>
      <c r="G387" s="41">
        <v>0.30833333333333335</v>
      </c>
      <c r="H387" s="41">
        <v>0.62847222222222221</v>
      </c>
      <c r="I387" s="32" t="s">
        <v>516</v>
      </c>
      <c r="J387" s="32" t="s">
        <v>516</v>
      </c>
      <c r="K387" s="32" t="s">
        <v>516</v>
      </c>
      <c r="L387" s="32"/>
    </row>
    <row r="388" spans="1:12">
      <c r="A388" s="32"/>
      <c r="B388" s="111">
        <v>43278</v>
      </c>
      <c r="C388" s="35" t="s">
        <v>171</v>
      </c>
      <c r="D388" s="33" t="s">
        <v>103</v>
      </c>
      <c r="E388" s="40">
        <v>0.3125</v>
      </c>
      <c r="F388" s="33"/>
      <c r="G388" s="41"/>
      <c r="H388" s="41"/>
      <c r="I388" s="32"/>
      <c r="J388" s="32"/>
      <c r="K388" s="32"/>
      <c r="L388" s="32"/>
    </row>
    <row r="389" spans="1:12">
      <c r="A389" s="32"/>
      <c r="B389" s="111">
        <v>43279</v>
      </c>
      <c r="C389" s="35" t="s">
        <v>171</v>
      </c>
      <c r="D389" s="33" t="s">
        <v>103</v>
      </c>
      <c r="E389" s="40">
        <v>0.3125</v>
      </c>
      <c r="F389" s="40">
        <v>0.60416666666666663</v>
      </c>
      <c r="G389" s="41">
        <v>0.29930555555555555</v>
      </c>
      <c r="H389" s="41">
        <v>0.60555555555555551</v>
      </c>
      <c r="I389" s="32" t="s">
        <v>516</v>
      </c>
      <c r="J389" s="32" t="s">
        <v>516</v>
      </c>
      <c r="K389" s="32" t="s">
        <v>516</v>
      </c>
      <c r="L389" s="32"/>
    </row>
    <row r="390" spans="1:12">
      <c r="A390" s="32"/>
      <c r="B390" s="111">
        <v>43280</v>
      </c>
      <c r="C390" s="35" t="s">
        <v>171</v>
      </c>
      <c r="D390" s="33" t="s">
        <v>103</v>
      </c>
      <c r="E390" s="40">
        <v>0.3125</v>
      </c>
      <c r="F390" s="40">
        <v>0.47916666666666669</v>
      </c>
      <c r="G390" s="41">
        <v>0.2986111111111111</v>
      </c>
      <c r="H390" s="41">
        <v>0.60555555555555551</v>
      </c>
      <c r="I390" s="32" t="s">
        <v>516</v>
      </c>
      <c r="J390" s="32" t="s">
        <v>516</v>
      </c>
      <c r="K390" s="32" t="s">
        <v>516</v>
      </c>
      <c r="L390" s="32"/>
    </row>
    <row r="391" spans="1:12">
      <c r="A391" s="32"/>
      <c r="B391" s="111">
        <v>43281</v>
      </c>
      <c r="C391" s="35" t="s">
        <v>171</v>
      </c>
      <c r="D391" s="33" t="s">
        <v>103</v>
      </c>
      <c r="E391" s="40">
        <v>0.3125</v>
      </c>
      <c r="F391" s="40">
        <v>0.54166666666666663</v>
      </c>
      <c r="G391" s="41"/>
      <c r="H391" s="41"/>
      <c r="I391" s="32"/>
      <c r="J391" s="32"/>
      <c r="K391" s="32"/>
      <c r="L391" s="32" t="s">
        <v>78</v>
      </c>
    </row>
    <row r="392" spans="1:12">
      <c r="A392" s="32">
        <v>14</v>
      </c>
      <c r="B392" s="111">
        <v>43252</v>
      </c>
      <c r="C392" s="35" t="s">
        <v>173</v>
      </c>
      <c r="D392" s="33" t="s">
        <v>104</v>
      </c>
      <c r="E392" s="33"/>
      <c r="F392" s="33"/>
      <c r="G392" s="33"/>
      <c r="H392" s="32"/>
      <c r="I392" s="32" t="s">
        <v>516</v>
      </c>
      <c r="J392" s="32" t="s">
        <v>516</v>
      </c>
      <c r="K392" s="32" t="s">
        <v>516</v>
      </c>
      <c r="L392" s="32"/>
    </row>
    <row r="393" spans="1:12">
      <c r="A393" s="32"/>
      <c r="B393" s="111">
        <v>43253</v>
      </c>
      <c r="C393" s="35" t="s">
        <v>173</v>
      </c>
      <c r="D393" s="33" t="s">
        <v>104</v>
      </c>
      <c r="E393" s="40">
        <v>0.33333333333333331</v>
      </c>
      <c r="F393" s="40">
        <v>0.4375</v>
      </c>
      <c r="G393" s="41">
        <v>0.30902777777777779</v>
      </c>
      <c r="H393" s="41">
        <v>0.48055555555555557</v>
      </c>
      <c r="I393" s="32" t="s">
        <v>516</v>
      </c>
      <c r="J393" s="32" t="s">
        <v>516</v>
      </c>
      <c r="K393" s="32" t="s">
        <v>516</v>
      </c>
      <c r="L393" s="32"/>
    </row>
    <row r="394" spans="1:12">
      <c r="A394" s="32"/>
      <c r="B394" s="111">
        <v>43254</v>
      </c>
      <c r="C394" s="35" t="s">
        <v>173</v>
      </c>
      <c r="D394" s="33" t="s">
        <v>104</v>
      </c>
      <c r="E394" s="33"/>
      <c r="F394" s="33"/>
      <c r="G394" s="33"/>
      <c r="H394" s="32"/>
      <c r="I394" s="32"/>
      <c r="J394" s="32"/>
      <c r="K394" s="32"/>
      <c r="L394" s="32"/>
    </row>
    <row r="395" spans="1:12">
      <c r="A395" s="32"/>
      <c r="B395" s="111">
        <v>43255</v>
      </c>
      <c r="C395" s="35" t="s">
        <v>173</v>
      </c>
      <c r="D395" s="33" t="s">
        <v>104</v>
      </c>
      <c r="E395" s="40">
        <v>0.33333333333333331</v>
      </c>
      <c r="F395" s="40">
        <v>0.58333333333333337</v>
      </c>
      <c r="G395" s="41">
        <v>0.32013888888888892</v>
      </c>
      <c r="H395" s="41">
        <v>0.60069444444444442</v>
      </c>
      <c r="I395" s="32" t="s">
        <v>516</v>
      </c>
      <c r="J395" s="32" t="s">
        <v>516</v>
      </c>
      <c r="K395" s="32" t="s">
        <v>516</v>
      </c>
      <c r="L395" s="32"/>
    </row>
    <row r="396" spans="1:12">
      <c r="A396" s="32"/>
      <c r="B396" s="111">
        <v>43256</v>
      </c>
      <c r="C396" s="35" t="s">
        <v>173</v>
      </c>
      <c r="D396" s="33" t="s">
        <v>104</v>
      </c>
      <c r="E396" s="40">
        <v>0.33333333333333331</v>
      </c>
      <c r="F396" s="40">
        <v>0.58333333333333337</v>
      </c>
      <c r="G396" s="41">
        <v>0.32361111111111113</v>
      </c>
      <c r="H396" s="41">
        <v>0.59861111111111109</v>
      </c>
      <c r="I396" s="32" t="s">
        <v>516</v>
      </c>
      <c r="J396" s="32" t="s">
        <v>516</v>
      </c>
      <c r="K396" s="32" t="s">
        <v>516</v>
      </c>
      <c r="L396" s="32"/>
    </row>
    <row r="397" spans="1:12">
      <c r="A397" s="32"/>
      <c r="B397" s="111">
        <v>43257</v>
      </c>
      <c r="C397" s="35" t="s">
        <v>173</v>
      </c>
      <c r="D397" s="33" t="s">
        <v>104</v>
      </c>
      <c r="E397" s="40">
        <v>0.33333333333333331</v>
      </c>
      <c r="F397" s="40">
        <v>0.58333333333333337</v>
      </c>
      <c r="G397" s="41">
        <v>0.31805555555555554</v>
      </c>
      <c r="H397" s="41">
        <v>0.6972222222222223</v>
      </c>
      <c r="I397" s="32" t="s">
        <v>515</v>
      </c>
      <c r="J397" s="32" t="s">
        <v>516</v>
      </c>
      <c r="K397" s="32" t="s">
        <v>516</v>
      </c>
      <c r="L397" s="32"/>
    </row>
    <row r="398" spans="1:12">
      <c r="A398" s="32"/>
      <c r="B398" s="111">
        <v>43258</v>
      </c>
      <c r="C398" s="35" t="s">
        <v>173</v>
      </c>
      <c r="D398" s="33" t="s">
        <v>104</v>
      </c>
      <c r="E398" s="40">
        <v>0.33333333333333331</v>
      </c>
      <c r="F398" s="40">
        <v>0.58333333333333337</v>
      </c>
      <c r="G398" s="41">
        <v>0.32222222222222224</v>
      </c>
      <c r="H398" s="41">
        <v>0.61249999999999993</v>
      </c>
      <c r="I398" s="32" t="s">
        <v>516</v>
      </c>
      <c r="J398" s="32" t="s">
        <v>516</v>
      </c>
      <c r="K398" s="32" t="s">
        <v>516</v>
      </c>
      <c r="L398" s="32"/>
    </row>
    <row r="399" spans="1:12">
      <c r="A399" s="32"/>
      <c r="B399" s="111">
        <v>43259</v>
      </c>
      <c r="C399" s="35" t="s">
        <v>173</v>
      </c>
      <c r="D399" s="33" t="s">
        <v>104</v>
      </c>
      <c r="E399" s="40">
        <v>0.33333333333333331</v>
      </c>
      <c r="F399" s="40">
        <v>0.45833333333333331</v>
      </c>
      <c r="G399" s="41">
        <v>0.31597222222222221</v>
      </c>
      <c r="H399" s="41">
        <v>0.6875</v>
      </c>
      <c r="I399" s="32" t="s">
        <v>515</v>
      </c>
      <c r="J399" s="32" t="s">
        <v>516</v>
      </c>
      <c r="K399" s="32" t="s">
        <v>516</v>
      </c>
      <c r="L399" s="32"/>
    </row>
    <row r="400" spans="1:12">
      <c r="A400" s="32"/>
      <c r="B400" s="111">
        <v>43260</v>
      </c>
      <c r="C400" s="35" t="s">
        <v>173</v>
      </c>
      <c r="D400" s="33" t="s">
        <v>104</v>
      </c>
      <c r="E400" s="40">
        <v>0.33333333333333331</v>
      </c>
      <c r="F400" s="40">
        <v>0.52083333333333337</v>
      </c>
      <c r="G400" s="41">
        <v>0.31458333333333333</v>
      </c>
      <c r="H400" s="41">
        <v>0.58611111111111114</v>
      </c>
      <c r="I400" s="32" t="s">
        <v>516</v>
      </c>
      <c r="J400" s="32" t="s">
        <v>516</v>
      </c>
      <c r="K400" s="32" t="s">
        <v>516</v>
      </c>
      <c r="L400" s="32"/>
    </row>
    <row r="401" spans="1:12">
      <c r="A401" s="32"/>
      <c r="B401" s="111">
        <v>43261</v>
      </c>
      <c r="C401" s="35" t="s">
        <v>173</v>
      </c>
      <c r="D401" s="33" t="s">
        <v>104</v>
      </c>
      <c r="E401" s="33"/>
      <c r="F401" s="33"/>
      <c r="G401" s="33"/>
      <c r="H401" s="32"/>
      <c r="I401" s="32"/>
      <c r="J401" s="32"/>
      <c r="K401" s="32"/>
      <c r="L401" s="32"/>
    </row>
    <row r="402" spans="1:12">
      <c r="A402" s="32"/>
      <c r="B402" s="111">
        <v>43262</v>
      </c>
      <c r="C402" s="35" t="s">
        <v>173</v>
      </c>
      <c r="D402" s="33" t="s">
        <v>104</v>
      </c>
      <c r="E402" s="40">
        <v>0.33333333333333331</v>
      </c>
      <c r="F402" s="40">
        <v>0.58333333333333337</v>
      </c>
      <c r="G402" s="41">
        <v>0.3215277777777778</v>
      </c>
      <c r="H402" s="41">
        <v>0.59722222222222221</v>
      </c>
      <c r="I402" s="32" t="s">
        <v>516</v>
      </c>
      <c r="J402" s="32" t="s">
        <v>516</v>
      </c>
      <c r="K402" s="32" t="s">
        <v>516</v>
      </c>
      <c r="L402" s="32"/>
    </row>
    <row r="403" spans="1:12">
      <c r="A403" s="32"/>
      <c r="B403" s="111">
        <v>43263</v>
      </c>
      <c r="C403" s="35" t="s">
        <v>173</v>
      </c>
      <c r="D403" s="33" t="s">
        <v>104</v>
      </c>
      <c r="E403" s="40">
        <v>0.33333333333333331</v>
      </c>
      <c r="F403" s="40">
        <v>0.58333333333333337</v>
      </c>
      <c r="G403" s="41">
        <v>0.31319444444444444</v>
      </c>
      <c r="H403" s="41">
        <v>0.59583333333333333</v>
      </c>
      <c r="I403" s="32" t="s">
        <v>516</v>
      </c>
      <c r="J403" s="32" t="s">
        <v>516</v>
      </c>
      <c r="K403" s="32" t="s">
        <v>516</v>
      </c>
      <c r="L403" s="32"/>
    </row>
    <row r="404" spans="1:12">
      <c r="A404" s="32"/>
      <c r="B404" s="111">
        <v>43264</v>
      </c>
      <c r="C404" s="35" t="s">
        <v>173</v>
      </c>
      <c r="D404" s="33" t="s">
        <v>104</v>
      </c>
      <c r="E404" s="40">
        <v>0.33333333333333331</v>
      </c>
      <c r="F404" s="40">
        <v>0.58333333333333337</v>
      </c>
      <c r="G404" s="41">
        <v>0.2951388888888889</v>
      </c>
      <c r="H404" s="41">
        <v>0.62291666666666667</v>
      </c>
      <c r="I404" s="32" t="s">
        <v>516</v>
      </c>
      <c r="J404" s="32" t="s">
        <v>516</v>
      </c>
      <c r="K404" s="32" t="s">
        <v>516</v>
      </c>
      <c r="L404" s="32"/>
    </row>
    <row r="405" spans="1:12">
      <c r="A405" s="32"/>
      <c r="B405" s="111">
        <v>43265</v>
      </c>
      <c r="C405" s="35" t="s">
        <v>173</v>
      </c>
      <c r="D405" s="33" t="s">
        <v>104</v>
      </c>
      <c r="E405" s="40">
        <v>0.33333333333333331</v>
      </c>
      <c r="F405" s="40">
        <v>0.58333333333333337</v>
      </c>
      <c r="G405" s="41">
        <v>0.31180555555555556</v>
      </c>
      <c r="H405" s="41">
        <v>0.6875</v>
      </c>
      <c r="I405" s="32" t="s">
        <v>516</v>
      </c>
      <c r="J405" s="32" t="s">
        <v>516</v>
      </c>
      <c r="K405" s="32" t="s">
        <v>516</v>
      </c>
      <c r="L405" s="32"/>
    </row>
    <row r="406" spans="1:12">
      <c r="A406" s="32"/>
      <c r="B406" s="111">
        <v>43266</v>
      </c>
      <c r="C406" s="35" t="s">
        <v>173</v>
      </c>
      <c r="D406" s="33" t="s">
        <v>104</v>
      </c>
      <c r="E406" s="33"/>
      <c r="F406" s="33"/>
      <c r="G406" s="33"/>
      <c r="H406" s="32"/>
      <c r="I406" s="32"/>
      <c r="J406" s="32"/>
      <c r="K406" s="32"/>
      <c r="L406" s="32"/>
    </row>
    <row r="407" spans="1:12">
      <c r="A407" s="32"/>
      <c r="B407" s="111">
        <v>43267</v>
      </c>
      <c r="C407" s="35" t="s">
        <v>173</v>
      </c>
      <c r="D407" s="33" t="s">
        <v>104</v>
      </c>
      <c r="E407" s="33"/>
      <c r="F407" s="33"/>
      <c r="G407" s="33"/>
      <c r="H407" s="32"/>
      <c r="I407" s="32"/>
      <c r="J407" s="32"/>
      <c r="K407" s="32"/>
      <c r="L407" s="32"/>
    </row>
    <row r="408" spans="1:12">
      <c r="A408" s="32"/>
      <c r="B408" s="111">
        <v>43268</v>
      </c>
      <c r="C408" s="35" t="s">
        <v>173</v>
      </c>
      <c r="D408" s="33" t="s">
        <v>104</v>
      </c>
      <c r="E408" s="33"/>
      <c r="F408" s="33"/>
      <c r="G408" s="33"/>
      <c r="H408" s="32"/>
      <c r="I408" s="32"/>
      <c r="J408" s="32"/>
      <c r="K408" s="32"/>
      <c r="L408" s="32"/>
    </row>
    <row r="409" spans="1:12">
      <c r="A409" s="32"/>
      <c r="B409" s="111">
        <v>43269</v>
      </c>
      <c r="C409" s="35" t="s">
        <v>173</v>
      </c>
      <c r="D409" s="33" t="s">
        <v>104</v>
      </c>
      <c r="E409" s="40">
        <v>0.3125</v>
      </c>
      <c r="F409" s="40">
        <v>0.60416666666666663</v>
      </c>
      <c r="G409" s="41">
        <v>0.28541666666666665</v>
      </c>
      <c r="H409" s="41">
        <v>0.60416666666666663</v>
      </c>
      <c r="I409" s="32" t="s">
        <v>516</v>
      </c>
      <c r="J409" s="32" t="s">
        <v>516</v>
      </c>
      <c r="K409" s="32" t="s">
        <v>516</v>
      </c>
      <c r="L409" s="32"/>
    </row>
    <row r="410" spans="1:12">
      <c r="A410" s="32"/>
      <c r="B410" s="111">
        <v>43270</v>
      </c>
      <c r="C410" s="35" t="s">
        <v>173</v>
      </c>
      <c r="D410" s="33" t="s">
        <v>104</v>
      </c>
      <c r="E410" s="40">
        <v>0.3125</v>
      </c>
      <c r="F410" s="40">
        <v>0.60416666666666663</v>
      </c>
      <c r="G410" s="41">
        <v>0.27291666666666664</v>
      </c>
      <c r="H410" s="41">
        <v>0.61458333333333337</v>
      </c>
      <c r="I410" s="32" t="s">
        <v>516</v>
      </c>
      <c r="J410" s="32" t="s">
        <v>516</v>
      </c>
      <c r="K410" s="32" t="s">
        <v>516</v>
      </c>
      <c r="L410" s="32"/>
    </row>
    <row r="411" spans="1:12">
      <c r="A411" s="32"/>
      <c r="B411" s="111">
        <v>43271</v>
      </c>
      <c r="C411" s="35" t="s">
        <v>173</v>
      </c>
      <c r="D411" s="33" t="s">
        <v>104</v>
      </c>
      <c r="E411" s="40">
        <v>0.3125</v>
      </c>
      <c r="F411" s="40">
        <v>0.60416666666666663</v>
      </c>
      <c r="G411" s="41">
        <v>0.27777777777777779</v>
      </c>
      <c r="H411" s="41">
        <v>0.60763888888888895</v>
      </c>
      <c r="I411" s="32" t="s">
        <v>516</v>
      </c>
      <c r="J411" s="32" t="s">
        <v>516</v>
      </c>
      <c r="K411" s="32" t="s">
        <v>516</v>
      </c>
      <c r="L411" s="32"/>
    </row>
    <row r="412" spans="1:12">
      <c r="A412" s="32"/>
      <c r="B412" s="111">
        <v>43272</v>
      </c>
      <c r="C412" s="35" t="s">
        <v>173</v>
      </c>
      <c r="D412" s="33" t="s">
        <v>104</v>
      </c>
      <c r="E412" s="40">
        <v>0.3125</v>
      </c>
      <c r="F412" s="40">
        <v>0.60416666666666663</v>
      </c>
      <c r="G412" s="41">
        <v>0.27152777777777776</v>
      </c>
      <c r="H412" s="41">
        <v>0.69166666666666676</v>
      </c>
      <c r="I412" s="32" t="s">
        <v>516</v>
      </c>
      <c r="J412" s="32" t="s">
        <v>516</v>
      </c>
      <c r="K412" s="32" t="s">
        <v>516</v>
      </c>
      <c r="L412" s="32"/>
    </row>
    <row r="413" spans="1:12">
      <c r="A413" s="32"/>
      <c r="B413" s="111">
        <v>43273</v>
      </c>
      <c r="C413" s="35" t="s">
        <v>173</v>
      </c>
      <c r="D413" s="33" t="s">
        <v>104</v>
      </c>
      <c r="E413" s="40">
        <v>0.3125</v>
      </c>
      <c r="F413" s="40">
        <v>0.47916666666666669</v>
      </c>
      <c r="G413" s="41">
        <v>0.27430555555555552</v>
      </c>
      <c r="H413" s="41">
        <v>0.59027777777777779</v>
      </c>
      <c r="I413" s="32" t="s">
        <v>516</v>
      </c>
      <c r="J413" s="32" t="s">
        <v>516</v>
      </c>
      <c r="K413" s="32" t="s">
        <v>516</v>
      </c>
      <c r="L413" s="32"/>
    </row>
    <row r="414" spans="1:12">
      <c r="A414" s="32"/>
      <c r="B414" s="111">
        <v>43274</v>
      </c>
      <c r="C414" s="35" t="s">
        <v>173</v>
      </c>
      <c r="D414" s="33" t="s">
        <v>104</v>
      </c>
      <c r="E414" s="40">
        <v>0.3125</v>
      </c>
      <c r="F414" s="40">
        <v>0.54166666666666663</v>
      </c>
      <c r="G414" s="41"/>
      <c r="H414" s="41"/>
      <c r="I414" s="32" t="s">
        <v>516</v>
      </c>
      <c r="J414" s="32" t="s">
        <v>516</v>
      </c>
      <c r="K414" s="32" t="s">
        <v>516</v>
      </c>
      <c r="L414" s="32" t="s">
        <v>61</v>
      </c>
    </row>
    <row r="415" spans="1:12">
      <c r="A415" s="32"/>
      <c r="B415" s="111">
        <v>43275</v>
      </c>
      <c r="C415" s="35" t="s">
        <v>173</v>
      </c>
      <c r="D415" s="33" t="s">
        <v>104</v>
      </c>
      <c r="E415" s="33"/>
      <c r="F415" s="33"/>
      <c r="G415" s="33"/>
      <c r="H415" s="32"/>
      <c r="I415" s="32"/>
      <c r="J415" s="32"/>
      <c r="K415" s="32"/>
      <c r="L415" s="32"/>
    </row>
    <row r="416" spans="1:12">
      <c r="A416" s="32"/>
      <c r="B416" s="111">
        <v>43276</v>
      </c>
      <c r="C416" s="35" t="s">
        <v>173</v>
      </c>
      <c r="D416" s="33" t="s">
        <v>104</v>
      </c>
      <c r="E416" s="40">
        <v>0.3125</v>
      </c>
      <c r="F416" s="40">
        <v>0.60416666666666663</v>
      </c>
      <c r="G416" s="41"/>
      <c r="H416" s="41"/>
      <c r="I416" s="32" t="s">
        <v>516</v>
      </c>
      <c r="J416" s="32" t="s">
        <v>516</v>
      </c>
      <c r="K416" s="32" t="s">
        <v>516</v>
      </c>
      <c r="L416" s="32" t="s">
        <v>61</v>
      </c>
    </row>
    <row r="417" spans="1:12">
      <c r="A417" s="32"/>
      <c r="B417" s="111">
        <v>43277</v>
      </c>
      <c r="C417" s="35" t="s">
        <v>173</v>
      </c>
      <c r="D417" s="33" t="s">
        <v>104</v>
      </c>
      <c r="E417" s="40">
        <v>0.3125</v>
      </c>
      <c r="F417" s="40">
        <v>0.60416666666666663</v>
      </c>
      <c r="G417" s="41"/>
      <c r="H417" s="41"/>
      <c r="I417" s="32" t="s">
        <v>516</v>
      </c>
      <c r="J417" s="32" t="s">
        <v>516</v>
      </c>
      <c r="K417" s="32" t="s">
        <v>516</v>
      </c>
      <c r="L417" s="32" t="s">
        <v>61</v>
      </c>
    </row>
    <row r="418" spans="1:12">
      <c r="A418" s="32"/>
      <c r="B418" s="111">
        <v>43278</v>
      </c>
      <c r="C418" s="35" t="s">
        <v>173</v>
      </c>
      <c r="D418" s="33" t="s">
        <v>104</v>
      </c>
      <c r="E418" s="40">
        <v>0.3125</v>
      </c>
      <c r="F418" s="33"/>
      <c r="G418" s="41"/>
      <c r="H418" s="41"/>
      <c r="I418" s="32"/>
      <c r="J418" s="32"/>
      <c r="K418" s="32"/>
      <c r="L418" s="32"/>
    </row>
    <row r="419" spans="1:12">
      <c r="A419" s="32"/>
      <c r="B419" s="111">
        <v>43279</v>
      </c>
      <c r="C419" s="35" t="s">
        <v>173</v>
      </c>
      <c r="D419" s="33" t="s">
        <v>104</v>
      </c>
      <c r="E419" s="40">
        <v>0.3125</v>
      </c>
      <c r="F419" s="40">
        <v>0.60416666666666663</v>
      </c>
      <c r="G419" s="41">
        <v>0.29444444444444445</v>
      </c>
      <c r="H419" s="41">
        <v>0.60486111111111118</v>
      </c>
      <c r="I419" s="32" t="s">
        <v>516</v>
      </c>
      <c r="J419" s="32" t="s">
        <v>516</v>
      </c>
      <c r="K419" s="32" t="s">
        <v>516</v>
      </c>
      <c r="L419" s="32"/>
    </row>
    <row r="420" spans="1:12">
      <c r="A420" s="32"/>
      <c r="B420" s="111">
        <v>43280</v>
      </c>
      <c r="C420" s="35" t="s">
        <v>173</v>
      </c>
      <c r="D420" s="33" t="s">
        <v>104</v>
      </c>
      <c r="E420" s="40">
        <v>0.3125</v>
      </c>
      <c r="F420" s="40">
        <v>0.47916666666666669</v>
      </c>
      <c r="G420" s="41">
        <v>0.27986111111111112</v>
      </c>
      <c r="H420" s="41">
        <v>0.58819444444444446</v>
      </c>
      <c r="I420" s="32" t="s">
        <v>516</v>
      </c>
      <c r="J420" s="32" t="s">
        <v>516</v>
      </c>
      <c r="K420" s="32" t="s">
        <v>516</v>
      </c>
      <c r="L420" s="32"/>
    </row>
    <row r="421" spans="1:12">
      <c r="A421" s="32"/>
      <c r="B421" s="111">
        <v>43281</v>
      </c>
      <c r="C421" s="35" t="s">
        <v>173</v>
      </c>
      <c r="D421" s="33" t="s">
        <v>104</v>
      </c>
      <c r="E421" s="40">
        <v>0.3125</v>
      </c>
      <c r="F421" s="40">
        <v>0.54166666666666663</v>
      </c>
      <c r="G421" s="41">
        <v>0.31111111111111112</v>
      </c>
      <c r="H421" s="41">
        <v>0.58333333333333337</v>
      </c>
      <c r="I421" s="32" t="s">
        <v>516</v>
      </c>
      <c r="J421" s="32" t="s">
        <v>516</v>
      </c>
      <c r="K421" s="32" t="s">
        <v>516</v>
      </c>
      <c r="L421" s="32"/>
    </row>
    <row r="422" spans="1:12">
      <c r="A422" s="32">
        <v>15</v>
      </c>
      <c r="B422" s="111">
        <v>43252</v>
      </c>
      <c r="C422" s="35" t="s">
        <v>175</v>
      </c>
      <c r="D422" s="33" t="s">
        <v>105</v>
      </c>
      <c r="E422" s="33"/>
      <c r="F422" s="33"/>
      <c r="G422" s="33"/>
      <c r="H422" s="32"/>
      <c r="I422" s="32"/>
      <c r="J422" s="32"/>
      <c r="K422" s="32"/>
      <c r="L422" s="32"/>
    </row>
    <row r="423" spans="1:12">
      <c r="A423" s="32"/>
      <c r="B423" s="111">
        <v>43253</v>
      </c>
      <c r="C423" s="35" t="s">
        <v>175</v>
      </c>
      <c r="D423" s="33" t="s">
        <v>105</v>
      </c>
      <c r="E423" s="40">
        <v>0.33333333333333331</v>
      </c>
      <c r="F423" s="40">
        <v>0.4375</v>
      </c>
      <c r="G423" s="41">
        <v>0.31736111111111115</v>
      </c>
      <c r="H423" s="41">
        <v>0.50624999999999998</v>
      </c>
      <c r="I423" s="32" t="s">
        <v>516</v>
      </c>
      <c r="J423" s="32" t="s">
        <v>516</v>
      </c>
      <c r="K423" s="32" t="s">
        <v>516</v>
      </c>
      <c r="L423" s="32"/>
    </row>
    <row r="424" spans="1:12">
      <c r="A424" s="32"/>
      <c r="B424" s="111">
        <v>43254</v>
      </c>
      <c r="C424" s="35" t="s">
        <v>175</v>
      </c>
      <c r="D424" s="33" t="s">
        <v>105</v>
      </c>
      <c r="E424" s="33"/>
      <c r="F424" s="33"/>
      <c r="G424" s="33"/>
      <c r="H424" s="32"/>
      <c r="I424" s="32"/>
      <c r="J424" s="32"/>
      <c r="K424" s="32"/>
      <c r="L424" s="32"/>
    </row>
    <row r="425" spans="1:12">
      <c r="A425" s="32"/>
      <c r="B425" s="111">
        <v>43255</v>
      </c>
      <c r="C425" s="35" t="s">
        <v>175</v>
      </c>
      <c r="D425" s="33" t="s">
        <v>105</v>
      </c>
      <c r="E425" s="40">
        <v>0.33333333333333331</v>
      </c>
      <c r="F425" s="40">
        <v>0.58333333333333337</v>
      </c>
      <c r="G425" s="41">
        <v>0.32291666666666669</v>
      </c>
      <c r="H425" s="41">
        <v>0.63680555555555551</v>
      </c>
      <c r="I425" s="32" t="s">
        <v>516</v>
      </c>
      <c r="J425" s="32" t="s">
        <v>516</v>
      </c>
      <c r="K425" s="32" t="s">
        <v>516</v>
      </c>
      <c r="L425" s="32"/>
    </row>
    <row r="426" spans="1:12">
      <c r="A426" s="32"/>
      <c r="B426" s="111">
        <v>43256</v>
      </c>
      <c r="C426" s="35" t="s">
        <v>175</v>
      </c>
      <c r="D426" s="33" t="s">
        <v>105</v>
      </c>
      <c r="E426" s="40">
        <v>0.33333333333333331</v>
      </c>
      <c r="F426" s="40">
        <v>0.58333333333333337</v>
      </c>
      <c r="G426" s="41">
        <v>0.3215277777777778</v>
      </c>
      <c r="H426" s="41">
        <v>0.68958333333333333</v>
      </c>
      <c r="I426" s="32" t="s">
        <v>516</v>
      </c>
      <c r="J426" s="32" t="s">
        <v>516</v>
      </c>
      <c r="K426" s="32" t="s">
        <v>516</v>
      </c>
      <c r="L426" s="32"/>
    </row>
    <row r="427" spans="1:12">
      <c r="A427" s="32"/>
      <c r="B427" s="111">
        <v>43257</v>
      </c>
      <c r="C427" s="35" t="s">
        <v>175</v>
      </c>
      <c r="D427" s="33" t="s">
        <v>105</v>
      </c>
      <c r="E427" s="40">
        <v>0.33333333333333331</v>
      </c>
      <c r="F427" s="40">
        <v>0.58333333333333337</v>
      </c>
      <c r="G427" s="41">
        <v>0.30833333333333335</v>
      </c>
      <c r="H427" s="41">
        <v>0.69930555555555562</v>
      </c>
      <c r="I427" s="32" t="s">
        <v>515</v>
      </c>
      <c r="J427" s="32" t="s">
        <v>516</v>
      </c>
      <c r="K427" s="32" t="s">
        <v>516</v>
      </c>
      <c r="L427" s="32"/>
    </row>
    <row r="428" spans="1:12">
      <c r="A428" s="32"/>
      <c r="B428" s="111">
        <v>43258</v>
      </c>
      <c r="C428" s="35" t="s">
        <v>175</v>
      </c>
      <c r="D428" s="33" t="s">
        <v>105</v>
      </c>
      <c r="E428" s="40">
        <v>0.33333333333333331</v>
      </c>
      <c r="F428" s="40">
        <v>0.58333333333333337</v>
      </c>
      <c r="G428" s="41">
        <v>0.31458333333333333</v>
      </c>
      <c r="H428" s="41">
        <v>0.58888888888888891</v>
      </c>
      <c r="I428" s="32" t="s">
        <v>516</v>
      </c>
      <c r="J428" s="32" t="s">
        <v>516</v>
      </c>
      <c r="K428" s="32" t="s">
        <v>516</v>
      </c>
      <c r="L428" s="32"/>
    </row>
    <row r="429" spans="1:12">
      <c r="A429" s="32"/>
      <c r="B429" s="111">
        <v>43259</v>
      </c>
      <c r="C429" s="35" t="s">
        <v>175</v>
      </c>
      <c r="D429" s="33" t="s">
        <v>105</v>
      </c>
      <c r="E429" s="40">
        <v>0.33333333333333331</v>
      </c>
      <c r="F429" s="40">
        <v>0.45833333333333331</v>
      </c>
      <c r="G429" s="41">
        <v>0.32569444444444445</v>
      </c>
      <c r="H429" s="41">
        <v>0.6</v>
      </c>
      <c r="I429" s="32" t="s">
        <v>516</v>
      </c>
      <c r="J429" s="32" t="s">
        <v>516</v>
      </c>
      <c r="K429" s="32" t="s">
        <v>516</v>
      </c>
      <c r="L429" s="32"/>
    </row>
    <row r="430" spans="1:12">
      <c r="A430" s="32"/>
      <c r="B430" s="111">
        <v>43260</v>
      </c>
      <c r="C430" s="35" t="s">
        <v>175</v>
      </c>
      <c r="D430" s="33" t="s">
        <v>105</v>
      </c>
      <c r="E430" s="40">
        <v>0.33333333333333331</v>
      </c>
      <c r="F430" s="40">
        <v>0.52083333333333337</v>
      </c>
      <c r="G430" s="41">
        <v>0.33055555555555555</v>
      </c>
      <c r="H430" s="41">
        <v>0.54305555555555551</v>
      </c>
      <c r="I430" s="32" t="s">
        <v>516</v>
      </c>
      <c r="J430" s="32" t="s">
        <v>516</v>
      </c>
      <c r="K430" s="32" t="s">
        <v>516</v>
      </c>
      <c r="L430" s="32"/>
    </row>
    <row r="431" spans="1:12">
      <c r="A431" s="32"/>
      <c r="B431" s="111">
        <v>43261</v>
      </c>
      <c r="C431" s="35" t="s">
        <v>175</v>
      </c>
      <c r="D431" s="33" t="s">
        <v>105</v>
      </c>
      <c r="E431" s="33"/>
      <c r="F431" s="33"/>
      <c r="G431" s="33"/>
      <c r="H431" s="32"/>
      <c r="I431" s="32"/>
      <c r="J431" s="32"/>
      <c r="K431" s="32"/>
      <c r="L431" s="32"/>
    </row>
    <row r="432" spans="1:12">
      <c r="A432" s="32"/>
      <c r="B432" s="111">
        <v>43262</v>
      </c>
      <c r="C432" s="35" t="s">
        <v>175</v>
      </c>
      <c r="D432" s="33" t="s">
        <v>105</v>
      </c>
      <c r="E432" s="40">
        <v>0.33333333333333331</v>
      </c>
      <c r="F432" s="40">
        <v>0.58333333333333337</v>
      </c>
      <c r="G432" s="41">
        <v>0.32291666666666669</v>
      </c>
      <c r="H432" s="41">
        <v>0.58888888888888891</v>
      </c>
      <c r="I432" s="32" t="s">
        <v>516</v>
      </c>
      <c r="J432" s="32" t="s">
        <v>516</v>
      </c>
      <c r="K432" s="32" t="s">
        <v>516</v>
      </c>
      <c r="L432" s="32"/>
    </row>
    <row r="433" spans="1:12">
      <c r="A433" s="32"/>
      <c r="B433" s="111">
        <v>43263</v>
      </c>
      <c r="C433" s="35" t="s">
        <v>175</v>
      </c>
      <c r="D433" s="33" t="s">
        <v>105</v>
      </c>
      <c r="E433" s="40">
        <v>0.33333333333333331</v>
      </c>
      <c r="F433" s="40">
        <v>0.58333333333333337</v>
      </c>
      <c r="G433" s="41">
        <v>0.31597222222222221</v>
      </c>
      <c r="H433" s="41">
        <v>0.68958333333333333</v>
      </c>
      <c r="I433" s="32" t="s">
        <v>516</v>
      </c>
      <c r="J433" s="32" t="s">
        <v>516</v>
      </c>
      <c r="K433" s="32" t="s">
        <v>516</v>
      </c>
      <c r="L433" s="32"/>
    </row>
    <row r="434" spans="1:12">
      <c r="A434" s="32"/>
      <c r="B434" s="111">
        <v>43264</v>
      </c>
      <c r="C434" s="35" t="s">
        <v>175</v>
      </c>
      <c r="D434" s="33" t="s">
        <v>105</v>
      </c>
      <c r="E434" s="40">
        <v>0.33333333333333331</v>
      </c>
      <c r="F434" s="40">
        <v>0.58333333333333337</v>
      </c>
      <c r="G434" s="41">
        <v>0.32708333333333334</v>
      </c>
      <c r="H434" s="41">
        <v>0.6875</v>
      </c>
      <c r="I434" s="32" t="s">
        <v>516</v>
      </c>
      <c r="J434" s="32" t="s">
        <v>516</v>
      </c>
      <c r="K434" s="32" t="s">
        <v>516</v>
      </c>
      <c r="L434" s="32"/>
    </row>
    <row r="435" spans="1:12">
      <c r="A435" s="32"/>
      <c r="B435" s="111">
        <v>43265</v>
      </c>
      <c r="C435" s="35" t="s">
        <v>175</v>
      </c>
      <c r="D435" s="33" t="s">
        <v>105</v>
      </c>
      <c r="E435" s="40">
        <v>0.33333333333333331</v>
      </c>
      <c r="F435" s="40">
        <v>0.58333333333333337</v>
      </c>
      <c r="G435" s="41">
        <v>0.32222222222222224</v>
      </c>
      <c r="H435" s="41">
        <v>0.60416666666666663</v>
      </c>
      <c r="I435" s="32" t="s">
        <v>516</v>
      </c>
      <c r="J435" s="32" t="s">
        <v>516</v>
      </c>
      <c r="K435" s="32" t="s">
        <v>516</v>
      </c>
      <c r="L435" s="32"/>
    </row>
    <row r="436" spans="1:12">
      <c r="A436" s="32"/>
      <c r="B436" s="111">
        <v>43266</v>
      </c>
      <c r="C436" s="35" t="s">
        <v>175</v>
      </c>
      <c r="D436" s="33" t="s">
        <v>105</v>
      </c>
      <c r="E436" s="33"/>
      <c r="F436" s="33"/>
      <c r="G436" s="33"/>
      <c r="H436" s="32"/>
      <c r="I436" s="32"/>
      <c r="J436" s="32"/>
      <c r="K436" s="32"/>
      <c r="L436" s="32"/>
    </row>
    <row r="437" spans="1:12">
      <c r="A437" s="32"/>
      <c r="B437" s="111">
        <v>43267</v>
      </c>
      <c r="C437" s="35" t="s">
        <v>175</v>
      </c>
      <c r="D437" s="33" t="s">
        <v>105</v>
      </c>
      <c r="E437" s="33"/>
      <c r="F437" s="33"/>
      <c r="G437" s="33"/>
      <c r="H437" s="32"/>
      <c r="I437" s="32"/>
      <c r="J437" s="32"/>
      <c r="K437" s="32"/>
      <c r="L437" s="32"/>
    </row>
    <row r="438" spans="1:12">
      <c r="A438" s="32"/>
      <c r="B438" s="111">
        <v>43268</v>
      </c>
      <c r="C438" s="35" t="s">
        <v>175</v>
      </c>
      <c r="D438" s="33" t="s">
        <v>105</v>
      </c>
      <c r="E438" s="33"/>
      <c r="F438" s="33"/>
      <c r="G438" s="33"/>
      <c r="H438" s="32"/>
      <c r="I438" s="32"/>
      <c r="J438" s="32"/>
      <c r="K438" s="32"/>
      <c r="L438" s="32"/>
    </row>
    <row r="439" spans="1:12">
      <c r="A439" s="32"/>
      <c r="B439" s="111">
        <v>43269</v>
      </c>
      <c r="C439" s="35" t="s">
        <v>175</v>
      </c>
      <c r="D439" s="33" t="s">
        <v>105</v>
      </c>
      <c r="E439" s="40">
        <v>0.3125</v>
      </c>
      <c r="F439" s="40">
        <v>0.60416666666666663</v>
      </c>
      <c r="G439" s="41"/>
      <c r="H439" s="41"/>
      <c r="I439" s="32" t="s">
        <v>516</v>
      </c>
      <c r="J439" s="32" t="s">
        <v>516</v>
      </c>
      <c r="K439" s="32" t="s">
        <v>516</v>
      </c>
      <c r="L439" s="32" t="s">
        <v>61</v>
      </c>
    </row>
    <row r="440" spans="1:12">
      <c r="A440" s="32"/>
      <c r="B440" s="111">
        <v>43270</v>
      </c>
      <c r="C440" s="35" t="s">
        <v>175</v>
      </c>
      <c r="D440" s="33" t="s">
        <v>105</v>
      </c>
      <c r="E440" s="40">
        <v>0.3125</v>
      </c>
      <c r="F440" s="40">
        <v>0.60416666666666663</v>
      </c>
      <c r="G440" s="41"/>
      <c r="H440" s="41"/>
      <c r="I440" s="32" t="s">
        <v>516</v>
      </c>
      <c r="J440" s="32" t="s">
        <v>516</v>
      </c>
      <c r="K440" s="32" t="s">
        <v>516</v>
      </c>
      <c r="L440" s="32" t="s">
        <v>61</v>
      </c>
    </row>
    <row r="441" spans="1:12">
      <c r="A441" s="32"/>
      <c r="B441" s="111">
        <v>43271</v>
      </c>
      <c r="C441" s="35" t="s">
        <v>175</v>
      </c>
      <c r="D441" s="33" t="s">
        <v>105</v>
      </c>
      <c r="E441" s="40">
        <v>0.3125</v>
      </c>
      <c r="F441" s="40">
        <v>0.60416666666666663</v>
      </c>
      <c r="G441" s="41">
        <v>0.31180555555555556</v>
      </c>
      <c r="H441" s="41">
        <v>0.6875</v>
      </c>
      <c r="I441" s="32" t="s">
        <v>516</v>
      </c>
      <c r="J441" s="32" t="s">
        <v>516</v>
      </c>
      <c r="K441" s="32" t="s">
        <v>516</v>
      </c>
      <c r="L441" s="32"/>
    </row>
    <row r="442" spans="1:12">
      <c r="A442" s="32"/>
      <c r="B442" s="111">
        <v>43272</v>
      </c>
      <c r="C442" s="35" t="s">
        <v>175</v>
      </c>
      <c r="D442" s="33" t="s">
        <v>105</v>
      </c>
      <c r="E442" s="40">
        <v>0.3125</v>
      </c>
      <c r="F442" s="40">
        <v>0.60416666666666663</v>
      </c>
      <c r="G442" s="41">
        <v>0.30972222222222223</v>
      </c>
      <c r="H442" s="41">
        <v>0.63680555555555551</v>
      </c>
      <c r="I442" s="32" t="s">
        <v>516</v>
      </c>
      <c r="J442" s="32" t="s">
        <v>516</v>
      </c>
      <c r="K442" s="32" t="s">
        <v>516</v>
      </c>
      <c r="L442" s="32"/>
    </row>
    <row r="443" spans="1:12">
      <c r="A443" s="32"/>
      <c r="B443" s="111">
        <v>43273</v>
      </c>
      <c r="C443" s="35" t="s">
        <v>175</v>
      </c>
      <c r="D443" s="33" t="s">
        <v>105</v>
      </c>
      <c r="E443" s="40">
        <v>0.3125</v>
      </c>
      <c r="F443" s="40">
        <v>0.47916666666666669</v>
      </c>
      <c r="G443" s="41">
        <v>0.3125</v>
      </c>
      <c r="H443" s="41">
        <v>0.6166666666666667</v>
      </c>
      <c r="I443" s="32" t="s">
        <v>516</v>
      </c>
      <c r="J443" s="32" t="s">
        <v>516</v>
      </c>
      <c r="K443" s="32" t="s">
        <v>516</v>
      </c>
      <c r="L443" s="32"/>
    </row>
    <row r="444" spans="1:12">
      <c r="A444" s="32"/>
      <c r="B444" s="111">
        <v>43274</v>
      </c>
      <c r="C444" s="35" t="s">
        <v>175</v>
      </c>
      <c r="D444" s="33" t="s">
        <v>105</v>
      </c>
      <c r="E444" s="40">
        <v>0.3125</v>
      </c>
      <c r="F444" s="40">
        <v>0.54166666666666663</v>
      </c>
      <c r="G444" s="41">
        <v>0.31180555555555556</v>
      </c>
      <c r="H444" s="41">
        <v>0.60972222222222217</v>
      </c>
      <c r="I444" s="32" t="s">
        <v>516</v>
      </c>
      <c r="J444" s="32" t="s">
        <v>516</v>
      </c>
      <c r="K444" s="32" t="s">
        <v>516</v>
      </c>
      <c r="L444" s="32"/>
    </row>
    <row r="445" spans="1:12">
      <c r="A445" s="32"/>
      <c r="B445" s="111">
        <v>43275</v>
      </c>
      <c r="C445" s="35" t="s">
        <v>175</v>
      </c>
      <c r="D445" s="33" t="s">
        <v>105</v>
      </c>
      <c r="E445" s="33"/>
      <c r="F445" s="33"/>
      <c r="G445" s="33"/>
      <c r="H445" s="32"/>
      <c r="I445" s="32"/>
      <c r="J445" s="32"/>
      <c r="K445" s="32"/>
      <c r="L445" s="32"/>
    </row>
    <row r="446" spans="1:12">
      <c r="A446" s="32"/>
      <c r="B446" s="111">
        <v>43276</v>
      </c>
      <c r="C446" s="35" t="s">
        <v>175</v>
      </c>
      <c r="D446" s="33" t="s">
        <v>105</v>
      </c>
      <c r="E446" s="40">
        <v>0.3125</v>
      </c>
      <c r="F446" s="40">
        <v>0.60416666666666663</v>
      </c>
      <c r="G446" s="41">
        <v>0.31041666666666667</v>
      </c>
      <c r="H446" s="41">
        <v>0.62777777777777777</v>
      </c>
      <c r="I446" s="32" t="s">
        <v>516</v>
      </c>
      <c r="J446" s="32" t="s">
        <v>516</v>
      </c>
      <c r="K446" s="32" t="s">
        <v>516</v>
      </c>
      <c r="L446" s="32"/>
    </row>
    <row r="447" spans="1:12">
      <c r="A447" s="32"/>
      <c r="B447" s="111">
        <v>43277</v>
      </c>
      <c r="C447" s="35" t="s">
        <v>175</v>
      </c>
      <c r="D447" s="33" t="s">
        <v>105</v>
      </c>
      <c r="E447" s="40">
        <v>0.3125</v>
      </c>
      <c r="F447" s="40">
        <v>0.60416666666666663</v>
      </c>
      <c r="G447" s="41">
        <v>0.31180555555555556</v>
      </c>
      <c r="H447" s="41">
        <v>0.62569444444444444</v>
      </c>
      <c r="I447" s="32" t="s">
        <v>516</v>
      </c>
      <c r="J447" s="32" t="s">
        <v>516</v>
      </c>
      <c r="K447" s="32" t="s">
        <v>516</v>
      </c>
      <c r="L447" s="32"/>
    </row>
    <row r="448" spans="1:12">
      <c r="A448" s="32"/>
      <c r="B448" s="111">
        <v>43278</v>
      </c>
      <c r="C448" s="35" t="s">
        <v>175</v>
      </c>
      <c r="D448" s="33" t="s">
        <v>105</v>
      </c>
      <c r="E448" s="40">
        <v>0.3125</v>
      </c>
      <c r="F448" s="33"/>
      <c r="G448" s="41"/>
      <c r="H448" s="41"/>
      <c r="I448" s="32"/>
      <c r="J448" s="32"/>
      <c r="K448" s="32"/>
      <c r="L448" s="32"/>
    </row>
    <row r="449" spans="1:12">
      <c r="A449" s="32"/>
      <c r="B449" s="111">
        <v>43279</v>
      </c>
      <c r="C449" s="35" t="s">
        <v>175</v>
      </c>
      <c r="D449" s="33" t="s">
        <v>105</v>
      </c>
      <c r="E449" s="40">
        <v>0.3125</v>
      </c>
      <c r="F449" s="40">
        <v>0.60416666666666663</v>
      </c>
      <c r="G449" s="41">
        <v>0.30555555555555552</v>
      </c>
      <c r="H449" s="41">
        <v>0.60486111111111118</v>
      </c>
      <c r="I449" s="32" t="s">
        <v>516</v>
      </c>
      <c r="J449" s="32" t="s">
        <v>516</v>
      </c>
      <c r="K449" s="32" t="s">
        <v>516</v>
      </c>
      <c r="L449" s="32"/>
    </row>
    <row r="450" spans="1:12">
      <c r="A450" s="32"/>
      <c r="B450" s="111">
        <v>43280</v>
      </c>
      <c r="C450" s="35" t="s">
        <v>175</v>
      </c>
      <c r="D450" s="33" t="s">
        <v>105</v>
      </c>
      <c r="E450" s="40">
        <v>0.3125</v>
      </c>
      <c r="F450" s="40">
        <v>0.47916666666666669</v>
      </c>
      <c r="G450" s="41">
        <v>0.30694444444444441</v>
      </c>
      <c r="H450" s="41">
        <v>0.60416666666666663</v>
      </c>
      <c r="I450" s="32" t="s">
        <v>516</v>
      </c>
      <c r="J450" s="32" t="s">
        <v>516</v>
      </c>
      <c r="K450" s="32" t="s">
        <v>516</v>
      </c>
      <c r="L450" s="32"/>
    </row>
    <row r="451" spans="1:12">
      <c r="A451" s="32"/>
      <c r="B451" s="111">
        <v>43281</v>
      </c>
      <c r="C451" s="35" t="s">
        <v>175</v>
      </c>
      <c r="D451" s="33" t="s">
        <v>105</v>
      </c>
      <c r="E451" s="40">
        <v>0.3125</v>
      </c>
      <c r="F451" s="40">
        <v>0.54166666666666663</v>
      </c>
      <c r="G451" s="41">
        <v>0.30763888888888891</v>
      </c>
      <c r="H451" s="41">
        <v>0.5625</v>
      </c>
      <c r="I451" s="32" t="s">
        <v>516</v>
      </c>
      <c r="J451" s="32" t="s">
        <v>516</v>
      </c>
      <c r="K451" s="32" t="s">
        <v>516</v>
      </c>
      <c r="L451" s="32"/>
    </row>
    <row r="452" spans="1:12">
      <c r="A452" s="32">
        <v>16</v>
      </c>
      <c r="B452" s="111">
        <v>43252</v>
      </c>
      <c r="C452" s="35" t="s">
        <v>177</v>
      </c>
      <c r="D452" s="33" t="s">
        <v>106</v>
      </c>
      <c r="E452" s="33"/>
      <c r="F452" s="33"/>
      <c r="G452" s="33"/>
      <c r="H452" s="32"/>
      <c r="I452" s="32"/>
      <c r="J452" s="32"/>
      <c r="K452" s="32"/>
      <c r="L452" s="32"/>
    </row>
    <row r="453" spans="1:12">
      <c r="A453" s="32"/>
      <c r="B453" s="111">
        <v>43253</v>
      </c>
      <c r="C453" s="35" t="s">
        <v>177</v>
      </c>
      <c r="D453" s="33" t="s">
        <v>106</v>
      </c>
      <c r="E453" s="40">
        <v>0.33333333333333331</v>
      </c>
      <c r="F453" s="40">
        <v>0.4375</v>
      </c>
      <c r="G453" s="41">
        <v>0.32569444444444445</v>
      </c>
      <c r="H453" s="41">
        <v>0.48472222222222222</v>
      </c>
      <c r="I453" s="32" t="s">
        <v>516</v>
      </c>
      <c r="J453" s="32" t="s">
        <v>516</v>
      </c>
      <c r="K453" s="32" t="s">
        <v>516</v>
      </c>
      <c r="L453" s="32"/>
    </row>
    <row r="454" spans="1:12">
      <c r="A454" s="32"/>
      <c r="B454" s="111">
        <v>43254</v>
      </c>
      <c r="C454" s="35" t="s">
        <v>177</v>
      </c>
      <c r="D454" s="33" t="s">
        <v>106</v>
      </c>
      <c r="E454" s="33"/>
      <c r="F454" s="33"/>
      <c r="G454" s="33"/>
      <c r="H454" s="32"/>
      <c r="I454" s="32"/>
      <c r="J454" s="32"/>
      <c r="K454" s="32"/>
      <c r="L454" s="32"/>
    </row>
    <row r="455" spans="1:12">
      <c r="A455" s="32"/>
      <c r="B455" s="111">
        <v>43255</v>
      </c>
      <c r="C455" s="35" t="s">
        <v>177</v>
      </c>
      <c r="D455" s="33" t="s">
        <v>106</v>
      </c>
      <c r="E455" s="40">
        <v>0.33333333333333331</v>
      </c>
      <c r="F455" s="40">
        <v>0.58333333333333337</v>
      </c>
      <c r="G455" s="41">
        <v>0.3298611111111111</v>
      </c>
      <c r="H455" s="41">
        <v>0.71597222222222223</v>
      </c>
      <c r="I455" s="32" t="s">
        <v>515</v>
      </c>
      <c r="J455" s="32" t="s">
        <v>516</v>
      </c>
      <c r="K455" s="32" t="s">
        <v>516</v>
      </c>
      <c r="L455" s="32"/>
    </row>
    <row r="456" spans="1:12">
      <c r="A456" s="32"/>
      <c r="B456" s="111">
        <v>43256</v>
      </c>
      <c r="C456" s="35" t="s">
        <v>177</v>
      </c>
      <c r="D456" s="33" t="s">
        <v>106</v>
      </c>
      <c r="E456" s="40">
        <v>0.33333333333333331</v>
      </c>
      <c r="F456" s="40">
        <v>0.58333333333333337</v>
      </c>
      <c r="G456" s="41">
        <v>0.32847222222222222</v>
      </c>
      <c r="H456" s="41">
        <v>0.59236111111111112</v>
      </c>
      <c r="I456" s="32" t="s">
        <v>516</v>
      </c>
      <c r="J456" s="32" t="s">
        <v>516</v>
      </c>
      <c r="K456" s="32" t="s">
        <v>516</v>
      </c>
      <c r="L456" s="32"/>
    </row>
    <row r="457" spans="1:12">
      <c r="A457" s="32"/>
      <c r="B457" s="111">
        <v>43257</v>
      </c>
      <c r="C457" s="35" t="s">
        <v>177</v>
      </c>
      <c r="D457" s="33" t="s">
        <v>106</v>
      </c>
      <c r="E457" s="40">
        <v>0.33333333333333331</v>
      </c>
      <c r="F457" s="40">
        <v>0.58333333333333337</v>
      </c>
      <c r="G457" s="41">
        <v>0.28819444444444448</v>
      </c>
      <c r="H457" s="41">
        <v>0.6166666666666667</v>
      </c>
      <c r="I457" s="32" t="s">
        <v>516</v>
      </c>
      <c r="J457" s="32" t="s">
        <v>516</v>
      </c>
      <c r="K457" s="32" t="s">
        <v>516</v>
      </c>
      <c r="L457" s="32"/>
    </row>
    <row r="458" spans="1:12">
      <c r="A458" s="32"/>
      <c r="B458" s="111">
        <v>43258</v>
      </c>
      <c r="C458" s="35" t="s">
        <v>177</v>
      </c>
      <c r="D458" s="33" t="s">
        <v>106</v>
      </c>
      <c r="E458" s="40">
        <v>0.33333333333333331</v>
      </c>
      <c r="F458" s="40">
        <v>0.58333333333333337</v>
      </c>
      <c r="G458" s="41">
        <v>0.31180555555555556</v>
      </c>
      <c r="H458" s="41">
        <v>0.60069444444444442</v>
      </c>
      <c r="I458" s="32" t="s">
        <v>516</v>
      </c>
      <c r="J458" s="32" t="s">
        <v>516</v>
      </c>
      <c r="K458" s="32" t="s">
        <v>516</v>
      </c>
      <c r="L458" s="32"/>
    </row>
    <row r="459" spans="1:12">
      <c r="A459" s="32"/>
      <c r="B459" s="111">
        <v>43259</v>
      </c>
      <c r="C459" s="35" t="s">
        <v>177</v>
      </c>
      <c r="D459" s="33" t="s">
        <v>106</v>
      </c>
      <c r="E459" s="40">
        <v>0.33333333333333331</v>
      </c>
      <c r="F459" s="40">
        <v>0.45833333333333331</v>
      </c>
      <c r="G459" s="41">
        <v>0.30555555555555552</v>
      </c>
      <c r="H459" s="41">
        <v>0.68819444444444444</v>
      </c>
      <c r="I459" s="32" t="s">
        <v>515</v>
      </c>
      <c r="J459" s="32" t="s">
        <v>516</v>
      </c>
      <c r="K459" s="32" t="s">
        <v>516</v>
      </c>
      <c r="L459" s="32"/>
    </row>
    <row r="460" spans="1:12">
      <c r="A460" s="32"/>
      <c r="B460" s="111">
        <v>43260</v>
      </c>
      <c r="C460" s="35" t="s">
        <v>177</v>
      </c>
      <c r="D460" s="33" t="s">
        <v>106</v>
      </c>
      <c r="E460" s="40">
        <v>0.33333333333333331</v>
      </c>
      <c r="F460" s="40">
        <v>0.52083333333333337</v>
      </c>
      <c r="G460" s="41">
        <v>0.32083333333333336</v>
      </c>
      <c r="H460" s="41">
        <v>0.54305555555555551</v>
      </c>
      <c r="I460" s="32" t="s">
        <v>516</v>
      </c>
      <c r="J460" s="32" t="s">
        <v>516</v>
      </c>
      <c r="K460" s="32" t="s">
        <v>516</v>
      </c>
      <c r="L460" s="32"/>
    </row>
    <row r="461" spans="1:12">
      <c r="A461" s="32"/>
      <c r="B461" s="111">
        <v>43261</v>
      </c>
      <c r="C461" s="35" t="s">
        <v>177</v>
      </c>
      <c r="D461" s="33" t="s">
        <v>106</v>
      </c>
      <c r="E461" s="33"/>
      <c r="F461" s="33"/>
      <c r="G461" s="33"/>
      <c r="H461" s="32"/>
      <c r="I461" s="32"/>
      <c r="J461" s="32"/>
      <c r="K461" s="32"/>
      <c r="L461" s="32"/>
    </row>
    <row r="462" spans="1:12">
      <c r="A462" s="32"/>
      <c r="B462" s="111">
        <v>43262</v>
      </c>
      <c r="C462" s="35" t="s">
        <v>177</v>
      </c>
      <c r="D462" s="33" t="s">
        <v>106</v>
      </c>
      <c r="E462" s="40">
        <v>0.33333333333333331</v>
      </c>
      <c r="F462" s="40">
        <v>0.58333333333333337</v>
      </c>
      <c r="G462" s="41">
        <v>0.28888888888888892</v>
      </c>
      <c r="H462" s="41">
        <v>0.58611111111111114</v>
      </c>
      <c r="I462" s="32" t="s">
        <v>516</v>
      </c>
      <c r="J462" s="32" t="s">
        <v>516</v>
      </c>
      <c r="K462" s="32" t="s">
        <v>516</v>
      </c>
      <c r="L462" s="32"/>
    </row>
    <row r="463" spans="1:12">
      <c r="A463" s="32"/>
      <c r="B463" s="111">
        <v>43263</v>
      </c>
      <c r="C463" s="35" t="s">
        <v>177</v>
      </c>
      <c r="D463" s="33" t="s">
        <v>106</v>
      </c>
      <c r="E463" s="40">
        <v>0.33333333333333331</v>
      </c>
      <c r="F463" s="40">
        <v>0.58333333333333337</v>
      </c>
      <c r="G463" s="41">
        <v>0.32916666666666666</v>
      </c>
      <c r="H463" s="41">
        <v>0.58402777777777781</v>
      </c>
      <c r="I463" s="32" t="s">
        <v>516</v>
      </c>
      <c r="J463" s="32" t="s">
        <v>516</v>
      </c>
      <c r="K463" s="32" t="s">
        <v>516</v>
      </c>
      <c r="L463" s="32"/>
    </row>
    <row r="464" spans="1:12">
      <c r="A464" s="32"/>
      <c r="B464" s="111">
        <v>43264</v>
      </c>
      <c r="C464" s="35" t="s">
        <v>177</v>
      </c>
      <c r="D464" s="33" t="s">
        <v>106</v>
      </c>
      <c r="E464" s="40">
        <v>0.33333333333333331</v>
      </c>
      <c r="F464" s="40">
        <v>0.58333333333333337</v>
      </c>
      <c r="G464" s="41">
        <v>0.29236111111111113</v>
      </c>
      <c r="H464" s="41">
        <v>0.58472222222222225</v>
      </c>
      <c r="I464" s="32" t="s">
        <v>516</v>
      </c>
      <c r="J464" s="32" t="s">
        <v>516</v>
      </c>
      <c r="K464" s="32" t="s">
        <v>516</v>
      </c>
      <c r="L464" s="32"/>
    </row>
    <row r="465" spans="1:12">
      <c r="A465" s="32"/>
      <c r="B465" s="111">
        <v>43265</v>
      </c>
      <c r="C465" s="35" t="s">
        <v>177</v>
      </c>
      <c r="D465" s="33" t="s">
        <v>106</v>
      </c>
      <c r="E465" s="40">
        <v>0.33333333333333331</v>
      </c>
      <c r="F465" s="40">
        <v>0.58333333333333337</v>
      </c>
      <c r="G465" s="41">
        <v>0.33124999999999999</v>
      </c>
      <c r="H465" s="41">
        <v>0.60972222222222217</v>
      </c>
      <c r="I465" s="32" t="s">
        <v>516</v>
      </c>
      <c r="J465" s="32" t="s">
        <v>516</v>
      </c>
      <c r="K465" s="32" t="s">
        <v>516</v>
      </c>
      <c r="L465" s="32"/>
    </row>
    <row r="466" spans="1:12">
      <c r="A466" s="32"/>
      <c r="B466" s="111">
        <v>43266</v>
      </c>
      <c r="C466" s="35" t="s">
        <v>177</v>
      </c>
      <c r="D466" s="33" t="s">
        <v>106</v>
      </c>
      <c r="E466" s="33"/>
      <c r="F466" s="33"/>
      <c r="G466" s="33"/>
      <c r="H466" s="32"/>
      <c r="I466" s="32"/>
      <c r="J466" s="32"/>
      <c r="K466" s="32"/>
      <c r="L466" s="32"/>
    </row>
    <row r="467" spans="1:12">
      <c r="A467" s="32"/>
      <c r="B467" s="111">
        <v>43267</v>
      </c>
      <c r="C467" s="35" t="s">
        <v>177</v>
      </c>
      <c r="D467" s="33" t="s">
        <v>106</v>
      </c>
      <c r="E467" s="33"/>
      <c r="F467" s="33"/>
      <c r="G467" s="33"/>
      <c r="H467" s="32"/>
      <c r="I467" s="32"/>
      <c r="J467" s="32"/>
      <c r="K467" s="32"/>
      <c r="L467" s="32"/>
    </row>
    <row r="468" spans="1:12">
      <c r="A468" s="32"/>
      <c r="B468" s="111">
        <v>43268</v>
      </c>
      <c r="C468" s="35" t="s">
        <v>177</v>
      </c>
      <c r="D468" s="33" t="s">
        <v>106</v>
      </c>
      <c r="E468" s="33"/>
      <c r="F468" s="33"/>
      <c r="G468" s="41"/>
      <c r="H468" s="41"/>
      <c r="I468" s="32"/>
      <c r="J468" s="32"/>
      <c r="K468" s="32"/>
      <c r="L468" s="32"/>
    </row>
    <row r="469" spans="1:12">
      <c r="A469" s="32"/>
      <c r="B469" s="111">
        <v>43269</v>
      </c>
      <c r="C469" s="35" t="s">
        <v>177</v>
      </c>
      <c r="D469" s="33" t="s">
        <v>106</v>
      </c>
      <c r="E469" s="40">
        <v>0.3125</v>
      </c>
      <c r="F469" s="40">
        <v>0.60416666666666663</v>
      </c>
      <c r="G469" s="41">
        <v>0.2590277777777778</v>
      </c>
      <c r="H469" s="41">
        <v>0.625</v>
      </c>
      <c r="I469" s="32" t="s">
        <v>516</v>
      </c>
      <c r="J469" s="32" t="s">
        <v>516</v>
      </c>
      <c r="K469" s="32" t="s">
        <v>516</v>
      </c>
      <c r="L469" s="32"/>
    </row>
    <row r="470" spans="1:12">
      <c r="A470" s="32"/>
      <c r="B470" s="111">
        <v>43270</v>
      </c>
      <c r="C470" s="35" t="s">
        <v>177</v>
      </c>
      <c r="D470" s="33" t="s">
        <v>106</v>
      </c>
      <c r="E470" s="40">
        <v>0.3125</v>
      </c>
      <c r="F470" s="40">
        <v>0.60416666666666663</v>
      </c>
      <c r="G470" s="41">
        <v>0.29166666666666669</v>
      </c>
      <c r="H470" s="41">
        <v>0.6875</v>
      </c>
      <c r="I470" s="32" t="s">
        <v>516</v>
      </c>
      <c r="J470" s="32" t="s">
        <v>516</v>
      </c>
      <c r="K470" s="32" t="s">
        <v>516</v>
      </c>
      <c r="L470" s="32"/>
    </row>
    <row r="471" spans="1:12">
      <c r="A471" s="32"/>
      <c r="B471" s="111">
        <v>43271</v>
      </c>
      <c r="C471" s="35" t="s">
        <v>177</v>
      </c>
      <c r="D471" s="33" t="s">
        <v>106</v>
      </c>
      <c r="E471" s="40">
        <v>0.3125</v>
      </c>
      <c r="F471" s="40">
        <v>0.60416666666666663</v>
      </c>
      <c r="G471" s="41">
        <v>0.29444444444444445</v>
      </c>
      <c r="H471" s="41">
        <v>0.62708333333333333</v>
      </c>
      <c r="I471" s="32" t="s">
        <v>516</v>
      </c>
      <c r="J471" s="32" t="s">
        <v>516</v>
      </c>
      <c r="K471" s="32" t="s">
        <v>516</v>
      </c>
      <c r="L471" s="32"/>
    </row>
    <row r="472" spans="1:12">
      <c r="A472" s="32"/>
      <c r="B472" s="111">
        <v>43272</v>
      </c>
      <c r="C472" s="35" t="s">
        <v>177</v>
      </c>
      <c r="D472" s="33" t="s">
        <v>106</v>
      </c>
      <c r="E472" s="40">
        <v>0.3125</v>
      </c>
      <c r="F472" s="40">
        <v>0.60416666666666663</v>
      </c>
      <c r="G472" s="41">
        <v>0.2951388888888889</v>
      </c>
      <c r="H472" s="41">
        <v>0.62777777777777777</v>
      </c>
      <c r="I472" s="32" t="s">
        <v>516</v>
      </c>
      <c r="J472" s="32" t="s">
        <v>516</v>
      </c>
      <c r="K472" s="32" t="s">
        <v>516</v>
      </c>
      <c r="L472" s="32"/>
    </row>
    <row r="473" spans="1:12">
      <c r="A473" s="32"/>
      <c r="B473" s="111">
        <v>43273</v>
      </c>
      <c r="C473" s="35" t="s">
        <v>177</v>
      </c>
      <c r="D473" s="33" t="s">
        <v>106</v>
      </c>
      <c r="E473" s="40">
        <v>0.3125</v>
      </c>
      <c r="F473" s="40">
        <v>0.47916666666666669</v>
      </c>
      <c r="G473" s="41">
        <v>0.29444444444444445</v>
      </c>
      <c r="H473" s="41">
        <v>0.48125000000000001</v>
      </c>
      <c r="I473" s="32" t="s">
        <v>516</v>
      </c>
      <c r="J473" s="32" t="s">
        <v>516</v>
      </c>
      <c r="K473" s="32" t="s">
        <v>516</v>
      </c>
      <c r="L473" s="32"/>
    </row>
    <row r="474" spans="1:12">
      <c r="A474" s="32"/>
      <c r="B474" s="111">
        <v>43274</v>
      </c>
      <c r="C474" s="35" t="s">
        <v>177</v>
      </c>
      <c r="D474" s="33" t="s">
        <v>106</v>
      </c>
      <c r="E474" s="40">
        <v>0.3125</v>
      </c>
      <c r="F474" s="40">
        <v>0.54166666666666663</v>
      </c>
      <c r="G474" s="41">
        <v>0.29652777777777778</v>
      </c>
      <c r="H474" s="41">
        <v>0.6875</v>
      </c>
      <c r="I474" s="32" t="s">
        <v>516</v>
      </c>
      <c r="J474" s="32" t="s">
        <v>516</v>
      </c>
      <c r="K474" s="32" t="s">
        <v>516</v>
      </c>
      <c r="L474" s="32"/>
    </row>
    <row r="475" spans="1:12">
      <c r="A475" s="32"/>
      <c r="B475" s="111">
        <v>43275</v>
      </c>
      <c r="C475" s="35" t="s">
        <v>177</v>
      </c>
      <c r="D475" s="33" t="s">
        <v>106</v>
      </c>
      <c r="E475" s="33"/>
      <c r="F475" s="33"/>
      <c r="G475" s="33"/>
      <c r="H475" s="32"/>
      <c r="I475" s="32"/>
      <c r="J475" s="32"/>
      <c r="K475" s="32"/>
      <c r="L475" s="32"/>
    </row>
    <row r="476" spans="1:12">
      <c r="A476" s="32"/>
      <c r="B476" s="111">
        <v>43276</v>
      </c>
      <c r="C476" s="35" t="s">
        <v>177</v>
      </c>
      <c r="D476" s="33" t="s">
        <v>106</v>
      </c>
      <c r="E476" s="40">
        <v>0.3125</v>
      </c>
      <c r="F476" s="40">
        <v>0.60416666666666663</v>
      </c>
      <c r="G476" s="41">
        <v>0.29583333333333334</v>
      </c>
      <c r="H476" s="41">
        <v>0.72986111111111107</v>
      </c>
      <c r="I476" s="32" t="s">
        <v>515</v>
      </c>
      <c r="J476" s="32" t="s">
        <v>516</v>
      </c>
      <c r="K476" s="32" t="s">
        <v>516</v>
      </c>
      <c r="L476" s="32"/>
    </row>
    <row r="477" spans="1:12">
      <c r="A477" s="32"/>
      <c r="B477" s="111">
        <v>43277</v>
      </c>
      <c r="C477" s="35" t="s">
        <v>177</v>
      </c>
      <c r="D477" s="33" t="s">
        <v>106</v>
      </c>
      <c r="E477" s="40">
        <v>0.3125</v>
      </c>
      <c r="F477" s="40">
        <v>0.60416666666666663</v>
      </c>
      <c r="G477" s="41">
        <v>0.29305555555555557</v>
      </c>
      <c r="H477" s="41">
        <v>0.60972222222222217</v>
      </c>
      <c r="I477" s="32" t="s">
        <v>516</v>
      </c>
      <c r="J477" s="32" t="s">
        <v>516</v>
      </c>
      <c r="K477" s="32" t="s">
        <v>516</v>
      </c>
      <c r="L477" s="32"/>
    </row>
    <row r="478" spans="1:12">
      <c r="A478" s="32"/>
      <c r="B478" s="111">
        <v>43278</v>
      </c>
      <c r="C478" s="35" t="s">
        <v>177</v>
      </c>
      <c r="D478" s="33" t="s">
        <v>106</v>
      </c>
      <c r="E478" s="40">
        <v>0.3125</v>
      </c>
      <c r="F478" s="33"/>
      <c r="G478" s="33"/>
      <c r="H478" s="32"/>
      <c r="I478" s="32"/>
      <c r="J478" s="32"/>
      <c r="K478" s="32"/>
      <c r="L478" s="32"/>
    </row>
    <row r="479" spans="1:12">
      <c r="A479" s="32"/>
      <c r="B479" s="111">
        <v>43279</v>
      </c>
      <c r="C479" s="35" t="s">
        <v>177</v>
      </c>
      <c r="D479" s="33" t="s">
        <v>106</v>
      </c>
      <c r="E479" s="40">
        <v>0.3125</v>
      </c>
      <c r="F479" s="40">
        <v>0.60416666666666663</v>
      </c>
      <c r="G479" s="41">
        <v>0.29791666666666666</v>
      </c>
      <c r="H479" s="41">
        <v>0.6069444444444444</v>
      </c>
      <c r="I479" s="32" t="s">
        <v>516</v>
      </c>
      <c r="J479" s="32" t="s">
        <v>516</v>
      </c>
      <c r="K479" s="32" t="s">
        <v>516</v>
      </c>
      <c r="L479" s="32"/>
    </row>
    <row r="480" spans="1:12">
      <c r="A480" s="32"/>
      <c r="B480" s="111">
        <v>43280</v>
      </c>
      <c r="C480" s="35" t="s">
        <v>177</v>
      </c>
      <c r="D480" s="33" t="s">
        <v>106</v>
      </c>
      <c r="E480" s="40">
        <v>0.3125</v>
      </c>
      <c r="F480" s="40">
        <v>0.47916666666666669</v>
      </c>
      <c r="G480" s="41">
        <v>0.29444444444444445</v>
      </c>
      <c r="H480" s="41">
        <v>0.73125000000000007</v>
      </c>
      <c r="I480" s="32" t="s">
        <v>515</v>
      </c>
      <c r="J480" s="32" t="s">
        <v>516</v>
      </c>
      <c r="K480" s="32" t="s">
        <v>516</v>
      </c>
      <c r="L480" s="32"/>
    </row>
    <row r="481" spans="1:12">
      <c r="A481" s="32"/>
      <c r="B481" s="111">
        <v>43281</v>
      </c>
      <c r="C481" s="35" t="s">
        <v>177</v>
      </c>
      <c r="D481" s="33" t="s">
        <v>106</v>
      </c>
      <c r="E481" s="40">
        <v>0.3125</v>
      </c>
      <c r="F481" s="40">
        <v>0.54166666666666663</v>
      </c>
      <c r="G481" s="41">
        <v>0.2951388888888889</v>
      </c>
      <c r="H481" s="41">
        <v>0.69444444444444453</v>
      </c>
      <c r="I481" s="32" t="s">
        <v>516</v>
      </c>
      <c r="J481" s="32" t="s">
        <v>516</v>
      </c>
      <c r="K481" s="32" t="s">
        <v>516</v>
      </c>
      <c r="L481" s="32"/>
    </row>
    <row r="482" spans="1:12">
      <c r="A482" s="32">
        <v>17</v>
      </c>
      <c r="B482" s="111">
        <v>43252</v>
      </c>
      <c r="C482" s="35" t="s">
        <v>179</v>
      </c>
      <c r="D482" s="33" t="s">
        <v>107</v>
      </c>
      <c r="E482" s="33"/>
      <c r="F482" s="33"/>
      <c r="G482" s="33"/>
      <c r="H482" s="32"/>
      <c r="I482" s="32"/>
      <c r="J482" s="32"/>
      <c r="K482" s="32"/>
      <c r="L482" s="32"/>
    </row>
    <row r="483" spans="1:12">
      <c r="A483" s="32"/>
      <c r="B483" s="111">
        <v>43253</v>
      </c>
      <c r="C483" s="35" t="s">
        <v>179</v>
      </c>
      <c r="D483" s="33" t="s">
        <v>107</v>
      </c>
      <c r="E483" s="40">
        <v>0.33333333333333331</v>
      </c>
      <c r="F483" s="40">
        <v>0.4375</v>
      </c>
      <c r="G483" s="41">
        <v>0.32430555555555557</v>
      </c>
      <c r="H483" s="41">
        <v>0.48749999999999999</v>
      </c>
      <c r="I483" s="32" t="s">
        <v>516</v>
      </c>
      <c r="J483" s="32" t="s">
        <v>516</v>
      </c>
      <c r="K483" s="32" t="s">
        <v>516</v>
      </c>
      <c r="L483" s="32"/>
    </row>
    <row r="484" spans="1:12">
      <c r="A484" s="32"/>
      <c r="B484" s="111">
        <v>43254</v>
      </c>
      <c r="C484" s="35" t="s">
        <v>179</v>
      </c>
      <c r="D484" s="33" t="s">
        <v>107</v>
      </c>
      <c r="E484" s="33"/>
      <c r="F484" s="33"/>
      <c r="G484" s="33"/>
      <c r="H484" s="32"/>
      <c r="I484" s="32"/>
      <c r="J484" s="32"/>
      <c r="K484" s="32"/>
      <c r="L484" s="32"/>
    </row>
    <row r="485" spans="1:12">
      <c r="A485" s="32"/>
      <c r="B485" s="111">
        <v>43255</v>
      </c>
      <c r="C485" s="35" t="s">
        <v>179</v>
      </c>
      <c r="D485" s="33" t="s">
        <v>107</v>
      </c>
      <c r="E485" s="40">
        <v>0.33333333333333331</v>
      </c>
      <c r="F485" s="40">
        <v>0.58333333333333337</v>
      </c>
      <c r="G485" s="41">
        <v>0.32569444444444445</v>
      </c>
      <c r="H485" s="41">
        <v>0.62430555555555556</v>
      </c>
      <c r="I485" s="32" t="s">
        <v>516</v>
      </c>
      <c r="J485" s="32" t="s">
        <v>516</v>
      </c>
      <c r="K485" s="32" t="s">
        <v>516</v>
      </c>
      <c r="L485" s="32"/>
    </row>
    <row r="486" spans="1:12">
      <c r="A486" s="32"/>
      <c r="B486" s="111">
        <v>43256</v>
      </c>
      <c r="C486" s="35" t="s">
        <v>179</v>
      </c>
      <c r="D486" s="33" t="s">
        <v>107</v>
      </c>
      <c r="E486" s="40">
        <v>0.33333333333333331</v>
      </c>
      <c r="F486" s="40">
        <v>0.58333333333333337</v>
      </c>
      <c r="G486" s="41">
        <v>0.32013888888888892</v>
      </c>
      <c r="H486" s="41">
        <v>0.69930555555555562</v>
      </c>
      <c r="I486" s="32" t="s">
        <v>515</v>
      </c>
      <c r="J486" s="32" t="s">
        <v>516</v>
      </c>
      <c r="K486" s="32" t="s">
        <v>516</v>
      </c>
      <c r="L486" s="32"/>
    </row>
    <row r="487" spans="1:12">
      <c r="A487" s="32"/>
      <c r="B487" s="111">
        <v>43257</v>
      </c>
      <c r="C487" s="35" t="s">
        <v>179</v>
      </c>
      <c r="D487" s="33" t="s">
        <v>107</v>
      </c>
      <c r="E487" s="40">
        <v>0.33333333333333331</v>
      </c>
      <c r="F487" s="40">
        <v>0.58333333333333337</v>
      </c>
      <c r="G487" s="41">
        <v>0.3263888888888889</v>
      </c>
      <c r="H487" s="41">
        <v>0.62222222222222223</v>
      </c>
      <c r="I487" s="32" t="s">
        <v>516</v>
      </c>
      <c r="J487" s="32" t="s">
        <v>516</v>
      </c>
      <c r="K487" s="32" t="s">
        <v>516</v>
      </c>
      <c r="L487" s="32"/>
    </row>
    <row r="488" spans="1:12">
      <c r="A488" s="32"/>
      <c r="B488" s="111">
        <v>43258</v>
      </c>
      <c r="C488" s="35" t="s">
        <v>179</v>
      </c>
      <c r="D488" s="33" t="s">
        <v>107</v>
      </c>
      <c r="E488" s="40">
        <v>0.33333333333333331</v>
      </c>
      <c r="F488" s="40">
        <v>0.58333333333333337</v>
      </c>
      <c r="G488" s="41">
        <v>0.27847222222222223</v>
      </c>
      <c r="H488" s="41">
        <v>0.65416666666666667</v>
      </c>
      <c r="I488" s="32" t="s">
        <v>516</v>
      </c>
      <c r="J488" s="32" t="s">
        <v>516</v>
      </c>
      <c r="K488" s="32" t="s">
        <v>516</v>
      </c>
      <c r="L488" s="32"/>
    </row>
    <row r="489" spans="1:12">
      <c r="A489" s="32"/>
      <c r="B489" s="111">
        <v>43259</v>
      </c>
      <c r="C489" s="35" t="s">
        <v>179</v>
      </c>
      <c r="D489" s="33" t="s">
        <v>107</v>
      </c>
      <c r="E489" s="40">
        <v>0.33333333333333331</v>
      </c>
      <c r="F489" s="40">
        <v>0.45833333333333331</v>
      </c>
      <c r="G489" s="41">
        <v>0.31875000000000003</v>
      </c>
      <c r="H489" s="41">
        <v>0.69305555555555554</v>
      </c>
      <c r="I489" s="32" t="s">
        <v>516</v>
      </c>
      <c r="J489" s="32" t="s">
        <v>516</v>
      </c>
      <c r="K489" s="32" t="s">
        <v>516</v>
      </c>
      <c r="L489" s="32"/>
    </row>
    <row r="490" spans="1:12">
      <c r="A490" s="32"/>
      <c r="B490" s="111">
        <v>43260</v>
      </c>
      <c r="C490" s="35" t="s">
        <v>179</v>
      </c>
      <c r="D490" s="33" t="s">
        <v>107</v>
      </c>
      <c r="E490" s="40">
        <v>0.33333333333333331</v>
      </c>
      <c r="F490" s="40">
        <v>0.52083333333333337</v>
      </c>
      <c r="G490" s="41">
        <v>0.32083333333333336</v>
      </c>
      <c r="H490" s="41">
        <v>0.55347222222222225</v>
      </c>
      <c r="I490" s="32" t="s">
        <v>516</v>
      </c>
      <c r="J490" s="32" t="s">
        <v>516</v>
      </c>
      <c r="K490" s="32" t="s">
        <v>516</v>
      </c>
      <c r="L490" s="32"/>
    </row>
    <row r="491" spans="1:12">
      <c r="A491" s="32"/>
      <c r="B491" s="111">
        <v>43261</v>
      </c>
      <c r="C491" s="35" t="s">
        <v>179</v>
      </c>
      <c r="D491" s="33" t="s">
        <v>107</v>
      </c>
      <c r="E491" s="33"/>
      <c r="F491" s="33"/>
      <c r="G491" s="33"/>
      <c r="H491" s="32"/>
      <c r="I491" s="32"/>
      <c r="J491" s="32"/>
      <c r="K491" s="32"/>
      <c r="L491" s="32"/>
    </row>
    <row r="492" spans="1:12">
      <c r="A492" s="32"/>
      <c r="B492" s="111">
        <v>43262</v>
      </c>
      <c r="C492" s="35" t="s">
        <v>179</v>
      </c>
      <c r="D492" s="33" t="s">
        <v>107</v>
      </c>
      <c r="E492" s="40">
        <v>0.33333333333333331</v>
      </c>
      <c r="F492" s="40">
        <v>0.58333333333333337</v>
      </c>
      <c r="G492" s="41">
        <v>0.32083333333333336</v>
      </c>
      <c r="H492" s="41">
        <v>0.59305555555555556</v>
      </c>
      <c r="I492" s="32" t="s">
        <v>516</v>
      </c>
      <c r="J492" s="32" t="s">
        <v>516</v>
      </c>
      <c r="K492" s="32" t="s">
        <v>516</v>
      </c>
      <c r="L492" s="32"/>
    </row>
    <row r="493" spans="1:12">
      <c r="A493" s="32"/>
      <c r="B493" s="111">
        <v>43263</v>
      </c>
      <c r="C493" s="35" t="s">
        <v>179</v>
      </c>
      <c r="D493" s="33" t="s">
        <v>107</v>
      </c>
      <c r="E493" s="40">
        <v>0.33333333333333331</v>
      </c>
      <c r="F493" s="40">
        <v>0.58333333333333337</v>
      </c>
      <c r="G493" s="41">
        <v>0.2638888888888889</v>
      </c>
      <c r="H493" s="41">
        <v>0.62291666666666667</v>
      </c>
      <c r="I493" s="32" t="s">
        <v>516</v>
      </c>
      <c r="J493" s="32" t="s">
        <v>516</v>
      </c>
      <c r="K493" s="32" t="s">
        <v>516</v>
      </c>
      <c r="L493" s="32"/>
    </row>
    <row r="494" spans="1:12">
      <c r="A494" s="32"/>
      <c r="B494" s="111">
        <v>43264</v>
      </c>
      <c r="C494" s="35" t="s">
        <v>179</v>
      </c>
      <c r="D494" s="33" t="s">
        <v>107</v>
      </c>
      <c r="E494" s="40">
        <v>0.33333333333333331</v>
      </c>
      <c r="F494" s="40">
        <v>0.58333333333333337</v>
      </c>
      <c r="G494" s="41">
        <v>0.32291666666666669</v>
      </c>
      <c r="H494" s="41">
        <v>0.68819444444444444</v>
      </c>
      <c r="I494" s="32" t="s">
        <v>516</v>
      </c>
      <c r="J494" s="32" t="s">
        <v>516</v>
      </c>
      <c r="K494" s="32" t="s">
        <v>516</v>
      </c>
      <c r="L494" s="32"/>
    </row>
    <row r="495" spans="1:12">
      <c r="A495" s="32"/>
      <c r="B495" s="111">
        <v>43265</v>
      </c>
      <c r="C495" s="35" t="s">
        <v>179</v>
      </c>
      <c r="D495" s="33" t="s">
        <v>107</v>
      </c>
      <c r="E495" s="40">
        <v>0.33333333333333331</v>
      </c>
      <c r="F495" s="40">
        <v>0.58333333333333337</v>
      </c>
      <c r="G495" s="41">
        <v>0.3215277777777778</v>
      </c>
      <c r="H495" s="41">
        <v>0.61527777777777781</v>
      </c>
      <c r="I495" s="32" t="s">
        <v>516</v>
      </c>
      <c r="J495" s="32" t="s">
        <v>516</v>
      </c>
      <c r="K495" s="32" t="s">
        <v>516</v>
      </c>
      <c r="L495" s="32"/>
    </row>
    <row r="496" spans="1:12">
      <c r="A496" s="32"/>
      <c r="B496" s="111">
        <v>43266</v>
      </c>
      <c r="C496" s="35" t="s">
        <v>179</v>
      </c>
      <c r="D496" s="33" t="s">
        <v>107</v>
      </c>
      <c r="E496" s="33"/>
      <c r="F496" s="33"/>
      <c r="G496" s="33"/>
      <c r="H496" s="32"/>
      <c r="I496" s="32"/>
      <c r="J496" s="32"/>
      <c r="K496" s="32"/>
      <c r="L496" s="32"/>
    </row>
    <row r="497" spans="1:12">
      <c r="A497" s="32"/>
      <c r="B497" s="111">
        <v>43267</v>
      </c>
      <c r="C497" s="35" t="s">
        <v>179</v>
      </c>
      <c r="D497" s="33" t="s">
        <v>107</v>
      </c>
      <c r="E497" s="33"/>
      <c r="F497" s="33"/>
      <c r="G497" s="33"/>
      <c r="H497" s="32"/>
      <c r="I497" s="32"/>
      <c r="J497" s="32"/>
      <c r="K497" s="32"/>
      <c r="L497" s="32"/>
    </row>
    <row r="498" spans="1:12">
      <c r="A498" s="32"/>
      <c r="B498" s="111">
        <v>43268</v>
      </c>
      <c r="C498" s="35" t="s">
        <v>179</v>
      </c>
      <c r="D498" s="33" t="s">
        <v>107</v>
      </c>
      <c r="E498" s="33"/>
      <c r="F498" s="33"/>
      <c r="G498" s="33"/>
      <c r="H498" s="32"/>
      <c r="I498" s="32"/>
      <c r="J498" s="32"/>
      <c r="K498" s="32"/>
      <c r="L498" s="32"/>
    </row>
    <row r="499" spans="1:12">
      <c r="A499" s="32"/>
      <c r="B499" s="111">
        <v>43269</v>
      </c>
      <c r="C499" s="35" t="s">
        <v>179</v>
      </c>
      <c r="D499" s="33" t="s">
        <v>107</v>
      </c>
      <c r="E499" s="40">
        <v>0.3125</v>
      </c>
      <c r="F499" s="40">
        <v>0.60416666666666663</v>
      </c>
      <c r="G499" s="33"/>
      <c r="H499" s="32"/>
      <c r="I499" s="32" t="s">
        <v>516</v>
      </c>
      <c r="J499" s="32" t="s">
        <v>516</v>
      </c>
      <c r="K499" s="32" t="s">
        <v>516</v>
      </c>
      <c r="L499" s="32" t="s">
        <v>61</v>
      </c>
    </row>
    <row r="500" spans="1:12">
      <c r="A500" s="32"/>
      <c r="B500" s="111">
        <v>43270</v>
      </c>
      <c r="C500" s="35" t="s">
        <v>179</v>
      </c>
      <c r="D500" s="33" t="s">
        <v>107</v>
      </c>
      <c r="E500" s="40">
        <v>0.3125</v>
      </c>
      <c r="F500" s="40">
        <v>0.60416666666666663</v>
      </c>
      <c r="G500" s="41">
        <v>0.29166666666666669</v>
      </c>
      <c r="H500" s="41">
        <v>0.64513888888888882</v>
      </c>
      <c r="I500" s="32" t="s">
        <v>516</v>
      </c>
      <c r="J500" s="32" t="s">
        <v>516</v>
      </c>
      <c r="K500" s="32" t="s">
        <v>516</v>
      </c>
      <c r="L500" s="32"/>
    </row>
    <row r="501" spans="1:12">
      <c r="A501" s="32"/>
      <c r="B501" s="111">
        <v>43271</v>
      </c>
      <c r="C501" s="35" t="s">
        <v>179</v>
      </c>
      <c r="D501" s="33" t="s">
        <v>107</v>
      </c>
      <c r="E501" s="40">
        <v>0.3125</v>
      </c>
      <c r="F501" s="40">
        <v>0.60416666666666663</v>
      </c>
      <c r="G501" s="41">
        <v>0.30694444444444441</v>
      </c>
      <c r="H501" s="41">
        <v>0.625</v>
      </c>
      <c r="I501" s="32" t="s">
        <v>516</v>
      </c>
      <c r="J501" s="32" t="s">
        <v>516</v>
      </c>
      <c r="K501" s="32" t="s">
        <v>516</v>
      </c>
      <c r="L501" s="32"/>
    </row>
    <row r="502" spans="1:12">
      <c r="A502" s="32"/>
      <c r="B502" s="111">
        <v>43272</v>
      </c>
      <c r="C502" s="35" t="s">
        <v>179</v>
      </c>
      <c r="D502" s="33" t="s">
        <v>107</v>
      </c>
      <c r="E502" s="40">
        <v>0.3125</v>
      </c>
      <c r="F502" s="40">
        <v>0.60416666666666663</v>
      </c>
      <c r="G502" s="41">
        <v>0.30694444444444441</v>
      </c>
      <c r="H502" s="41">
        <v>0.67083333333333339</v>
      </c>
      <c r="I502" s="32" t="s">
        <v>516</v>
      </c>
      <c r="J502" s="32" t="s">
        <v>516</v>
      </c>
      <c r="K502" s="32" t="s">
        <v>516</v>
      </c>
      <c r="L502" s="32"/>
    </row>
    <row r="503" spans="1:12">
      <c r="A503" s="32"/>
      <c r="B503" s="111">
        <v>43273</v>
      </c>
      <c r="C503" s="35" t="s">
        <v>179</v>
      </c>
      <c r="D503" s="33" t="s">
        <v>107</v>
      </c>
      <c r="E503" s="40">
        <v>0.3125</v>
      </c>
      <c r="F503" s="40">
        <v>0.47916666666666669</v>
      </c>
      <c r="G503" s="41">
        <v>0.30624999999999997</v>
      </c>
      <c r="H503" s="41">
        <v>0.50624999999999998</v>
      </c>
      <c r="I503" s="32" t="s">
        <v>516</v>
      </c>
      <c r="J503" s="32" t="s">
        <v>516</v>
      </c>
      <c r="K503" s="32" t="s">
        <v>516</v>
      </c>
      <c r="L503" s="32"/>
    </row>
    <row r="504" spans="1:12">
      <c r="A504" s="32"/>
      <c r="B504" s="111">
        <v>43274</v>
      </c>
      <c r="C504" s="35" t="s">
        <v>179</v>
      </c>
      <c r="D504" s="33" t="s">
        <v>107</v>
      </c>
      <c r="E504" s="40">
        <v>0.3125</v>
      </c>
      <c r="F504" s="40">
        <v>0.54166666666666663</v>
      </c>
      <c r="G504" s="41">
        <v>0.31041666666666667</v>
      </c>
      <c r="H504" s="41">
        <v>0.69513888888888886</v>
      </c>
      <c r="I504" s="32" t="s">
        <v>516</v>
      </c>
      <c r="J504" s="32" t="s">
        <v>516</v>
      </c>
      <c r="K504" s="32" t="s">
        <v>516</v>
      </c>
      <c r="L504" s="32"/>
    </row>
    <row r="505" spans="1:12">
      <c r="A505" s="32"/>
      <c r="B505" s="111">
        <v>43275</v>
      </c>
      <c r="C505" s="35" t="s">
        <v>179</v>
      </c>
      <c r="D505" s="33" t="s">
        <v>107</v>
      </c>
      <c r="E505" s="33"/>
      <c r="F505" s="33"/>
      <c r="G505" s="33"/>
      <c r="H505" s="32"/>
      <c r="I505" s="32"/>
      <c r="J505" s="32"/>
      <c r="K505" s="32"/>
      <c r="L505" s="32"/>
    </row>
    <row r="506" spans="1:12">
      <c r="A506" s="32"/>
      <c r="B506" s="111">
        <v>43276</v>
      </c>
      <c r="C506" s="35" t="s">
        <v>179</v>
      </c>
      <c r="D506" s="33" t="s">
        <v>107</v>
      </c>
      <c r="E506" s="40">
        <v>0.3125</v>
      </c>
      <c r="F506" s="40">
        <v>0.60416666666666663</v>
      </c>
      <c r="G506" s="41">
        <v>0.30624999999999997</v>
      </c>
      <c r="H506" s="41">
        <v>0.64097222222222217</v>
      </c>
      <c r="I506" s="32" t="s">
        <v>516</v>
      </c>
      <c r="J506" s="32" t="s">
        <v>516</v>
      </c>
      <c r="K506" s="32" t="s">
        <v>516</v>
      </c>
      <c r="L506" s="32"/>
    </row>
    <row r="507" spans="1:12">
      <c r="A507" s="32"/>
      <c r="B507" s="111">
        <v>43277</v>
      </c>
      <c r="C507" s="35" t="s">
        <v>179</v>
      </c>
      <c r="D507" s="33" t="s">
        <v>107</v>
      </c>
      <c r="E507" s="40">
        <v>0.3125</v>
      </c>
      <c r="F507" s="40">
        <v>0.60416666666666663</v>
      </c>
      <c r="G507" s="41">
        <v>0.31111111111111112</v>
      </c>
      <c r="H507" s="41">
        <v>0.75555555555555554</v>
      </c>
      <c r="I507" s="32" t="s">
        <v>515</v>
      </c>
      <c r="J507" s="32" t="s">
        <v>516</v>
      </c>
      <c r="K507" s="32" t="s">
        <v>516</v>
      </c>
      <c r="L507" s="32"/>
    </row>
    <row r="508" spans="1:12">
      <c r="A508" s="32"/>
      <c r="B508" s="111">
        <v>43278</v>
      </c>
      <c r="C508" s="35" t="s">
        <v>179</v>
      </c>
      <c r="D508" s="33" t="s">
        <v>107</v>
      </c>
      <c r="E508" s="40">
        <v>0.3125</v>
      </c>
      <c r="F508" s="33"/>
      <c r="G508" s="41"/>
      <c r="H508" s="41"/>
      <c r="I508" s="32"/>
      <c r="J508" s="32"/>
      <c r="K508" s="32"/>
      <c r="L508" s="32"/>
    </row>
    <row r="509" spans="1:12">
      <c r="A509" s="32"/>
      <c r="B509" s="111">
        <v>43279</v>
      </c>
      <c r="C509" s="35" t="s">
        <v>179</v>
      </c>
      <c r="D509" s="33" t="s">
        <v>107</v>
      </c>
      <c r="E509" s="40">
        <v>0.3125</v>
      </c>
      <c r="F509" s="40">
        <v>0.60416666666666663</v>
      </c>
      <c r="G509" s="41">
        <v>0.30833333333333335</v>
      </c>
      <c r="H509" s="41">
        <v>0.69444444444444453</v>
      </c>
      <c r="I509" s="32" t="s">
        <v>516</v>
      </c>
      <c r="J509" s="32" t="s">
        <v>516</v>
      </c>
      <c r="K509" s="32" t="s">
        <v>516</v>
      </c>
      <c r="L509" s="32"/>
    </row>
    <row r="510" spans="1:12">
      <c r="A510" s="32"/>
      <c r="B510" s="111">
        <v>43280</v>
      </c>
      <c r="C510" s="35" t="s">
        <v>179</v>
      </c>
      <c r="D510" s="33" t="s">
        <v>107</v>
      </c>
      <c r="E510" s="40">
        <v>0.3125</v>
      </c>
      <c r="F510" s="40">
        <v>0.47916666666666669</v>
      </c>
      <c r="G510" s="41">
        <v>0.30138888888888887</v>
      </c>
      <c r="H510" s="41">
        <v>0.2388888888888889</v>
      </c>
      <c r="I510" s="32" t="s">
        <v>515</v>
      </c>
      <c r="J510" s="32" t="s">
        <v>516</v>
      </c>
      <c r="K510" s="32" t="s">
        <v>516</v>
      </c>
      <c r="L510" s="32"/>
    </row>
    <row r="511" spans="1:12">
      <c r="A511" s="32"/>
      <c r="B511" s="111">
        <v>43281</v>
      </c>
      <c r="C511" s="35" t="s">
        <v>179</v>
      </c>
      <c r="D511" s="33" t="s">
        <v>107</v>
      </c>
      <c r="E511" s="40">
        <v>0.3125</v>
      </c>
      <c r="F511" s="40">
        <v>0.54166666666666663</v>
      </c>
      <c r="G511" s="41">
        <v>0.3125</v>
      </c>
      <c r="H511" s="41">
        <v>0.58402777777777781</v>
      </c>
      <c r="I511" s="32" t="s">
        <v>516</v>
      </c>
      <c r="J511" s="32" t="s">
        <v>516</v>
      </c>
      <c r="K511" s="32" t="s">
        <v>516</v>
      </c>
      <c r="L511" s="32"/>
    </row>
    <row r="512" spans="1:12">
      <c r="B512" s="116"/>
      <c r="G512" s="74"/>
      <c r="H512" s="74"/>
    </row>
    <row r="513" spans="2:6">
      <c r="B513" s="116"/>
      <c r="E513" s="73"/>
      <c r="F513" s="73"/>
    </row>
    <row r="514" spans="2:6">
      <c r="B514" s="116"/>
    </row>
    <row r="515" spans="2:6">
      <c r="B515" s="116"/>
      <c r="E515" s="73"/>
      <c r="F515" s="73"/>
    </row>
    <row r="516" spans="2:6">
      <c r="B516" s="116"/>
      <c r="E516" s="73"/>
      <c r="F516" s="73"/>
    </row>
    <row r="517" spans="2:6">
      <c r="B517" s="116"/>
      <c r="E517" s="73"/>
      <c r="F517" s="73"/>
    </row>
    <row r="518" spans="2:6">
      <c r="B518" s="116"/>
      <c r="E518" s="73"/>
      <c r="F518" s="73"/>
    </row>
    <row r="519" spans="2:6">
      <c r="B519" s="116"/>
      <c r="E519" s="73"/>
      <c r="F519" s="73"/>
    </row>
    <row r="520" spans="2:6">
      <c r="B520" s="116"/>
      <c r="E520" s="73"/>
      <c r="F520" s="73"/>
    </row>
    <row r="521" spans="2:6">
      <c r="B521" s="116"/>
    </row>
    <row r="522" spans="2:6">
      <c r="B522" s="116"/>
      <c r="E522" s="73"/>
      <c r="F522" s="73"/>
    </row>
    <row r="523" spans="2:6">
      <c r="B523" s="116"/>
      <c r="E523" s="73"/>
      <c r="F523" s="73"/>
    </row>
    <row r="524" spans="2:6">
      <c r="B524" s="116"/>
      <c r="E524" s="73"/>
      <c r="F524" s="73"/>
    </row>
    <row r="525" spans="2:6">
      <c r="B525" s="116"/>
      <c r="E525" s="73"/>
      <c r="F525" s="73"/>
    </row>
    <row r="526" spans="2:6">
      <c r="B526" s="116"/>
    </row>
    <row r="527" spans="2:6">
      <c r="B527" s="116"/>
    </row>
    <row r="528" spans="2:6">
      <c r="B528" s="116"/>
    </row>
    <row r="529" spans="5:6">
      <c r="E529" s="73"/>
      <c r="F529" s="73"/>
    </row>
    <row r="530" spans="5:6">
      <c r="E530" s="73"/>
      <c r="F530" s="73"/>
    </row>
    <row r="531" spans="5:6">
      <c r="E531" s="73"/>
      <c r="F531" s="73"/>
    </row>
    <row r="532" spans="5:6">
      <c r="E532" s="73"/>
      <c r="F532" s="73"/>
    </row>
    <row r="533" spans="5:6">
      <c r="E533" s="73"/>
      <c r="F533" s="73"/>
    </row>
    <row r="534" spans="5:6">
      <c r="E534" s="73"/>
      <c r="F534" s="73"/>
    </row>
    <row r="536" spans="5:6">
      <c r="E536" s="73"/>
      <c r="F536" s="73"/>
    </row>
    <row r="537" spans="5:6">
      <c r="E537" s="73"/>
      <c r="F537" s="73"/>
    </row>
    <row r="538" spans="5:6">
      <c r="E538" s="73"/>
      <c r="F538" s="73"/>
    </row>
    <row r="539" spans="5:6">
      <c r="E539" s="73"/>
      <c r="F539" s="73"/>
    </row>
    <row r="540" spans="5:6">
      <c r="E540" s="73"/>
      <c r="F540" s="73"/>
    </row>
    <row r="541" spans="5:6">
      <c r="E541" s="73"/>
      <c r="F541" s="73"/>
    </row>
    <row r="543" spans="5:6">
      <c r="E543" s="73"/>
      <c r="F543" s="73"/>
    </row>
    <row r="545" spans="5:6">
      <c r="E545" s="73"/>
      <c r="F545" s="73"/>
    </row>
    <row r="546" spans="5:6">
      <c r="E546" s="73"/>
      <c r="F546" s="73"/>
    </row>
    <row r="547" spans="5:6">
      <c r="E547" s="73"/>
      <c r="F547" s="73"/>
    </row>
    <row r="548" spans="5:6">
      <c r="E548" s="73"/>
      <c r="F548" s="73"/>
    </row>
    <row r="549" spans="5:6">
      <c r="E549" s="73"/>
      <c r="F549" s="73"/>
    </row>
    <row r="550" spans="5:6">
      <c r="E550" s="73"/>
      <c r="F550" s="73"/>
    </row>
    <row r="552" spans="5:6">
      <c r="E552" s="73"/>
      <c r="F552" s="73"/>
    </row>
    <row r="553" spans="5:6">
      <c r="E553" s="73"/>
      <c r="F553" s="73"/>
    </row>
    <row r="554" spans="5:6">
      <c r="E554" s="73"/>
      <c r="F554" s="73"/>
    </row>
    <row r="555" spans="5:6">
      <c r="E555" s="73"/>
      <c r="F555" s="73"/>
    </row>
    <row r="559" spans="5:6">
      <c r="E559" s="73"/>
      <c r="F559" s="73"/>
    </row>
    <row r="560" spans="5:6">
      <c r="E560" s="73"/>
      <c r="F560" s="73"/>
    </row>
    <row r="561" spans="5:6">
      <c r="E561" s="73"/>
      <c r="F561" s="73"/>
    </row>
    <row r="562" spans="5:6">
      <c r="E562" s="73"/>
      <c r="F562" s="73"/>
    </row>
    <row r="563" spans="5:6">
      <c r="E563" s="73"/>
      <c r="F563" s="73"/>
    </row>
    <row r="564" spans="5:6">
      <c r="E564" s="73"/>
      <c r="F564" s="73"/>
    </row>
    <row r="566" spans="5:6">
      <c r="E566" s="73"/>
      <c r="F566" s="73"/>
    </row>
    <row r="567" spans="5:6">
      <c r="E567" s="73"/>
      <c r="F567" s="73"/>
    </row>
    <row r="568" spans="5:6">
      <c r="E568" s="73"/>
      <c r="F568" s="73"/>
    </row>
    <row r="569" spans="5:6">
      <c r="E569" s="73"/>
      <c r="F569" s="73"/>
    </row>
    <row r="570" spans="5:6">
      <c r="E570" s="73"/>
      <c r="F570" s="73"/>
    </row>
    <row r="571" spans="5:6">
      <c r="E571" s="73"/>
      <c r="F571" s="73"/>
    </row>
  </sheetData>
  <autoFilter ref="J1:J57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topLeftCell="A463" zoomScale="55" zoomScaleNormal="55" workbookViewId="0">
      <selection activeCell="H487" sqref="H487"/>
    </sheetView>
  </sheetViews>
  <sheetFormatPr defaultRowHeight="15"/>
  <cols>
    <col min="1" max="1" width="6.5" style="24" customWidth="1"/>
    <col min="2" max="2" width="15.625" style="112" customWidth="1"/>
    <col min="3" max="3" width="25" style="24" customWidth="1"/>
    <col min="4" max="4" width="35.25" style="25" customWidth="1"/>
    <col min="5" max="5" width="9" style="25"/>
    <col min="6" max="7" width="12.375" style="25" bestFit="1" customWidth="1"/>
    <col min="8" max="8" width="15.875" style="24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39"/>
  </cols>
  <sheetData>
    <row r="1" spans="1:12" ht="31.5">
      <c r="A1" s="30" t="s">
        <v>7</v>
      </c>
      <c r="B1" s="110" t="s">
        <v>15</v>
      </c>
      <c r="C1" s="30" t="s">
        <v>0</v>
      </c>
      <c r="D1" s="30" t="s">
        <v>40</v>
      </c>
      <c r="E1" s="31" t="s">
        <v>46</v>
      </c>
      <c r="F1" s="31" t="s">
        <v>47</v>
      </c>
      <c r="G1" s="31" t="s">
        <v>41</v>
      </c>
      <c r="H1" s="31" t="s">
        <v>42</v>
      </c>
      <c r="I1" s="30" t="s">
        <v>44</v>
      </c>
      <c r="J1" s="31" t="s">
        <v>53</v>
      </c>
      <c r="K1" s="31" t="s">
        <v>54</v>
      </c>
      <c r="L1" s="30" t="s">
        <v>43</v>
      </c>
    </row>
    <row r="2" spans="1:12">
      <c r="A2" s="32">
        <v>1</v>
      </c>
      <c r="B2" s="111">
        <v>43282</v>
      </c>
      <c r="C2" s="35" t="s">
        <v>147</v>
      </c>
      <c r="D2" s="33" t="s">
        <v>108</v>
      </c>
      <c r="E2" s="33"/>
      <c r="F2" s="33"/>
      <c r="G2" s="33"/>
      <c r="H2" s="32"/>
      <c r="I2" s="32"/>
      <c r="J2" s="32"/>
      <c r="K2" s="32"/>
      <c r="L2" s="32"/>
    </row>
    <row r="3" spans="1:12">
      <c r="A3" s="32"/>
      <c r="B3" s="111">
        <v>43283</v>
      </c>
      <c r="C3" s="35" t="s">
        <v>147</v>
      </c>
      <c r="D3" s="33" t="s">
        <v>108</v>
      </c>
      <c r="E3" s="40">
        <v>0.3125</v>
      </c>
      <c r="F3" s="40">
        <v>0.60416666666666663</v>
      </c>
      <c r="G3" s="41">
        <v>0.29791666666666666</v>
      </c>
      <c r="H3" s="41">
        <v>0.74722222222222223</v>
      </c>
      <c r="I3" s="32" t="s">
        <v>515</v>
      </c>
      <c r="J3" s="32" t="s">
        <v>516</v>
      </c>
      <c r="K3" s="32" t="s">
        <v>516</v>
      </c>
      <c r="L3" s="32"/>
    </row>
    <row r="4" spans="1:12">
      <c r="A4" s="32"/>
      <c r="B4" s="111">
        <v>43284</v>
      </c>
      <c r="C4" s="35" t="s">
        <v>147</v>
      </c>
      <c r="D4" s="33" t="s">
        <v>108</v>
      </c>
      <c r="E4" s="40">
        <v>0.3125</v>
      </c>
      <c r="F4" s="40">
        <v>0.60416666666666663</v>
      </c>
      <c r="G4" s="41">
        <v>0.3</v>
      </c>
      <c r="H4" s="41">
        <v>0.61388888888888882</v>
      </c>
      <c r="I4" s="32" t="s">
        <v>516</v>
      </c>
      <c r="J4" s="32" t="s">
        <v>516</v>
      </c>
      <c r="K4" s="32" t="s">
        <v>516</v>
      </c>
      <c r="L4" s="32"/>
    </row>
    <row r="5" spans="1:12">
      <c r="A5" s="32"/>
      <c r="B5" s="111">
        <v>43285</v>
      </c>
      <c r="C5" s="35" t="s">
        <v>147</v>
      </c>
      <c r="D5" s="33" t="s">
        <v>108</v>
      </c>
      <c r="E5" s="40">
        <v>0.3125</v>
      </c>
      <c r="F5" s="40">
        <v>0.60416666666666663</v>
      </c>
      <c r="G5" s="41">
        <v>0.30138888888888887</v>
      </c>
      <c r="H5" s="41">
        <v>0.6645833333333333</v>
      </c>
      <c r="I5" s="32" t="s">
        <v>516</v>
      </c>
      <c r="J5" s="32" t="s">
        <v>516</v>
      </c>
      <c r="K5" s="32" t="s">
        <v>516</v>
      </c>
      <c r="L5" s="32"/>
    </row>
    <row r="6" spans="1:12">
      <c r="A6" s="32"/>
      <c r="B6" s="111">
        <v>43286</v>
      </c>
      <c r="C6" s="35" t="s">
        <v>147</v>
      </c>
      <c r="D6" s="33" t="s">
        <v>108</v>
      </c>
      <c r="E6" s="40">
        <v>0.3125</v>
      </c>
      <c r="F6" s="40">
        <v>0.60416666666666663</v>
      </c>
      <c r="G6" s="41">
        <v>0.29791666666666666</v>
      </c>
      <c r="H6" s="41">
        <v>0.60625000000000007</v>
      </c>
      <c r="I6" s="32" t="s">
        <v>515</v>
      </c>
      <c r="J6" s="32" t="s">
        <v>516</v>
      </c>
      <c r="K6" s="32" t="s">
        <v>516</v>
      </c>
      <c r="L6" s="32"/>
    </row>
    <row r="7" spans="1:12">
      <c r="A7" s="32"/>
      <c r="B7" s="111">
        <v>43287</v>
      </c>
      <c r="C7" s="35" t="s">
        <v>147</v>
      </c>
      <c r="D7" s="33" t="s">
        <v>108</v>
      </c>
      <c r="E7" s="40">
        <v>0.3125</v>
      </c>
      <c r="F7" s="40">
        <v>0.47916666666666669</v>
      </c>
      <c r="G7" s="41">
        <v>0.30069444444444443</v>
      </c>
      <c r="H7" s="41">
        <v>0.72986111111111107</v>
      </c>
      <c r="I7" s="32" t="s">
        <v>516</v>
      </c>
      <c r="J7" s="32" t="s">
        <v>516</v>
      </c>
      <c r="K7" s="32" t="s">
        <v>516</v>
      </c>
      <c r="L7" s="32"/>
    </row>
    <row r="8" spans="1:12">
      <c r="A8" s="32"/>
      <c r="B8" s="111">
        <v>43288</v>
      </c>
      <c r="C8" s="35" t="s">
        <v>147</v>
      </c>
      <c r="D8" s="33" t="s">
        <v>108</v>
      </c>
      <c r="E8" s="40">
        <v>0.3125</v>
      </c>
      <c r="F8" s="40">
        <v>0.54166666666666663</v>
      </c>
      <c r="G8" s="41">
        <v>0.30277777777777776</v>
      </c>
      <c r="H8" s="41">
        <v>0.56805555555555554</v>
      </c>
      <c r="I8" s="32" t="s">
        <v>516</v>
      </c>
      <c r="J8" s="32" t="s">
        <v>516</v>
      </c>
      <c r="K8" s="32" t="s">
        <v>516</v>
      </c>
      <c r="L8" s="32"/>
    </row>
    <row r="9" spans="1:12">
      <c r="A9" s="32"/>
      <c r="B9" s="111">
        <v>43289</v>
      </c>
      <c r="C9" s="35" t="s">
        <v>147</v>
      </c>
      <c r="D9" s="33" t="s">
        <v>108</v>
      </c>
      <c r="E9" s="33"/>
      <c r="F9" s="33"/>
      <c r="G9" s="33"/>
      <c r="H9" s="32"/>
      <c r="I9" s="32"/>
      <c r="J9" s="32"/>
      <c r="K9" s="32"/>
      <c r="L9" s="32"/>
    </row>
    <row r="10" spans="1:12">
      <c r="A10" s="32"/>
      <c r="B10" s="111">
        <v>43290</v>
      </c>
      <c r="C10" s="35" t="s">
        <v>147</v>
      </c>
      <c r="D10" s="33" t="s">
        <v>108</v>
      </c>
      <c r="E10" s="40">
        <v>0.3125</v>
      </c>
      <c r="F10" s="40">
        <v>0.60416666666666663</v>
      </c>
      <c r="G10" s="41">
        <v>0.30208333333333331</v>
      </c>
      <c r="H10" s="41">
        <v>0.62569444444444444</v>
      </c>
      <c r="I10" s="32" t="s">
        <v>516</v>
      </c>
      <c r="J10" s="32" t="s">
        <v>516</v>
      </c>
      <c r="K10" s="32" t="s">
        <v>516</v>
      </c>
      <c r="L10" s="32"/>
    </row>
    <row r="11" spans="1:12">
      <c r="A11" s="32"/>
      <c r="B11" s="111">
        <v>43291</v>
      </c>
      <c r="C11" s="35" t="s">
        <v>147</v>
      </c>
      <c r="D11" s="33" t="s">
        <v>108</v>
      </c>
      <c r="E11" s="40">
        <v>0.3125</v>
      </c>
      <c r="F11" s="40">
        <v>0.60416666666666663</v>
      </c>
      <c r="G11" s="41">
        <v>0.30208333333333331</v>
      </c>
      <c r="H11" s="41">
        <v>0.65</v>
      </c>
      <c r="I11" s="32" t="s">
        <v>516</v>
      </c>
      <c r="J11" s="32" t="s">
        <v>516</v>
      </c>
      <c r="K11" s="32" t="s">
        <v>516</v>
      </c>
      <c r="L11" s="32"/>
    </row>
    <row r="12" spans="1:12">
      <c r="A12" s="32"/>
      <c r="B12" s="111">
        <v>43292</v>
      </c>
      <c r="C12" s="35" t="s">
        <v>147</v>
      </c>
      <c r="D12" s="33" t="s">
        <v>108</v>
      </c>
      <c r="E12" s="40">
        <v>0.3125</v>
      </c>
      <c r="F12" s="40">
        <v>0.60416666666666663</v>
      </c>
      <c r="G12" s="41">
        <v>0.30138888888888887</v>
      </c>
      <c r="H12" s="41">
        <v>0.73402777777777783</v>
      </c>
      <c r="I12" s="32" t="s">
        <v>516</v>
      </c>
      <c r="J12" s="32" t="s">
        <v>516</v>
      </c>
      <c r="K12" s="32" t="s">
        <v>516</v>
      </c>
      <c r="L12" s="32"/>
    </row>
    <row r="13" spans="1:12">
      <c r="A13" s="32"/>
      <c r="B13" s="111">
        <v>43293</v>
      </c>
      <c r="C13" s="35" t="s">
        <v>147</v>
      </c>
      <c r="D13" s="33" t="s">
        <v>108</v>
      </c>
      <c r="E13" s="40">
        <v>0.3125</v>
      </c>
      <c r="F13" s="40">
        <v>0.60416666666666663</v>
      </c>
      <c r="G13" s="41">
        <v>0.29652777777777778</v>
      </c>
      <c r="H13" s="41">
        <v>0.74444444444444446</v>
      </c>
      <c r="I13" s="32" t="s">
        <v>515</v>
      </c>
      <c r="J13" s="32" t="s">
        <v>516</v>
      </c>
      <c r="K13" s="32" t="s">
        <v>516</v>
      </c>
      <c r="L13" s="32"/>
    </row>
    <row r="14" spans="1:12">
      <c r="A14" s="32"/>
      <c r="B14" s="111">
        <v>43294</v>
      </c>
      <c r="C14" s="35" t="s">
        <v>147</v>
      </c>
      <c r="D14" s="33" t="s">
        <v>108</v>
      </c>
      <c r="E14" s="40">
        <v>0.3125</v>
      </c>
      <c r="F14" s="40">
        <v>0.47916666666666669</v>
      </c>
      <c r="G14" s="33"/>
      <c r="H14" s="32"/>
      <c r="I14" s="32"/>
      <c r="J14" s="32"/>
      <c r="K14" s="32"/>
      <c r="L14" s="32" t="s">
        <v>78</v>
      </c>
    </row>
    <row r="15" spans="1:12">
      <c r="A15" s="32"/>
      <c r="B15" s="111">
        <v>43295</v>
      </c>
      <c r="C15" s="35" t="s">
        <v>147</v>
      </c>
      <c r="D15" s="33" t="s">
        <v>108</v>
      </c>
      <c r="E15" s="40">
        <v>0.3125</v>
      </c>
      <c r="F15" s="40">
        <v>0.54166666666666663</v>
      </c>
      <c r="G15" s="41">
        <v>0.29791666666666666</v>
      </c>
      <c r="H15" s="41">
        <v>0.7319444444444444</v>
      </c>
      <c r="I15" s="32" t="s">
        <v>516</v>
      </c>
      <c r="J15" s="32" t="s">
        <v>516</v>
      </c>
      <c r="K15" s="32" t="s">
        <v>516</v>
      </c>
      <c r="L15" s="32"/>
    </row>
    <row r="16" spans="1:12">
      <c r="A16" s="32"/>
      <c r="B16" s="111">
        <v>43296</v>
      </c>
      <c r="C16" s="35" t="s">
        <v>147</v>
      </c>
      <c r="D16" s="33" t="s">
        <v>108</v>
      </c>
      <c r="E16" s="33"/>
      <c r="F16" s="33"/>
      <c r="G16" s="33"/>
      <c r="H16" s="32"/>
      <c r="I16" s="32"/>
      <c r="J16" s="32"/>
      <c r="K16" s="32"/>
      <c r="L16" s="32"/>
    </row>
    <row r="17" spans="1:12">
      <c r="A17" s="32"/>
      <c r="B17" s="111">
        <v>43297</v>
      </c>
      <c r="C17" s="35" t="s">
        <v>147</v>
      </c>
      <c r="D17" s="33" t="s">
        <v>108</v>
      </c>
      <c r="E17" s="40">
        <v>0.3125</v>
      </c>
      <c r="F17" s="40">
        <v>0.60416666666666663</v>
      </c>
      <c r="G17" s="41">
        <v>0.30555555555555552</v>
      </c>
      <c r="H17" s="41">
        <v>0.7416666666666667</v>
      </c>
      <c r="I17" s="32" t="s">
        <v>515</v>
      </c>
      <c r="J17" s="32" t="s">
        <v>516</v>
      </c>
      <c r="K17" s="32" t="s">
        <v>516</v>
      </c>
      <c r="L17" s="32"/>
    </row>
    <row r="18" spans="1:12">
      <c r="A18" s="32"/>
      <c r="B18" s="111">
        <v>43298</v>
      </c>
      <c r="C18" s="35" t="s">
        <v>147</v>
      </c>
      <c r="D18" s="33" t="s">
        <v>108</v>
      </c>
      <c r="E18" s="40">
        <v>0.3125</v>
      </c>
      <c r="F18" s="40">
        <v>0.60416666666666663</v>
      </c>
      <c r="G18" s="41">
        <v>0.2986111111111111</v>
      </c>
      <c r="H18" s="41">
        <v>0.68055555555555547</v>
      </c>
      <c r="I18" s="32" t="s">
        <v>516</v>
      </c>
      <c r="J18" s="32" t="s">
        <v>516</v>
      </c>
      <c r="K18" s="32" t="s">
        <v>516</v>
      </c>
      <c r="L18" s="32"/>
    </row>
    <row r="19" spans="1:12">
      <c r="A19" s="32"/>
      <c r="B19" s="111">
        <v>43299</v>
      </c>
      <c r="C19" s="35" t="s">
        <v>147</v>
      </c>
      <c r="D19" s="33" t="s">
        <v>108</v>
      </c>
      <c r="E19" s="40">
        <v>0.3125</v>
      </c>
      <c r="F19" s="40">
        <v>0.60416666666666663</v>
      </c>
      <c r="G19" s="41">
        <v>0.3</v>
      </c>
      <c r="H19" s="41">
        <v>0.65694444444444444</v>
      </c>
      <c r="I19" s="32" t="s">
        <v>516</v>
      </c>
      <c r="J19" s="32" t="s">
        <v>516</v>
      </c>
      <c r="K19" s="32" t="s">
        <v>516</v>
      </c>
      <c r="L19" s="32"/>
    </row>
    <row r="20" spans="1:12">
      <c r="A20" s="32"/>
      <c r="B20" s="111">
        <v>43300</v>
      </c>
      <c r="C20" s="35" t="s">
        <v>147</v>
      </c>
      <c r="D20" s="33" t="s">
        <v>108</v>
      </c>
      <c r="E20" s="40">
        <v>0.3125</v>
      </c>
      <c r="F20" s="40">
        <v>0.60416666666666663</v>
      </c>
      <c r="G20" s="41">
        <v>0.29583333333333334</v>
      </c>
      <c r="H20" s="41">
        <v>0.66805555555555562</v>
      </c>
      <c r="I20" s="32" t="s">
        <v>516</v>
      </c>
      <c r="J20" s="32" t="s">
        <v>516</v>
      </c>
      <c r="K20" s="32" t="s">
        <v>516</v>
      </c>
      <c r="L20" s="32"/>
    </row>
    <row r="21" spans="1:12">
      <c r="A21" s="32"/>
      <c r="B21" s="111">
        <v>43301</v>
      </c>
      <c r="C21" s="35" t="s">
        <v>147</v>
      </c>
      <c r="D21" s="33" t="s">
        <v>108</v>
      </c>
      <c r="E21" s="40">
        <v>0.3125</v>
      </c>
      <c r="F21" s="40">
        <v>0.47916666666666669</v>
      </c>
      <c r="G21" s="41">
        <v>0.30763888888888891</v>
      </c>
      <c r="H21" s="41">
        <v>0.73055555555555562</v>
      </c>
      <c r="I21" s="32" t="s">
        <v>516</v>
      </c>
      <c r="J21" s="32" t="s">
        <v>516</v>
      </c>
      <c r="K21" s="32" t="s">
        <v>516</v>
      </c>
      <c r="L21" s="32"/>
    </row>
    <row r="22" spans="1:12">
      <c r="A22" s="32"/>
      <c r="B22" s="111">
        <v>43302</v>
      </c>
      <c r="C22" s="35" t="s">
        <v>147</v>
      </c>
      <c r="D22" s="33" t="s">
        <v>108</v>
      </c>
      <c r="E22" s="40">
        <v>0.3125</v>
      </c>
      <c r="F22" s="40">
        <v>0.54166666666666663</v>
      </c>
      <c r="G22" s="41">
        <v>0.29583333333333334</v>
      </c>
      <c r="H22" s="41">
        <v>0.56874999999999998</v>
      </c>
      <c r="I22" s="32" t="s">
        <v>516</v>
      </c>
      <c r="J22" s="32" t="s">
        <v>516</v>
      </c>
      <c r="K22" s="32" t="s">
        <v>516</v>
      </c>
      <c r="L22" s="32"/>
    </row>
    <row r="23" spans="1:12">
      <c r="A23" s="32"/>
      <c r="B23" s="111">
        <v>43303</v>
      </c>
      <c r="C23" s="35" t="s">
        <v>147</v>
      </c>
      <c r="D23" s="33" t="s">
        <v>108</v>
      </c>
      <c r="E23" s="33"/>
      <c r="F23" s="33"/>
      <c r="G23" s="33"/>
      <c r="H23" s="32"/>
      <c r="I23" s="32"/>
      <c r="J23" s="32"/>
      <c r="K23" s="32"/>
      <c r="L23" s="32"/>
    </row>
    <row r="24" spans="1:12">
      <c r="A24" s="32"/>
      <c r="B24" s="111">
        <v>43304</v>
      </c>
      <c r="C24" s="35" t="s">
        <v>147</v>
      </c>
      <c r="D24" s="33" t="s">
        <v>108</v>
      </c>
      <c r="E24" s="40">
        <v>0.3125</v>
      </c>
      <c r="F24" s="40">
        <v>0.60416666666666663</v>
      </c>
      <c r="G24" s="41">
        <v>0.30277777777777776</v>
      </c>
      <c r="H24" s="41">
        <v>0.74444444444444446</v>
      </c>
      <c r="I24" s="32" t="s">
        <v>515</v>
      </c>
      <c r="J24" s="32" t="s">
        <v>516</v>
      </c>
      <c r="K24" s="32" t="s">
        <v>516</v>
      </c>
      <c r="L24" s="32"/>
    </row>
    <row r="25" spans="1:12">
      <c r="A25" s="32"/>
      <c r="B25" s="111">
        <v>43305</v>
      </c>
      <c r="C25" s="35" t="s">
        <v>147</v>
      </c>
      <c r="D25" s="33" t="s">
        <v>108</v>
      </c>
      <c r="E25" s="40">
        <v>0.3125</v>
      </c>
      <c r="F25" s="40">
        <v>0.60416666666666663</v>
      </c>
      <c r="G25" s="41">
        <v>0.29930555555555555</v>
      </c>
      <c r="H25" s="41">
        <v>0.61736111111111114</v>
      </c>
      <c r="I25" s="32" t="s">
        <v>516</v>
      </c>
      <c r="J25" s="32" t="s">
        <v>516</v>
      </c>
      <c r="K25" s="32" t="s">
        <v>516</v>
      </c>
      <c r="L25" s="32"/>
    </row>
    <row r="26" spans="1:12">
      <c r="A26" s="32"/>
      <c r="B26" s="111">
        <v>43306</v>
      </c>
      <c r="C26" s="35" t="s">
        <v>147</v>
      </c>
      <c r="D26" s="33" t="s">
        <v>108</v>
      </c>
      <c r="E26" s="40">
        <v>0.3125</v>
      </c>
      <c r="F26" s="40">
        <v>0.60416666666666663</v>
      </c>
      <c r="G26" s="41">
        <v>0.2986111111111111</v>
      </c>
      <c r="H26" s="41">
        <v>0.64374999999999993</v>
      </c>
      <c r="I26" s="32" t="s">
        <v>516</v>
      </c>
      <c r="J26" s="32" t="s">
        <v>516</v>
      </c>
      <c r="K26" s="32" t="s">
        <v>516</v>
      </c>
      <c r="L26" s="32"/>
    </row>
    <row r="27" spans="1:12">
      <c r="A27" s="32"/>
      <c r="B27" s="111">
        <v>43307</v>
      </c>
      <c r="C27" s="35" t="s">
        <v>147</v>
      </c>
      <c r="D27" s="33" t="s">
        <v>108</v>
      </c>
      <c r="E27" s="40">
        <v>0.3125</v>
      </c>
      <c r="F27" s="40">
        <v>0.60416666666666663</v>
      </c>
      <c r="G27" s="41">
        <v>0.3</v>
      </c>
      <c r="H27" s="41">
        <v>0.68888888888888899</v>
      </c>
      <c r="I27" s="32" t="s">
        <v>516</v>
      </c>
      <c r="J27" s="32" t="s">
        <v>516</v>
      </c>
      <c r="K27" s="32" t="s">
        <v>516</v>
      </c>
      <c r="L27" s="32"/>
    </row>
    <row r="28" spans="1:12">
      <c r="A28" s="32"/>
      <c r="B28" s="111">
        <v>43308</v>
      </c>
      <c r="C28" s="35" t="s">
        <v>147</v>
      </c>
      <c r="D28" s="33" t="s">
        <v>108</v>
      </c>
      <c r="E28" s="40">
        <v>0.3125</v>
      </c>
      <c r="F28" s="40">
        <v>0.47916666666666669</v>
      </c>
      <c r="G28" s="41">
        <v>0.30277777777777776</v>
      </c>
      <c r="H28" s="41">
        <v>0.73055555555555562</v>
      </c>
      <c r="I28" s="32" t="s">
        <v>516</v>
      </c>
      <c r="J28" s="32" t="s">
        <v>516</v>
      </c>
      <c r="K28" s="32" t="s">
        <v>516</v>
      </c>
      <c r="L28" s="32"/>
    </row>
    <row r="29" spans="1:12">
      <c r="A29" s="32"/>
      <c r="B29" s="111">
        <v>43309</v>
      </c>
      <c r="C29" s="35" t="s">
        <v>147</v>
      </c>
      <c r="D29" s="33" t="s">
        <v>108</v>
      </c>
      <c r="E29" s="40">
        <v>0.3125</v>
      </c>
      <c r="F29" s="40">
        <v>0.54166666666666663</v>
      </c>
      <c r="G29" s="41">
        <v>0.30416666666666664</v>
      </c>
      <c r="H29" s="41">
        <v>0.5625</v>
      </c>
      <c r="I29" s="32" t="s">
        <v>516</v>
      </c>
      <c r="J29" s="32" t="s">
        <v>516</v>
      </c>
      <c r="K29" s="32" t="s">
        <v>516</v>
      </c>
      <c r="L29" s="32"/>
    </row>
    <row r="30" spans="1:12">
      <c r="A30" s="32"/>
      <c r="B30" s="111">
        <v>43310</v>
      </c>
      <c r="C30" s="35" t="s">
        <v>147</v>
      </c>
      <c r="D30" s="33" t="s">
        <v>108</v>
      </c>
      <c r="E30" s="33"/>
      <c r="F30" s="33"/>
      <c r="G30" s="41"/>
      <c r="H30" s="41"/>
      <c r="I30" s="32"/>
      <c r="J30" s="32"/>
      <c r="K30" s="32"/>
      <c r="L30" s="32"/>
    </row>
    <row r="31" spans="1:12">
      <c r="A31" s="32"/>
      <c r="B31" s="111">
        <v>43311</v>
      </c>
      <c r="C31" s="35" t="s">
        <v>147</v>
      </c>
      <c r="D31" s="33" t="s">
        <v>108</v>
      </c>
      <c r="E31" s="40">
        <v>0.3125</v>
      </c>
      <c r="F31" s="40">
        <v>0.60416666666666663</v>
      </c>
      <c r="G31" s="41">
        <v>0.3</v>
      </c>
      <c r="H31" s="41">
        <v>0.73055555555555562</v>
      </c>
      <c r="I31" s="32" t="s">
        <v>515</v>
      </c>
      <c r="J31" s="32" t="s">
        <v>516</v>
      </c>
      <c r="K31" s="32" t="s">
        <v>516</v>
      </c>
      <c r="L31" s="32"/>
    </row>
    <row r="32" spans="1:12">
      <c r="A32" s="32"/>
      <c r="B32" s="111">
        <v>43312</v>
      </c>
      <c r="C32" s="35" t="s">
        <v>147</v>
      </c>
      <c r="D32" s="33" t="s">
        <v>108</v>
      </c>
      <c r="E32" s="40">
        <v>0.3125</v>
      </c>
      <c r="F32" s="40">
        <v>0.60416666666666663</v>
      </c>
      <c r="G32" s="41">
        <v>0.61597222222222225</v>
      </c>
      <c r="H32" s="41">
        <v>0.73333333333333339</v>
      </c>
      <c r="I32" s="32" t="s">
        <v>516</v>
      </c>
      <c r="J32" s="32" t="s">
        <v>516</v>
      </c>
      <c r="K32" s="32" t="s">
        <v>516</v>
      </c>
      <c r="L32" s="32"/>
    </row>
    <row r="33" spans="1:12">
      <c r="A33" s="32">
        <v>2</v>
      </c>
      <c r="B33" s="111">
        <v>43282</v>
      </c>
      <c r="C33" s="36" t="s">
        <v>149</v>
      </c>
      <c r="D33" s="33" t="s">
        <v>93</v>
      </c>
      <c r="E33" s="33"/>
      <c r="F33" s="33"/>
      <c r="G33" s="33"/>
      <c r="H33" s="32"/>
      <c r="I33" s="32"/>
      <c r="J33" s="32"/>
      <c r="K33" s="32"/>
      <c r="L33" s="32"/>
    </row>
    <row r="34" spans="1:12">
      <c r="A34" s="32"/>
      <c r="B34" s="111">
        <v>43283</v>
      </c>
      <c r="C34" s="36" t="s">
        <v>149</v>
      </c>
      <c r="D34" s="33" t="s">
        <v>93</v>
      </c>
      <c r="E34" s="40">
        <v>0.3125</v>
      </c>
      <c r="F34" s="40">
        <v>0.60416666666666663</v>
      </c>
      <c r="G34" s="41">
        <v>0.30972222222222223</v>
      </c>
      <c r="H34" s="41">
        <v>0.64722222222222225</v>
      </c>
      <c r="I34" s="32" t="s">
        <v>516</v>
      </c>
      <c r="J34" s="32" t="s">
        <v>516</v>
      </c>
      <c r="K34" s="32" t="s">
        <v>516</v>
      </c>
      <c r="L34" s="32"/>
    </row>
    <row r="35" spans="1:12">
      <c r="A35" s="32"/>
      <c r="B35" s="111">
        <v>43284</v>
      </c>
      <c r="C35" s="36" t="s">
        <v>149</v>
      </c>
      <c r="D35" s="33" t="s">
        <v>93</v>
      </c>
      <c r="E35" s="40">
        <v>0.3125</v>
      </c>
      <c r="F35" s="40">
        <v>0.60416666666666663</v>
      </c>
      <c r="G35" s="41"/>
      <c r="H35" s="41"/>
      <c r="I35" s="32"/>
      <c r="J35" s="32"/>
      <c r="K35" s="32"/>
      <c r="L35" s="32"/>
    </row>
    <row r="36" spans="1:12">
      <c r="A36" s="32"/>
      <c r="B36" s="111">
        <v>43285</v>
      </c>
      <c r="C36" s="36" t="s">
        <v>149</v>
      </c>
      <c r="D36" s="33" t="s">
        <v>93</v>
      </c>
      <c r="E36" s="40">
        <v>0.3125</v>
      </c>
      <c r="F36" s="40">
        <v>0.60416666666666663</v>
      </c>
      <c r="G36" s="41">
        <v>0.30763888888888891</v>
      </c>
      <c r="H36" s="41">
        <v>0.72986111111111107</v>
      </c>
      <c r="I36" s="32" t="s">
        <v>516</v>
      </c>
      <c r="J36" s="32" t="s">
        <v>516</v>
      </c>
      <c r="K36" s="32" t="s">
        <v>516</v>
      </c>
      <c r="L36" s="32"/>
    </row>
    <row r="37" spans="1:12">
      <c r="A37" s="32"/>
      <c r="B37" s="111">
        <v>43286</v>
      </c>
      <c r="C37" s="36" t="s">
        <v>149</v>
      </c>
      <c r="D37" s="33" t="s">
        <v>93</v>
      </c>
      <c r="E37" s="40">
        <v>0.3125</v>
      </c>
      <c r="F37" s="40">
        <v>0.60416666666666663</v>
      </c>
      <c r="G37" s="41">
        <v>0.31111111111111112</v>
      </c>
      <c r="H37" s="41">
        <v>0.72986111111111107</v>
      </c>
      <c r="I37" s="32" t="s">
        <v>515</v>
      </c>
      <c r="J37" s="32" t="s">
        <v>516</v>
      </c>
      <c r="K37" s="32" t="s">
        <v>516</v>
      </c>
      <c r="L37" s="32"/>
    </row>
    <row r="38" spans="1:12">
      <c r="A38" s="32"/>
      <c r="B38" s="111">
        <v>43287</v>
      </c>
      <c r="C38" s="36" t="s">
        <v>149</v>
      </c>
      <c r="D38" s="33" t="s">
        <v>93</v>
      </c>
      <c r="E38" s="40">
        <v>0.3125</v>
      </c>
      <c r="F38" s="40">
        <v>0.47916666666666669</v>
      </c>
      <c r="G38" s="41">
        <v>0.30694444444444441</v>
      </c>
      <c r="H38" s="41">
        <v>0.49236111111111108</v>
      </c>
      <c r="I38" s="32" t="s">
        <v>516</v>
      </c>
      <c r="J38" s="32" t="s">
        <v>516</v>
      </c>
      <c r="K38" s="32" t="s">
        <v>516</v>
      </c>
      <c r="L38" s="32"/>
    </row>
    <row r="39" spans="1:12">
      <c r="A39" s="32"/>
      <c r="B39" s="111">
        <v>43288</v>
      </c>
      <c r="C39" s="36" t="s">
        <v>149</v>
      </c>
      <c r="D39" s="33" t="s">
        <v>93</v>
      </c>
      <c r="E39" s="40">
        <v>0.3125</v>
      </c>
      <c r="F39" s="40">
        <v>0.54166666666666663</v>
      </c>
      <c r="G39" s="41">
        <v>0.31111111111111112</v>
      </c>
      <c r="H39" s="41">
        <v>0.60972222222222217</v>
      </c>
      <c r="I39" s="32" t="s">
        <v>516</v>
      </c>
      <c r="J39" s="32" t="s">
        <v>516</v>
      </c>
      <c r="K39" s="32" t="s">
        <v>516</v>
      </c>
      <c r="L39" s="32"/>
    </row>
    <row r="40" spans="1:12">
      <c r="A40" s="32"/>
      <c r="B40" s="111">
        <v>43289</v>
      </c>
      <c r="C40" s="36" t="s">
        <v>149</v>
      </c>
      <c r="D40" s="33" t="s">
        <v>93</v>
      </c>
      <c r="E40" s="33"/>
      <c r="F40" s="33"/>
      <c r="G40" s="33"/>
      <c r="H40" s="32"/>
      <c r="I40" s="32"/>
      <c r="J40" s="32"/>
      <c r="K40" s="32"/>
      <c r="L40" s="32"/>
    </row>
    <row r="41" spans="1:12">
      <c r="A41" s="32"/>
      <c r="B41" s="111">
        <v>43290</v>
      </c>
      <c r="C41" s="36" t="s">
        <v>149</v>
      </c>
      <c r="D41" s="33" t="s">
        <v>93</v>
      </c>
      <c r="E41" s="40">
        <v>0.3125</v>
      </c>
      <c r="F41" s="40">
        <v>0.60416666666666663</v>
      </c>
      <c r="G41" s="41">
        <v>0.31319444444444444</v>
      </c>
      <c r="H41" s="41">
        <v>0.60625000000000007</v>
      </c>
      <c r="I41" s="32" t="s">
        <v>516</v>
      </c>
      <c r="J41" s="32" t="s">
        <v>516</v>
      </c>
      <c r="K41" s="32" t="s">
        <v>516</v>
      </c>
      <c r="L41" s="32"/>
    </row>
    <row r="42" spans="1:12">
      <c r="A42" s="32"/>
      <c r="B42" s="111">
        <v>43291</v>
      </c>
      <c r="C42" s="36" t="s">
        <v>149</v>
      </c>
      <c r="D42" s="33" t="s">
        <v>93</v>
      </c>
      <c r="E42" s="40">
        <v>0.3125</v>
      </c>
      <c r="F42" s="40">
        <v>0.60416666666666663</v>
      </c>
      <c r="G42" s="41">
        <v>0.30833333333333335</v>
      </c>
      <c r="H42" s="41">
        <v>0.62569444444444444</v>
      </c>
      <c r="I42" s="32" t="s">
        <v>516</v>
      </c>
      <c r="J42" s="32" t="s">
        <v>516</v>
      </c>
      <c r="K42" s="32" t="s">
        <v>516</v>
      </c>
      <c r="L42" s="32"/>
    </row>
    <row r="43" spans="1:12">
      <c r="A43" s="32"/>
      <c r="B43" s="111">
        <v>43292</v>
      </c>
      <c r="C43" s="36" t="s">
        <v>149</v>
      </c>
      <c r="D43" s="33" t="s">
        <v>93</v>
      </c>
      <c r="E43" s="40">
        <v>0.3125</v>
      </c>
      <c r="F43" s="40">
        <v>0.60416666666666663</v>
      </c>
      <c r="G43" s="41">
        <v>0.30833333333333335</v>
      </c>
      <c r="H43" s="41">
        <v>0.72986111111111107</v>
      </c>
      <c r="I43" s="32" t="s">
        <v>516</v>
      </c>
      <c r="J43" s="32" t="s">
        <v>516</v>
      </c>
      <c r="K43" s="32" t="s">
        <v>516</v>
      </c>
      <c r="L43" s="32"/>
    </row>
    <row r="44" spans="1:12">
      <c r="A44" s="32"/>
      <c r="B44" s="111">
        <v>43293</v>
      </c>
      <c r="C44" s="36" t="s">
        <v>149</v>
      </c>
      <c r="D44" s="33" t="s">
        <v>93</v>
      </c>
      <c r="E44" s="40">
        <v>0.3125</v>
      </c>
      <c r="F44" s="40">
        <v>0.60416666666666663</v>
      </c>
      <c r="G44" s="33"/>
      <c r="H44" s="32"/>
      <c r="I44" s="32" t="s">
        <v>516</v>
      </c>
      <c r="J44" s="32" t="s">
        <v>516</v>
      </c>
      <c r="K44" s="32" t="s">
        <v>516</v>
      </c>
      <c r="L44" s="32" t="s">
        <v>61</v>
      </c>
    </row>
    <row r="45" spans="1:12">
      <c r="A45" s="32"/>
      <c r="B45" s="111">
        <v>43294</v>
      </c>
      <c r="C45" s="36" t="s">
        <v>149</v>
      </c>
      <c r="D45" s="33" t="s">
        <v>93</v>
      </c>
      <c r="E45" s="40">
        <v>0.3125</v>
      </c>
      <c r="F45" s="40">
        <v>0.47916666666666669</v>
      </c>
      <c r="G45" s="41">
        <v>0.31319444444444444</v>
      </c>
      <c r="H45" s="41">
        <v>0.65416666666666667</v>
      </c>
      <c r="I45" s="32" t="s">
        <v>516</v>
      </c>
      <c r="J45" s="32" t="s">
        <v>516</v>
      </c>
      <c r="K45" s="32" t="s">
        <v>516</v>
      </c>
      <c r="L45" s="32"/>
    </row>
    <row r="46" spans="1:12">
      <c r="A46" s="32"/>
      <c r="B46" s="111">
        <v>43295</v>
      </c>
      <c r="C46" s="36" t="s">
        <v>149</v>
      </c>
      <c r="D46" s="33" t="s">
        <v>93</v>
      </c>
      <c r="E46" s="40">
        <v>0.3125</v>
      </c>
      <c r="F46" s="40">
        <v>0.54166666666666663</v>
      </c>
      <c r="G46" s="41">
        <v>0.30555555555555552</v>
      </c>
      <c r="H46" s="41">
        <v>0.64722222222222225</v>
      </c>
      <c r="I46" s="32" t="s">
        <v>516</v>
      </c>
      <c r="J46" s="32" t="s">
        <v>516</v>
      </c>
      <c r="K46" s="32" t="s">
        <v>516</v>
      </c>
      <c r="L46" s="32"/>
    </row>
    <row r="47" spans="1:12">
      <c r="A47" s="32"/>
      <c r="B47" s="111">
        <v>43296</v>
      </c>
      <c r="C47" s="36" t="s">
        <v>149</v>
      </c>
      <c r="D47" s="33" t="s">
        <v>93</v>
      </c>
      <c r="E47" s="33"/>
      <c r="F47" s="33"/>
      <c r="G47" s="33"/>
      <c r="H47" s="32"/>
      <c r="I47" s="32"/>
      <c r="J47" s="32"/>
      <c r="K47" s="32"/>
      <c r="L47" s="32"/>
    </row>
    <row r="48" spans="1:12">
      <c r="A48" s="32"/>
      <c r="B48" s="111">
        <v>43297</v>
      </c>
      <c r="C48" s="36" t="s">
        <v>149</v>
      </c>
      <c r="D48" s="33" t="s">
        <v>93</v>
      </c>
      <c r="E48" s="40">
        <v>0.3125</v>
      </c>
      <c r="F48" s="40">
        <v>0.60416666666666663</v>
      </c>
      <c r="G48" s="41">
        <v>0.30972222222222223</v>
      </c>
      <c r="H48" s="41">
        <v>0.65208333333333335</v>
      </c>
      <c r="I48" s="32" t="s">
        <v>516</v>
      </c>
      <c r="J48" s="32" t="s">
        <v>516</v>
      </c>
      <c r="K48" s="32" t="s">
        <v>516</v>
      </c>
      <c r="L48" s="32"/>
    </row>
    <row r="49" spans="1:12">
      <c r="A49" s="32"/>
      <c r="B49" s="111">
        <v>43298</v>
      </c>
      <c r="C49" s="36" t="s">
        <v>149</v>
      </c>
      <c r="D49" s="33" t="s">
        <v>93</v>
      </c>
      <c r="E49" s="40">
        <v>0.3125</v>
      </c>
      <c r="F49" s="40">
        <v>0.60416666666666663</v>
      </c>
      <c r="G49" s="41">
        <v>0.30763888888888891</v>
      </c>
      <c r="H49" s="41">
        <v>0.72916666666666663</v>
      </c>
      <c r="I49" s="32" t="s">
        <v>516</v>
      </c>
      <c r="J49" s="32" t="s">
        <v>516</v>
      </c>
      <c r="K49" s="32" t="s">
        <v>516</v>
      </c>
      <c r="L49" s="32"/>
    </row>
    <row r="50" spans="1:12">
      <c r="A50" s="32"/>
      <c r="B50" s="111">
        <v>43299</v>
      </c>
      <c r="C50" s="36" t="s">
        <v>149</v>
      </c>
      <c r="D50" s="33" t="s">
        <v>93</v>
      </c>
      <c r="E50" s="40">
        <v>0.3125</v>
      </c>
      <c r="F50" s="40">
        <v>0.60416666666666663</v>
      </c>
      <c r="G50" s="41">
        <v>0.30972222222222223</v>
      </c>
      <c r="H50" s="41">
        <v>0.60763888888888895</v>
      </c>
      <c r="I50" s="32" t="s">
        <v>516</v>
      </c>
      <c r="J50" s="32" t="s">
        <v>516</v>
      </c>
      <c r="K50" s="32" t="s">
        <v>516</v>
      </c>
      <c r="L50" s="32"/>
    </row>
    <row r="51" spans="1:12">
      <c r="A51" s="32"/>
      <c r="B51" s="111">
        <v>43300</v>
      </c>
      <c r="C51" s="36" t="s">
        <v>149</v>
      </c>
      <c r="D51" s="33" t="s">
        <v>93</v>
      </c>
      <c r="E51" s="40">
        <v>0.3125</v>
      </c>
      <c r="F51" s="40">
        <v>0.60416666666666663</v>
      </c>
      <c r="G51" s="41">
        <v>0.31388888888888888</v>
      </c>
      <c r="H51" s="41">
        <v>0.7319444444444444</v>
      </c>
      <c r="I51" s="32" t="s">
        <v>515</v>
      </c>
      <c r="J51" s="32" t="s">
        <v>516</v>
      </c>
      <c r="K51" s="32" t="s">
        <v>516</v>
      </c>
      <c r="L51" s="32"/>
    </row>
    <row r="52" spans="1:12">
      <c r="A52" s="32"/>
      <c r="B52" s="111">
        <v>43301</v>
      </c>
      <c r="C52" s="36" t="s">
        <v>149</v>
      </c>
      <c r="D52" s="33" t="s">
        <v>93</v>
      </c>
      <c r="E52" s="40">
        <v>0.3125</v>
      </c>
      <c r="F52" s="40">
        <v>0.47916666666666669</v>
      </c>
      <c r="G52" s="41">
        <v>0.30972222222222223</v>
      </c>
      <c r="H52" s="41">
        <v>0.61597222222222225</v>
      </c>
      <c r="I52" s="32" t="s">
        <v>516</v>
      </c>
      <c r="J52" s="32" t="s">
        <v>516</v>
      </c>
      <c r="K52" s="32" t="s">
        <v>516</v>
      </c>
      <c r="L52" s="32"/>
    </row>
    <row r="53" spans="1:12">
      <c r="A53" s="32"/>
      <c r="B53" s="111">
        <v>43302</v>
      </c>
      <c r="C53" s="36" t="s">
        <v>149</v>
      </c>
      <c r="D53" s="33" t="s">
        <v>93</v>
      </c>
      <c r="E53" s="40">
        <v>0.3125</v>
      </c>
      <c r="F53" s="40">
        <v>0.54166666666666663</v>
      </c>
      <c r="G53" s="41">
        <v>0.30833333333333335</v>
      </c>
      <c r="H53" s="41">
        <v>0.72986111111111107</v>
      </c>
      <c r="I53" s="32" t="s">
        <v>516</v>
      </c>
      <c r="J53" s="32" t="s">
        <v>516</v>
      </c>
      <c r="K53" s="32" t="s">
        <v>516</v>
      </c>
      <c r="L53" s="32"/>
    </row>
    <row r="54" spans="1:12">
      <c r="A54" s="32"/>
      <c r="B54" s="111">
        <v>43303</v>
      </c>
      <c r="C54" s="36" t="s">
        <v>149</v>
      </c>
      <c r="D54" s="33" t="s">
        <v>93</v>
      </c>
      <c r="E54" s="33"/>
      <c r="F54" s="33"/>
      <c r="G54" s="41"/>
      <c r="H54" s="41"/>
      <c r="I54" s="32"/>
      <c r="J54" s="32"/>
      <c r="K54" s="32"/>
      <c r="L54" s="32"/>
    </row>
    <row r="55" spans="1:12">
      <c r="A55" s="32"/>
      <c r="B55" s="111">
        <v>43304</v>
      </c>
      <c r="C55" s="36" t="s">
        <v>149</v>
      </c>
      <c r="D55" s="33" t="s">
        <v>93</v>
      </c>
      <c r="E55" s="40">
        <v>0.3125</v>
      </c>
      <c r="F55" s="40">
        <v>0.60416666666666663</v>
      </c>
      <c r="G55" s="41">
        <v>0.30972222222222223</v>
      </c>
      <c r="H55" s="41">
        <v>0.60972222222222217</v>
      </c>
      <c r="I55" s="32" t="s">
        <v>516</v>
      </c>
      <c r="J55" s="32" t="s">
        <v>516</v>
      </c>
      <c r="K55" s="32" t="s">
        <v>516</v>
      </c>
      <c r="L55" s="32"/>
    </row>
    <row r="56" spans="1:12">
      <c r="A56" s="32"/>
      <c r="B56" s="111">
        <v>43305</v>
      </c>
      <c r="C56" s="36" t="s">
        <v>149</v>
      </c>
      <c r="D56" s="33" t="s">
        <v>93</v>
      </c>
      <c r="E56" s="40">
        <v>0.3125</v>
      </c>
      <c r="F56" s="40">
        <v>0.60416666666666663</v>
      </c>
      <c r="G56" s="41">
        <v>0.30694444444444441</v>
      </c>
      <c r="H56" s="41">
        <v>0.63055555555555554</v>
      </c>
      <c r="I56" s="32" t="s">
        <v>516</v>
      </c>
      <c r="J56" s="32" t="s">
        <v>516</v>
      </c>
      <c r="K56" s="32" t="s">
        <v>516</v>
      </c>
      <c r="L56" s="32"/>
    </row>
    <row r="57" spans="1:12">
      <c r="A57" s="32"/>
      <c r="B57" s="111">
        <v>43306</v>
      </c>
      <c r="C57" s="36" t="s">
        <v>149</v>
      </c>
      <c r="D57" s="33" t="s">
        <v>93</v>
      </c>
      <c r="E57" s="40">
        <v>0.3125</v>
      </c>
      <c r="F57" s="40">
        <v>0.60416666666666663</v>
      </c>
      <c r="G57" s="41">
        <v>0.30902777777777779</v>
      </c>
      <c r="H57" s="41">
        <v>0.7319444444444444</v>
      </c>
      <c r="I57" s="32" t="s">
        <v>516</v>
      </c>
      <c r="J57" s="32" t="s">
        <v>516</v>
      </c>
      <c r="K57" s="32" t="s">
        <v>516</v>
      </c>
      <c r="L57" s="32"/>
    </row>
    <row r="58" spans="1:12">
      <c r="A58" s="32"/>
      <c r="B58" s="111">
        <v>43307</v>
      </c>
      <c r="C58" s="36" t="s">
        <v>149</v>
      </c>
      <c r="D58" s="33" t="s">
        <v>93</v>
      </c>
      <c r="E58" s="40">
        <v>0.3125</v>
      </c>
      <c r="F58" s="40">
        <v>0.60416666666666663</v>
      </c>
      <c r="G58" s="41">
        <v>0.3125</v>
      </c>
      <c r="H58" s="41">
        <v>0.73402777777777783</v>
      </c>
      <c r="I58" s="32" t="s">
        <v>515</v>
      </c>
      <c r="J58" s="32" t="s">
        <v>516</v>
      </c>
      <c r="K58" s="32" t="s">
        <v>516</v>
      </c>
      <c r="L58" s="32"/>
    </row>
    <row r="59" spans="1:12">
      <c r="A59" s="32"/>
      <c r="B59" s="111">
        <v>43308</v>
      </c>
      <c r="C59" s="36" t="s">
        <v>149</v>
      </c>
      <c r="D59" s="33" t="s">
        <v>93</v>
      </c>
      <c r="E59" s="40">
        <v>0.3125</v>
      </c>
      <c r="F59" s="40">
        <v>0.47916666666666669</v>
      </c>
      <c r="G59" s="41">
        <v>0.31111111111111112</v>
      </c>
      <c r="H59" s="41">
        <v>0.69374999999999998</v>
      </c>
      <c r="I59" s="32" t="s">
        <v>516</v>
      </c>
      <c r="J59" s="32" t="s">
        <v>516</v>
      </c>
      <c r="K59" s="32" t="s">
        <v>516</v>
      </c>
      <c r="L59" s="32"/>
    </row>
    <row r="60" spans="1:12">
      <c r="A60" s="32"/>
      <c r="B60" s="111">
        <v>43309</v>
      </c>
      <c r="C60" s="36" t="s">
        <v>149</v>
      </c>
      <c r="D60" s="33" t="s">
        <v>93</v>
      </c>
      <c r="E60" s="40">
        <v>0.3125</v>
      </c>
      <c r="F60" s="40">
        <v>0.54166666666666663</v>
      </c>
      <c r="G60" s="41">
        <v>0.30694444444444441</v>
      </c>
      <c r="H60" s="41">
        <v>0.6069444444444444</v>
      </c>
      <c r="I60" s="32" t="s">
        <v>516</v>
      </c>
      <c r="J60" s="32" t="s">
        <v>516</v>
      </c>
      <c r="K60" s="32" t="s">
        <v>516</v>
      </c>
      <c r="L60" s="32"/>
    </row>
    <row r="61" spans="1:12">
      <c r="A61" s="32"/>
      <c r="B61" s="111">
        <v>43310</v>
      </c>
      <c r="C61" s="36" t="s">
        <v>149</v>
      </c>
      <c r="D61" s="33" t="s">
        <v>93</v>
      </c>
      <c r="E61" s="33"/>
      <c r="F61" s="33"/>
      <c r="G61" s="33"/>
      <c r="H61" s="32"/>
      <c r="I61" s="32"/>
      <c r="J61" s="32"/>
      <c r="K61" s="32"/>
      <c r="L61" s="32"/>
    </row>
    <row r="62" spans="1:12">
      <c r="A62" s="32"/>
      <c r="B62" s="111">
        <v>43311</v>
      </c>
      <c r="C62" s="36" t="s">
        <v>149</v>
      </c>
      <c r="D62" s="33" t="s">
        <v>93</v>
      </c>
      <c r="E62" s="40">
        <v>0.3125</v>
      </c>
      <c r="F62" s="40">
        <v>0.60416666666666663</v>
      </c>
      <c r="G62" s="41">
        <v>0.31111111111111112</v>
      </c>
      <c r="H62" s="41">
        <v>0.64861111111111114</v>
      </c>
      <c r="I62" s="32" t="s">
        <v>516</v>
      </c>
      <c r="J62" s="32" t="s">
        <v>516</v>
      </c>
      <c r="K62" s="32" t="s">
        <v>516</v>
      </c>
      <c r="L62" s="32"/>
    </row>
    <row r="63" spans="1:12">
      <c r="A63" s="32"/>
      <c r="B63" s="111">
        <v>43312</v>
      </c>
      <c r="C63" s="36" t="s">
        <v>149</v>
      </c>
      <c r="D63" s="33" t="s">
        <v>93</v>
      </c>
      <c r="E63" s="40">
        <v>0.3125</v>
      </c>
      <c r="F63" s="40">
        <v>0.60416666666666663</v>
      </c>
      <c r="G63" s="41">
        <v>0.30902777777777779</v>
      </c>
      <c r="H63" s="41">
        <v>0.62638888888888888</v>
      </c>
      <c r="I63" s="32" t="s">
        <v>516</v>
      </c>
      <c r="J63" s="32" t="s">
        <v>516</v>
      </c>
      <c r="K63" s="32" t="s">
        <v>516</v>
      </c>
      <c r="L63" s="32"/>
    </row>
    <row r="64" spans="1:12" ht="30">
      <c r="A64" s="32">
        <v>3</v>
      </c>
      <c r="B64" s="111">
        <v>43282</v>
      </c>
      <c r="C64" s="35" t="s">
        <v>151</v>
      </c>
      <c r="D64" s="33" t="s">
        <v>95</v>
      </c>
      <c r="E64" s="33"/>
      <c r="F64" s="33"/>
      <c r="G64" s="41"/>
      <c r="H64" s="41"/>
      <c r="I64" s="32"/>
      <c r="J64" s="32"/>
      <c r="K64" s="32"/>
      <c r="L64" s="32"/>
    </row>
    <row r="65" spans="1:12" ht="30">
      <c r="A65" s="32"/>
      <c r="B65" s="111">
        <v>43283</v>
      </c>
      <c r="C65" s="35" t="s">
        <v>151</v>
      </c>
      <c r="D65" s="33" t="s">
        <v>95</v>
      </c>
      <c r="E65" s="40">
        <v>0.3125</v>
      </c>
      <c r="F65" s="40">
        <v>0.60416666666666663</v>
      </c>
      <c r="G65" s="41">
        <v>0.3</v>
      </c>
      <c r="H65" s="41">
        <v>0.66666666666666663</v>
      </c>
      <c r="I65" s="32" t="s">
        <v>516</v>
      </c>
      <c r="J65" s="32" t="s">
        <v>516</v>
      </c>
      <c r="K65" s="32" t="s">
        <v>516</v>
      </c>
      <c r="L65" s="32"/>
    </row>
    <row r="66" spans="1:12" ht="30">
      <c r="A66" s="32"/>
      <c r="B66" s="111">
        <v>43284</v>
      </c>
      <c r="C66" s="35" t="s">
        <v>151</v>
      </c>
      <c r="D66" s="33" t="s">
        <v>95</v>
      </c>
      <c r="E66" s="40">
        <v>0.3125</v>
      </c>
      <c r="F66" s="40">
        <v>0.60416666666666663</v>
      </c>
      <c r="G66" s="41">
        <v>0.28402777777777777</v>
      </c>
      <c r="H66" s="41">
        <v>0.60416666666666663</v>
      </c>
      <c r="I66" s="32" t="s">
        <v>516</v>
      </c>
      <c r="J66" s="32" t="s">
        <v>516</v>
      </c>
      <c r="K66" s="32" t="s">
        <v>516</v>
      </c>
      <c r="L66" s="32"/>
    </row>
    <row r="67" spans="1:12" ht="30">
      <c r="A67" s="32"/>
      <c r="B67" s="111">
        <v>43285</v>
      </c>
      <c r="C67" s="35" t="s">
        <v>151</v>
      </c>
      <c r="D67" s="33" t="s">
        <v>95</v>
      </c>
      <c r="E67" s="40">
        <v>0.3125</v>
      </c>
      <c r="F67" s="40">
        <v>0.60416666666666663</v>
      </c>
      <c r="G67" s="41">
        <v>0.28680555555555554</v>
      </c>
      <c r="H67" s="41">
        <v>0.73125000000000007</v>
      </c>
      <c r="I67" s="32" t="s">
        <v>516</v>
      </c>
      <c r="J67" s="32" t="s">
        <v>516</v>
      </c>
      <c r="K67" s="32" t="s">
        <v>516</v>
      </c>
      <c r="L67" s="32"/>
    </row>
    <row r="68" spans="1:12" ht="30">
      <c r="A68" s="32"/>
      <c r="B68" s="111">
        <v>43286</v>
      </c>
      <c r="C68" s="35" t="s">
        <v>151</v>
      </c>
      <c r="D68" s="33" t="s">
        <v>95</v>
      </c>
      <c r="E68" s="40">
        <v>0.3125</v>
      </c>
      <c r="F68" s="40">
        <v>0.60416666666666663</v>
      </c>
      <c r="G68" s="41">
        <v>0.2951388888888889</v>
      </c>
      <c r="H68" s="41">
        <v>0.60625000000000007</v>
      </c>
      <c r="I68" s="32" t="s">
        <v>516</v>
      </c>
      <c r="J68" s="32" t="s">
        <v>516</v>
      </c>
      <c r="K68" s="32" t="s">
        <v>516</v>
      </c>
      <c r="L68" s="32"/>
    </row>
    <row r="69" spans="1:12" ht="30">
      <c r="A69" s="32"/>
      <c r="B69" s="111">
        <v>43287</v>
      </c>
      <c r="C69" s="35" t="s">
        <v>151</v>
      </c>
      <c r="D69" s="33" t="s">
        <v>95</v>
      </c>
      <c r="E69" s="40">
        <v>0.3125</v>
      </c>
      <c r="F69" s="40">
        <v>0.47916666666666669</v>
      </c>
      <c r="G69" s="41">
        <v>0.29236111111111113</v>
      </c>
      <c r="H69" s="41">
        <v>0.72986111111111107</v>
      </c>
      <c r="I69" s="32" t="s">
        <v>515</v>
      </c>
      <c r="J69" s="32" t="s">
        <v>516</v>
      </c>
      <c r="K69" s="32" t="s">
        <v>516</v>
      </c>
      <c r="L69" s="32"/>
    </row>
    <row r="70" spans="1:12" ht="30">
      <c r="A70" s="32"/>
      <c r="B70" s="111">
        <v>43288</v>
      </c>
      <c r="C70" s="35" t="s">
        <v>151</v>
      </c>
      <c r="D70" s="33" t="s">
        <v>95</v>
      </c>
      <c r="E70" s="40">
        <v>0.3125</v>
      </c>
      <c r="F70" s="40">
        <v>0.54166666666666663</v>
      </c>
      <c r="G70" s="41">
        <v>0.30069444444444443</v>
      </c>
      <c r="H70" s="41">
        <v>0.5625</v>
      </c>
      <c r="I70" s="32" t="s">
        <v>516</v>
      </c>
      <c r="J70" s="32" t="s">
        <v>516</v>
      </c>
      <c r="K70" s="32" t="s">
        <v>516</v>
      </c>
      <c r="L70" s="32"/>
    </row>
    <row r="71" spans="1:12" ht="30">
      <c r="A71" s="32"/>
      <c r="B71" s="111">
        <v>43289</v>
      </c>
      <c r="C71" s="35" t="s">
        <v>151</v>
      </c>
      <c r="D71" s="33" t="s">
        <v>95</v>
      </c>
      <c r="E71" s="33"/>
      <c r="F71" s="33"/>
      <c r="G71" s="33"/>
      <c r="H71" s="32"/>
      <c r="I71" s="32"/>
      <c r="J71" s="32"/>
      <c r="K71" s="32"/>
      <c r="L71" s="32"/>
    </row>
    <row r="72" spans="1:12" ht="30">
      <c r="A72" s="32"/>
      <c r="B72" s="111">
        <v>43290</v>
      </c>
      <c r="C72" s="35" t="s">
        <v>151</v>
      </c>
      <c r="D72" s="33" t="s">
        <v>95</v>
      </c>
      <c r="E72" s="40">
        <v>0.3125</v>
      </c>
      <c r="F72" s="40">
        <v>0.60416666666666663</v>
      </c>
      <c r="G72" s="41">
        <v>0.29305555555555557</v>
      </c>
      <c r="H72" s="41">
        <v>0.625</v>
      </c>
      <c r="I72" s="32" t="s">
        <v>516</v>
      </c>
      <c r="J72" s="32" t="s">
        <v>516</v>
      </c>
      <c r="K72" s="32" t="s">
        <v>516</v>
      </c>
      <c r="L72" s="32"/>
    </row>
    <row r="73" spans="1:12" ht="30">
      <c r="A73" s="32"/>
      <c r="B73" s="111">
        <v>43291</v>
      </c>
      <c r="C73" s="35" t="s">
        <v>151</v>
      </c>
      <c r="D73" s="33" t="s">
        <v>95</v>
      </c>
      <c r="E73" s="40">
        <v>0.3125</v>
      </c>
      <c r="F73" s="40">
        <v>0.60416666666666663</v>
      </c>
      <c r="G73" s="41">
        <v>0.28472222222222221</v>
      </c>
      <c r="H73" s="41">
        <v>0.60486111111111118</v>
      </c>
      <c r="I73" s="32" t="s">
        <v>516</v>
      </c>
      <c r="J73" s="32" t="s">
        <v>516</v>
      </c>
      <c r="K73" s="32" t="s">
        <v>516</v>
      </c>
      <c r="L73" s="32"/>
    </row>
    <row r="74" spans="1:12" ht="30">
      <c r="A74" s="32"/>
      <c r="B74" s="111">
        <v>43292</v>
      </c>
      <c r="C74" s="35" t="s">
        <v>151</v>
      </c>
      <c r="D74" s="33" t="s">
        <v>95</v>
      </c>
      <c r="E74" s="40">
        <v>0.3125</v>
      </c>
      <c r="F74" s="40">
        <v>0.60416666666666663</v>
      </c>
      <c r="G74" s="41">
        <v>0.27361111111111108</v>
      </c>
      <c r="H74" s="41">
        <v>0.73055555555555562</v>
      </c>
      <c r="I74" s="32" t="s">
        <v>516</v>
      </c>
      <c r="J74" s="32" t="s">
        <v>516</v>
      </c>
      <c r="K74" s="32" t="s">
        <v>516</v>
      </c>
      <c r="L74" s="32"/>
    </row>
    <row r="75" spans="1:12" ht="30">
      <c r="A75" s="32"/>
      <c r="B75" s="111">
        <v>43293</v>
      </c>
      <c r="C75" s="35" t="s">
        <v>151</v>
      </c>
      <c r="D75" s="33" t="s">
        <v>95</v>
      </c>
      <c r="E75" s="40">
        <v>0.3125</v>
      </c>
      <c r="F75" s="40">
        <v>0.60416666666666663</v>
      </c>
      <c r="G75" s="41">
        <v>0.29791666666666666</v>
      </c>
      <c r="H75" s="41">
        <v>0.63958333333333328</v>
      </c>
      <c r="I75" s="32" t="s">
        <v>516</v>
      </c>
      <c r="J75" s="32" t="s">
        <v>516</v>
      </c>
      <c r="K75" s="32" t="s">
        <v>516</v>
      </c>
      <c r="L75" s="32"/>
    </row>
    <row r="76" spans="1:12" ht="30">
      <c r="A76" s="32"/>
      <c r="B76" s="111">
        <v>43294</v>
      </c>
      <c r="C76" s="35" t="s">
        <v>151</v>
      </c>
      <c r="D76" s="33" t="s">
        <v>95</v>
      </c>
      <c r="E76" s="40">
        <v>0.3125</v>
      </c>
      <c r="F76" s="40">
        <v>0.47916666666666669</v>
      </c>
      <c r="G76" s="41">
        <v>0.29722222222222222</v>
      </c>
      <c r="H76" s="41">
        <v>0.73125000000000007</v>
      </c>
      <c r="I76" s="32" t="s">
        <v>515</v>
      </c>
      <c r="J76" s="32" t="s">
        <v>516</v>
      </c>
      <c r="K76" s="32" t="s">
        <v>516</v>
      </c>
      <c r="L76" s="32"/>
    </row>
    <row r="77" spans="1:12" ht="30">
      <c r="A77" s="32"/>
      <c r="B77" s="111">
        <v>43295</v>
      </c>
      <c r="C77" s="35" t="s">
        <v>151</v>
      </c>
      <c r="D77" s="33" t="s">
        <v>95</v>
      </c>
      <c r="E77" s="40">
        <v>0.3125</v>
      </c>
      <c r="F77" s="40">
        <v>0.54166666666666663</v>
      </c>
      <c r="G77" s="41">
        <v>0.29166666666666669</v>
      </c>
      <c r="H77" s="41">
        <v>0.60416666666666663</v>
      </c>
      <c r="I77" s="32" t="s">
        <v>516</v>
      </c>
      <c r="J77" s="32" t="s">
        <v>516</v>
      </c>
      <c r="K77" s="32" t="s">
        <v>516</v>
      </c>
      <c r="L77" s="32"/>
    </row>
    <row r="78" spans="1:12" ht="30">
      <c r="A78" s="32"/>
      <c r="B78" s="111">
        <v>43296</v>
      </c>
      <c r="C78" s="35" t="s">
        <v>151</v>
      </c>
      <c r="D78" s="33" t="s">
        <v>95</v>
      </c>
      <c r="E78" s="33"/>
      <c r="F78" s="33"/>
      <c r="G78" s="33"/>
      <c r="H78" s="32"/>
      <c r="I78" s="32"/>
      <c r="J78" s="32"/>
      <c r="K78" s="32"/>
      <c r="L78" s="32"/>
    </row>
    <row r="79" spans="1:12" ht="30">
      <c r="A79" s="32"/>
      <c r="B79" s="111">
        <v>43297</v>
      </c>
      <c r="C79" s="35" t="s">
        <v>151</v>
      </c>
      <c r="D79" s="33" t="s">
        <v>95</v>
      </c>
      <c r="E79" s="40">
        <v>0.3125</v>
      </c>
      <c r="F79" s="40">
        <v>0.60416666666666663</v>
      </c>
      <c r="G79" s="41">
        <v>0.28888888888888892</v>
      </c>
      <c r="H79" s="41">
        <v>0.66597222222222219</v>
      </c>
      <c r="I79" s="32" t="s">
        <v>516</v>
      </c>
      <c r="J79" s="32" t="s">
        <v>516</v>
      </c>
      <c r="K79" s="32" t="s">
        <v>516</v>
      </c>
      <c r="L79" s="32"/>
    </row>
    <row r="80" spans="1:12" ht="30">
      <c r="A80" s="32"/>
      <c r="B80" s="111">
        <v>43298</v>
      </c>
      <c r="C80" s="35" t="s">
        <v>151</v>
      </c>
      <c r="D80" s="33" t="s">
        <v>95</v>
      </c>
      <c r="E80" s="40">
        <v>0.3125</v>
      </c>
      <c r="F80" s="40">
        <v>0.60416666666666663</v>
      </c>
      <c r="G80" s="41">
        <v>0.30555555555555552</v>
      </c>
      <c r="H80" s="41">
        <v>0.60416666666666663</v>
      </c>
      <c r="I80" s="32" t="s">
        <v>516</v>
      </c>
      <c r="J80" s="32" t="s">
        <v>516</v>
      </c>
      <c r="K80" s="32" t="s">
        <v>516</v>
      </c>
      <c r="L80" s="32"/>
    </row>
    <row r="81" spans="1:12" ht="30">
      <c r="A81" s="32"/>
      <c r="B81" s="111">
        <v>43299</v>
      </c>
      <c r="C81" s="35" t="s">
        <v>151</v>
      </c>
      <c r="D81" s="33" t="s">
        <v>95</v>
      </c>
      <c r="E81" s="40">
        <v>0.3125</v>
      </c>
      <c r="F81" s="40">
        <v>0.60416666666666663</v>
      </c>
      <c r="G81" s="41">
        <v>0.29444444444444445</v>
      </c>
      <c r="H81" s="41">
        <v>0.7368055555555556</v>
      </c>
      <c r="I81" s="32" t="s">
        <v>516</v>
      </c>
      <c r="J81" s="32" t="s">
        <v>516</v>
      </c>
      <c r="K81" s="32" t="s">
        <v>516</v>
      </c>
      <c r="L81" s="32"/>
    </row>
    <row r="82" spans="1:12" ht="30">
      <c r="A82" s="32"/>
      <c r="B82" s="111">
        <v>43300</v>
      </c>
      <c r="C82" s="35" t="s">
        <v>151</v>
      </c>
      <c r="D82" s="33" t="s">
        <v>95</v>
      </c>
      <c r="E82" s="40">
        <v>0.3125</v>
      </c>
      <c r="F82" s="40">
        <v>0.60416666666666663</v>
      </c>
      <c r="G82" s="41">
        <v>0.29652777777777778</v>
      </c>
      <c r="H82" s="41">
        <v>0.62708333333333333</v>
      </c>
      <c r="I82" s="32" t="s">
        <v>516</v>
      </c>
      <c r="J82" s="32" t="s">
        <v>516</v>
      </c>
      <c r="K82" s="32" t="s">
        <v>516</v>
      </c>
      <c r="L82" s="32"/>
    </row>
    <row r="83" spans="1:12" ht="30">
      <c r="A83" s="32"/>
      <c r="B83" s="111">
        <v>43301</v>
      </c>
      <c r="C83" s="35" t="s">
        <v>151</v>
      </c>
      <c r="D83" s="33" t="s">
        <v>95</v>
      </c>
      <c r="E83" s="40">
        <v>0.3125</v>
      </c>
      <c r="F83" s="40">
        <v>0.47916666666666669</v>
      </c>
      <c r="G83" s="41">
        <v>0.30138888888888887</v>
      </c>
      <c r="H83" s="41">
        <v>0.7319444444444444</v>
      </c>
      <c r="I83" s="32" t="s">
        <v>515</v>
      </c>
      <c r="J83" s="32" t="s">
        <v>516</v>
      </c>
      <c r="K83" s="32" t="s">
        <v>516</v>
      </c>
      <c r="L83" s="32"/>
    </row>
    <row r="84" spans="1:12" ht="30">
      <c r="A84" s="32"/>
      <c r="B84" s="111">
        <v>43302</v>
      </c>
      <c r="C84" s="35" t="s">
        <v>151</v>
      </c>
      <c r="D84" s="33" t="s">
        <v>95</v>
      </c>
      <c r="E84" s="40">
        <v>0.3125</v>
      </c>
      <c r="F84" s="40">
        <v>0.54166666666666663</v>
      </c>
      <c r="G84" s="41">
        <v>0.28958333333333336</v>
      </c>
      <c r="H84" s="41">
        <v>0.73055555555555562</v>
      </c>
      <c r="I84" s="32" t="s">
        <v>516</v>
      </c>
      <c r="J84" s="32" t="s">
        <v>516</v>
      </c>
      <c r="K84" s="32" t="s">
        <v>516</v>
      </c>
      <c r="L84" s="32"/>
    </row>
    <row r="85" spans="1:12" ht="30">
      <c r="A85" s="32"/>
      <c r="B85" s="111">
        <v>43303</v>
      </c>
      <c r="C85" s="35" t="s">
        <v>151</v>
      </c>
      <c r="D85" s="33" t="s">
        <v>95</v>
      </c>
      <c r="E85" s="33"/>
      <c r="F85" s="33"/>
      <c r="G85" s="33"/>
      <c r="H85" s="32"/>
      <c r="I85" s="32"/>
      <c r="J85" s="32"/>
      <c r="K85" s="32"/>
      <c r="L85" s="32"/>
    </row>
    <row r="86" spans="1:12" ht="30">
      <c r="A86" s="32"/>
      <c r="B86" s="111">
        <v>43304</v>
      </c>
      <c r="C86" s="35" t="s">
        <v>151</v>
      </c>
      <c r="D86" s="33" t="s">
        <v>95</v>
      </c>
      <c r="E86" s="40">
        <v>0.3125</v>
      </c>
      <c r="F86" s="40">
        <v>0.60416666666666663</v>
      </c>
      <c r="G86" s="41">
        <v>0.2986111111111111</v>
      </c>
      <c r="H86" s="41">
        <v>0.60416666666666663</v>
      </c>
      <c r="I86" s="32" t="s">
        <v>516</v>
      </c>
      <c r="J86" s="32" t="s">
        <v>516</v>
      </c>
      <c r="K86" s="32" t="s">
        <v>516</v>
      </c>
      <c r="L86" s="32"/>
    </row>
    <row r="87" spans="1:12" ht="30">
      <c r="A87" s="32"/>
      <c r="B87" s="111">
        <v>43305</v>
      </c>
      <c r="C87" s="35" t="s">
        <v>151</v>
      </c>
      <c r="D87" s="33" t="s">
        <v>95</v>
      </c>
      <c r="E87" s="40">
        <v>0.3125</v>
      </c>
      <c r="F87" s="40">
        <v>0.60416666666666663</v>
      </c>
      <c r="G87" s="41">
        <v>0.30555555555555552</v>
      </c>
      <c r="H87" s="41">
        <v>0.61319444444444449</v>
      </c>
      <c r="I87" s="32" t="s">
        <v>516</v>
      </c>
      <c r="J87" s="32" t="s">
        <v>516</v>
      </c>
      <c r="K87" s="32" t="s">
        <v>516</v>
      </c>
      <c r="L87" s="32"/>
    </row>
    <row r="88" spans="1:12" ht="30">
      <c r="A88" s="32"/>
      <c r="B88" s="111">
        <v>43306</v>
      </c>
      <c r="C88" s="35" t="s">
        <v>151</v>
      </c>
      <c r="D88" s="33" t="s">
        <v>95</v>
      </c>
      <c r="E88" s="40">
        <v>0.3125</v>
      </c>
      <c r="F88" s="40">
        <v>0.60416666666666663</v>
      </c>
      <c r="G88" s="41">
        <v>0.30069444444444443</v>
      </c>
      <c r="H88" s="41">
        <v>0.6333333333333333</v>
      </c>
      <c r="I88" s="32" t="s">
        <v>516</v>
      </c>
      <c r="J88" s="32" t="s">
        <v>516</v>
      </c>
      <c r="K88" s="32" t="s">
        <v>516</v>
      </c>
      <c r="L88" s="32"/>
    </row>
    <row r="89" spans="1:12" ht="30">
      <c r="A89" s="32"/>
      <c r="B89" s="111">
        <v>43307</v>
      </c>
      <c r="C89" s="35" t="s">
        <v>151</v>
      </c>
      <c r="D89" s="33" t="s">
        <v>95</v>
      </c>
      <c r="E89" s="40">
        <v>0.3125</v>
      </c>
      <c r="F89" s="40">
        <v>0.60416666666666663</v>
      </c>
      <c r="G89" s="41">
        <v>0.29583333333333334</v>
      </c>
      <c r="H89" s="41">
        <v>0.6777777777777777</v>
      </c>
      <c r="I89" s="32" t="s">
        <v>516</v>
      </c>
      <c r="J89" s="32" t="s">
        <v>516</v>
      </c>
      <c r="K89" s="32" t="s">
        <v>516</v>
      </c>
      <c r="L89" s="32"/>
    </row>
    <row r="90" spans="1:12" ht="30">
      <c r="A90" s="32"/>
      <c r="B90" s="111">
        <v>43308</v>
      </c>
      <c r="C90" s="35" t="s">
        <v>151</v>
      </c>
      <c r="D90" s="33" t="s">
        <v>95</v>
      </c>
      <c r="E90" s="40">
        <v>0.3125</v>
      </c>
      <c r="F90" s="40">
        <v>0.47916666666666669</v>
      </c>
      <c r="G90" s="41">
        <v>0.29722222222222222</v>
      </c>
      <c r="H90" s="41">
        <v>0.73055555555555562</v>
      </c>
      <c r="I90" s="32" t="s">
        <v>515</v>
      </c>
      <c r="J90" s="32" t="s">
        <v>516</v>
      </c>
      <c r="K90" s="32" t="s">
        <v>516</v>
      </c>
      <c r="L90" s="32"/>
    </row>
    <row r="91" spans="1:12" ht="30">
      <c r="A91" s="32"/>
      <c r="B91" s="111">
        <v>43309</v>
      </c>
      <c r="C91" s="35" t="s">
        <v>151</v>
      </c>
      <c r="D91" s="33" t="s">
        <v>95</v>
      </c>
      <c r="E91" s="40">
        <v>0.3125</v>
      </c>
      <c r="F91" s="40">
        <v>0.54166666666666663</v>
      </c>
      <c r="G91" s="41">
        <v>0.30069444444444443</v>
      </c>
      <c r="H91" s="41">
        <v>0.5625</v>
      </c>
      <c r="I91" s="32" t="s">
        <v>516</v>
      </c>
      <c r="J91" s="32" t="s">
        <v>516</v>
      </c>
      <c r="K91" s="32" t="s">
        <v>516</v>
      </c>
      <c r="L91" s="32"/>
    </row>
    <row r="92" spans="1:12" ht="30">
      <c r="A92" s="32"/>
      <c r="B92" s="111">
        <v>43310</v>
      </c>
      <c r="C92" s="35" t="s">
        <v>151</v>
      </c>
      <c r="D92" s="33" t="s">
        <v>95</v>
      </c>
      <c r="E92" s="33"/>
      <c r="F92" s="33"/>
      <c r="G92" s="33"/>
      <c r="H92" s="32"/>
      <c r="I92" s="32"/>
      <c r="J92" s="32"/>
      <c r="K92" s="32"/>
      <c r="L92" s="32"/>
    </row>
    <row r="93" spans="1:12" ht="30">
      <c r="A93" s="32"/>
      <c r="B93" s="111">
        <v>43311</v>
      </c>
      <c r="C93" s="35" t="s">
        <v>151</v>
      </c>
      <c r="D93" s="33" t="s">
        <v>95</v>
      </c>
      <c r="E93" s="40">
        <v>0.3125</v>
      </c>
      <c r="F93" s="40">
        <v>0.60416666666666663</v>
      </c>
      <c r="G93" s="41">
        <v>0.3</v>
      </c>
      <c r="H93" s="41">
        <v>0.69097222222222221</v>
      </c>
      <c r="I93" s="32" t="s">
        <v>516</v>
      </c>
      <c r="J93" s="32" t="s">
        <v>516</v>
      </c>
      <c r="K93" s="32" t="s">
        <v>516</v>
      </c>
      <c r="L93" s="32"/>
    </row>
    <row r="94" spans="1:12" ht="30">
      <c r="A94" s="32"/>
      <c r="B94" s="111">
        <v>43312</v>
      </c>
      <c r="C94" s="35" t="s">
        <v>151</v>
      </c>
      <c r="D94" s="33" t="s">
        <v>95</v>
      </c>
      <c r="E94" s="40">
        <v>0.3125</v>
      </c>
      <c r="F94" s="40">
        <v>0.60416666666666663</v>
      </c>
      <c r="G94" s="41">
        <v>0.28263888888888888</v>
      </c>
      <c r="H94" s="41">
        <v>0.73472222222222217</v>
      </c>
      <c r="I94" s="32" t="s">
        <v>516</v>
      </c>
      <c r="J94" s="32" t="s">
        <v>516</v>
      </c>
      <c r="K94" s="32" t="s">
        <v>516</v>
      </c>
      <c r="L94" s="32"/>
    </row>
    <row r="95" spans="1:12">
      <c r="A95" s="32">
        <v>4</v>
      </c>
      <c r="B95" s="111">
        <v>43282</v>
      </c>
      <c r="C95" s="35" t="s">
        <v>153</v>
      </c>
      <c r="D95" s="33" t="s">
        <v>94</v>
      </c>
      <c r="E95" s="33"/>
      <c r="F95" s="33"/>
      <c r="G95" s="33"/>
      <c r="H95" s="32"/>
      <c r="I95" s="32"/>
      <c r="J95" s="32"/>
      <c r="K95" s="32"/>
      <c r="L95" s="32"/>
    </row>
    <row r="96" spans="1:12">
      <c r="A96" s="32"/>
      <c r="B96" s="111">
        <v>43283</v>
      </c>
      <c r="C96" s="35" t="s">
        <v>153</v>
      </c>
      <c r="D96" s="33" t="s">
        <v>94</v>
      </c>
      <c r="E96" s="40">
        <v>0.3125</v>
      </c>
      <c r="F96" s="40">
        <v>0.60416666666666663</v>
      </c>
      <c r="G96" s="41">
        <v>0.31041666666666667</v>
      </c>
      <c r="H96" s="41">
        <v>0.5444444444444444</v>
      </c>
      <c r="I96" s="32" t="s">
        <v>516</v>
      </c>
      <c r="J96" s="32" t="s">
        <v>516</v>
      </c>
      <c r="K96" s="32" t="s">
        <v>516</v>
      </c>
      <c r="L96" s="32"/>
    </row>
    <row r="97" spans="1:12">
      <c r="A97" s="32"/>
      <c r="B97" s="111">
        <v>43284</v>
      </c>
      <c r="C97" s="35" t="s">
        <v>153</v>
      </c>
      <c r="D97" s="33" t="s">
        <v>94</v>
      </c>
      <c r="E97" s="40">
        <v>0.3125</v>
      </c>
      <c r="F97" s="40">
        <v>0.60416666666666663</v>
      </c>
      <c r="G97" s="41">
        <v>0.31180555555555556</v>
      </c>
      <c r="H97" s="41">
        <v>0.72916666666666663</v>
      </c>
      <c r="I97" s="32" t="s">
        <v>516</v>
      </c>
      <c r="J97" s="32" t="s">
        <v>516</v>
      </c>
      <c r="K97" s="32" t="s">
        <v>516</v>
      </c>
      <c r="L97" s="32"/>
    </row>
    <row r="98" spans="1:12">
      <c r="A98" s="32"/>
      <c r="B98" s="111">
        <v>43285</v>
      </c>
      <c r="C98" s="35" t="s">
        <v>153</v>
      </c>
      <c r="D98" s="33" t="s">
        <v>94</v>
      </c>
      <c r="E98" s="40">
        <v>0.3125</v>
      </c>
      <c r="F98" s="40">
        <v>0.60416666666666663</v>
      </c>
      <c r="G98" s="41">
        <v>0.30833333333333335</v>
      </c>
      <c r="H98" s="41">
        <v>0.60555555555555551</v>
      </c>
      <c r="I98" s="32" t="s">
        <v>516</v>
      </c>
      <c r="J98" s="32" t="s">
        <v>516</v>
      </c>
      <c r="K98" s="32" t="s">
        <v>516</v>
      </c>
      <c r="L98" s="32"/>
    </row>
    <row r="99" spans="1:12">
      <c r="A99" s="32"/>
      <c r="B99" s="111">
        <v>43286</v>
      </c>
      <c r="C99" s="35" t="s">
        <v>153</v>
      </c>
      <c r="D99" s="33" t="s">
        <v>94</v>
      </c>
      <c r="E99" s="40">
        <v>0.3125</v>
      </c>
      <c r="F99" s="40">
        <v>0.60416666666666663</v>
      </c>
      <c r="G99" s="41">
        <v>0.30763888888888891</v>
      </c>
      <c r="H99" s="41">
        <v>0.61805555555555558</v>
      </c>
      <c r="I99" s="32" t="s">
        <v>516</v>
      </c>
      <c r="J99" s="32" t="s">
        <v>516</v>
      </c>
      <c r="K99" s="32" t="s">
        <v>516</v>
      </c>
      <c r="L99" s="32"/>
    </row>
    <row r="100" spans="1:12">
      <c r="A100" s="32"/>
      <c r="B100" s="111">
        <v>43287</v>
      </c>
      <c r="C100" s="35" t="s">
        <v>153</v>
      </c>
      <c r="D100" s="33" t="s">
        <v>94</v>
      </c>
      <c r="E100" s="40">
        <v>0.3125</v>
      </c>
      <c r="F100" s="40">
        <v>0.47916666666666669</v>
      </c>
      <c r="G100" s="33"/>
      <c r="H100" s="32"/>
      <c r="I100" s="32"/>
      <c r="J100" s="32"/>
      <c r="K100" s="32"/>
      <c r="L100" s="32" t="s">
        <v>61</v>
      </c>
    </row>
    <row r="101" spans="1:12">
      <c r="A101" s="32"/>
      <c r="B101" s="111">
        <v>43288</v>
      </c>
      <c r="C101" s="35" t="s">
        <v>153</v>
      </c>
      <c r="D101" s="33" t="s">
        <v>94</v>
      </c>
      <c r="E101" s="40">
        <v>0.3125</v>
      </c>
      <c r="F101" s="40">
        <v>0.54166666666666663</v>
      </c>
      <c r="G101" s="41">
        <v>0.31041666666666667</v>
      </c>
      <c r="H101" s="41">
        <v>0.61527777777777781</v>
      </c>
      <c r="I101" s="32" t="s">
        <v>516</v>
      </c>
      <c r="J101" s="32" t="s">
        <v>516</v>
      </c>
      <c r="K101" s="32" t="s">
        <v>516</v>
      </c>
      <c r="L101" s="32" t="s">
        <v>61</v>
      </c>
    </row>
    <row r="102" spans="1:12">
      <c r="A102" s="32"/>
      <c r="B102" s="111">
        <v>43289</v>
      </c>
      <c r="C102" s="35" t="s">
        <v>153</v>
      </c>
      <c r="D102" s="33" t="s">
        <v>94</v>
      </c>
      <c r="E102" s="33"/>
      <c r="F102" s="33"/>
      <c r="G102" s="33"/>
      <c r="H102" s="32"/>
      <c r="I102" s="32"/>
      <c r="J102" s="32"/>
      <c r="K102" s="32"/>
      <c r="L102" s="32"/>
    </row>
    <row r="103" spans="1:12">
      <c r="A103" s="32"/>
      <c r="B103" s="111">
        <v>43290</v>
      </c>
      <c r="C103" s="35" t="s">
        <v>153</v>
      </c>
      <c r="D103" s="33" t="s">
        <v>94</v>
      </c>
      <c r="E103" s="40">
        <v>0.3125</v>
      </c>
      <c r="F103" s="40">
        <v>0.60416666666666663</v>
      </c>
      <c r="G103" s="41">
        <v>0.31041666666666667</v>
      </c>
      <c r="H103" s="41">
        <v>0.60555555555555551</v>
      </c>
      <c r="I103" s="32" t="s">
        <v>516</v>
      </c>
      <c r="J103" s="32" t="s">
        <v>516</v>
      </c>
      <c r="K103" s="32" t="s">
        <v>516</v>
      </c>
      <c r="L103" s="32"/>
    </row>
    <row r="104" spans="1:12">
      <c r="A104" s="32"/>
      <c r="B104" s="111">
        <v>43291</v>
      </c>
      <c r="C104" s="35" t="s">
        <v>153</v>
      </c>
      <c r="D104" s="33" t="s">
        <v>94</v>
      </c>
      <c r="E104" s="40">
        <v>0.3125</v>
      </c>
      <c r="F104" s="40">
        <v>0.60416666666666663</v>
      </c>
      <c r="G104" s="41">
        <v>0.31041666666666667</v>
      </c>
      <c r="H104" s="41">
        <v>0.625</v>
      </c>
      <c r="I104" s="32" t="s">
        <v>516</v>
      </c>
      <c r="J104" s="32" t="s">
        <v>516</v>
      </c>
      <c r="K104" s="32" t="s">
        <v>516</v>
      </c>
      <c r="L104" s="32"/>
    </row>
    <row r="105" spans="1:12">
      <c r="A105" s="32"/>
      <c r="B105" s="111">
        <v>43292</v>
      </c>
      <c r="C105" s="35" t="s">
        <v>153</v>
      </c>
      <c r="D105" s="33" t="s">
        <v>94</v>
      </c>
      <c r="E105" s="40">
        <v>0.3125</v>
      </c>
      <c r="F105" s="40">
        <v>0.60416666666666663</v>
      </c>
      <c r="G105" s="41">
        <v>0.31111111111111112</v>
      </c>
      <c r="H105" s="41">
        <v>0.61388888888888882</v>
      </c>
      <c r="I105" s="32" t="s">
        <v>516</v>
      </c>
      <c r="J105" s="32" t="s">
        <v>516</v>
      </c>
      <c r="K105" s="32" t="s">
        <v>516</v>
      </c>
      <c r="L105" s="32"/>
    </row>
    <row r="106" spans="1:12">
      <c r="A106" s="32"/>
      <c r="B106" s="111">
        <v>43293</v>
      </c>
      <c r="C106" s="35" t="s">
        <v>153</v>
      </c>
      <c r="D106" s="33" t="s">
        <v>94</v>
      </c>
      <c r="E106" s="40">
        <v>0.3125</v>
      </c>
      <c r="F106" s="40">
        <v>0.60416666666666663</v>
      </c>
      <c r="G106" s="41">
        <v>0.30972222222222223</v>
      </c>
      <c r="H106" s="41">
        <v>0.70138888888888884</v>
      </c>
      <c r="I106" s="32" t="s">
        <v>516</v>
      </c>
      <c r="J106" s="32" t="s">
        <v>516</v>
      </c>
      <c r="K106" s="32" t="s">
        <v>516</v>
      </c>
      <c r="L106" s="32"/>
    </row>
    <row r="107" spans="1:12">
      <c r="A107" s="32"/>
      <c r="B107" s="111">
        <v>43294</v>
      </c>
      <c r="C107" s="35" t="s">
        <v>153</v>
      </c>
      <c r="D107" s="33" t="s">
        <v>94</v>
      </c>
      <c r="E107" s="40">
        <v>0.3125</v>
      </c>
      <c r="F107" s="40">
        <v>0.47916666666666669</v>
      </c>
      <c r="G107" s="41">
        <v>0.31041666666666667</v>
      </c>
      <c r="H107" s="41">
        <v>0.64166666666666672</v>
      </c>
      <c r="I107" s="32" t="s">
        <v>516</v>
      </c>
      <c r="J107" s="32" t="s">
        <v>516</v>
      </c>
      <c r="K107" s="32" t="s">
        <v>516</v>
      </c>
      <c r="L107" s="32"/>
    </row>
    <row r="108" spans="1:12">
      <c r="A108" s="32"/>
      <c r="B108" s="111">
        <v>43295</v>
      </c>
      <c r="C108" s="35" t="s">
        <v>153</v>
      </c>
      <c r="D108" s="33" t="s">
        <v>94</v>
      </c>
      <c r="E108" s="40">
        <v>0.3125</v>
      </c>
      <c r="F108" s="40">
        <v>0.54166666666666663</v>
      </c>
      <c r="G108" s="41">
        <v>0.30555555555555552</v>
      </c>
      <c r="H108" s="41">
        <v>0.61041666666666672</v>
      </c>
      <c r="I108" s="32" t="s">
        <v>516</v>
      </c>
      <c r="J108" s="32" t="s">
        <v>516</v>
      </c>
      <c r="K108" s="32" t="s">
        <v>516</v>
      </c>
      <c r="L108" s="32"/>
    </row>
    <row r="109" spans="1:12">
      <c r="A109" s="32"/>
      <c r="B109" s="111">
        <v>43296</v>
      </c>
      <c r="C109" s="35" t="s">
        <v>153</v>
      </c>
      <c r="D109" s="33" t="s">
        <v>94</v>
      </c>
      <c r="E109" s="33"/>
      <c r="F109" s="33"/>
      <c r="G109" s="33"/>
      <c r="H109" s="32"/>
      <c r="I109" s="32"/>
      <c r="J109" s="32"/>
      <c r="K109" s="32"/>
      <c r="L109" s="32"/>
    </row>
    <row r="110" spans="1:12">
      <c r="A110" s="32"/>
      <c r="B110" s="111">
        <v>43297</v>
      </c>
      <c r="C110" s="35" t="s">
        <v>153</v>
      </c>
      <c r="D110" s="33" t="s">
        <v>94</v>
      </c>
      <c r="E110" s="40">
        <v>0.3125</v>
      </c>
      <c r="F110" s="40">
        <v>0.60416666666666663</v>
      </c>
      <c r="G110" s="41">
        <v>0.3125</v>
      </c>
      <c r="H110" s="41">
        <v>0.72916666666666663</v>
      </c>
      <c r="I110" s="32" t="s">
        <v>516</v>
      </c>
      <c r="J110" s="32" t="s">
        <v>516</v>
      </c>
      <c r="K110" s="32" t="s">
        <v>516</v>
      </c>
      <c r="L110" s="32"/>
    </row>
    <row r="111" spans="1:12">
      <c r="A111" s="32"/>
      <c r="B111" s="111">
        <v>43298</v>
      </c>
      <c r="C111" s="35" t="s">
        <v>153</v>
      </c>
      <c r="D111" s="33" t="s">
        <v>94</v>
      </c>
      <c r="E111" s="40">
        <v>0.3125</v>
      </c>
      <c r="F111" s="40">
        <v>0.60416666666666663</v>
      </c>
      <c r="G111" s="41">
        <v>0.24444444444444446</v>
      </c>
      <c r="H111" s="41">
        <v>0.58333333333333337</v>
      </c>
      <c r="I111" s="32" t="s">
        <v>516</v>
      </c>
      <c r="J111" s="32" t="s">
        <v>516</v>
      </c>
      <c r="K111" s="32" t="s">
        <v>516</v>
      </c>
      <c r="L111" s="32"/>
    </row>
    <row r="112" spans="1:12">
      <c r="A112" s="32"/>
      <c r="B112" s="111">
        <v>43299</v>
      </c>
      <c r="C112" s="35" t="s">
        <v>153</v>
      </c>
      <c r="D112" s="33" t="s">
        <v>94</v>
      </c>
      <c r="E112" s="40">
        <v>0.3125</v>
      </c>
      <c r="F112" s="40">
        <v>0.60416666666666663</v>
      </c>
      <c r="G112" s="41">
        <v>0.31180555555555556</v>
      </c>
      <c r="H112" s="41">
        <v>0.72569444444444453</v>
      </c>
      <c r="I112" s="32" t="s">
        <v>516</v>
      </c>
      <c r="J112" s="32" t="s">
        <v>516</v>
      </c>
      <c r="K112" s="32" t="s">
        <v>516</v>
      </c>
      <c r="L112" s="32"/>
    </row>
    <row r="113" spans="1:12">
      <c r="A113" s="32"/>
      <c r="B113" s="111">
        <v>43300</v>
      </c>
      <c r="C113" s="35" t="s">
        <v>153</v>
      </c>
      <c r="D113" s="33" t="s">
        <v>94</v>
      </c>
      <c r="E113" s="40">
        <v>0.3125</v>
      </c>
      <c r="F113" s="40">
        <v>0.60416666666666663</v>
      </c>
      <c r="G113" s="41">
        <v>0.3125</v>
      </c>
      <c r="H113" s="41">
        <v>0.62569444444444444</v>
      </c>
      <c r="I113" s="32" t="s">
        <v>516</v>
      </c>
      <c r="J113" s="32" t="s">
        <v>516</v>
      </c>
      <c r="K113" s="32" t="s">
        <v>516</v>
      </c>
      <c r="L113" s="32"/>
    </row>
    <row r="114" spans="1:12">
      <c r="A114" s="32"/>
      <c r="B114" s="111">
        <v>43301</v>
      </c>
      <c r="C114" s="35" t="s">
        <v>153</v>
      </c>
      <c r="D114" s="33" t="s">
        <v>94</v>
      </c>
      <c r="E114" s="40">
        <v>0.3125</v>
      </c>
      <c r="F114" s="40">
        <v>0.47916666666666669</v>
      </c>
      <c r="G114" s="41">
        <v>0.31111111111111112</v>
      </c>
      <c r="H114" s="41">
        <v>0.74861111111111101</v>
      </c>
      <c r="I114" s="32" t="s">
        <v>515</v>
      </c>
      <c r="J114" s="32" t="s">
        <v>516</v>
      </c>
      <c r="K114" s="32" t="s">
        <v>516</v>
      </c>
      <c r="L114" s="32"/>
    </row>
    <row r="115" spans="1:12">
      <c r="A115" s="32"/>
      <c r="B115" s="111">
        <v>43302</v>
      </c>
      <c r="C115" s="35" t="s">
        <v>153</v>
      </c>
      <c r="D115" s="33" t="s">
        <v>94</v>
      </c>
      <c r="E115" s="40">
        <v>0.3125</v>
      </c>
      <c r="F115" s="40">
        <v>0.54166666666666663</v>
      </c>
      <c r="G115" s="41">
        <v>0.31041666666666667</v>
      </c>
      <c r="H115" s="41">
        <v>0.71388888888888891</v>
      </c>
      <c r="I115" s="32" t="s">
        <v>516</v>
      </c>
      <c r="J115" s="32" t="s">
        <v>516</v>
      </c>
      <c r="K115" s="32" t="s">
        <v>516</v>
      </c>
      <c r="L115" s="32"/>
    </row>
    <row r="116" spans="1:12">
      <c r="A116" s="32"/>
      <c r="B116" s="111">
        <v>43303</v>
      </c>
      <c r="C116" s="35" t="s">
        <v>153</v>
      </c>
      <c r="D116" s="33" t="s">
        <v>94</v>
      </c>
      <c r="E116" s="33"/>
      <c r="F116" s="33"/>
      <c r="G116" s="33"/>
      <c r="H116" s="32"/>
      <c r="I116" s="32"/>
      <c r="J116" s="32"/>
      <c r="K116" s="32"/>
      <c r="L116" s="32"/>
    </row>
    <row r="117" spans="1:12">
      <c r="A117" s="32"/>
      <c r="B117" s="111">
        <v>43304</v>
      </c>
      <c r="C117" s="35" t="s">
        <v>153</v>
      </c>
      <c r="D117" s="33" t="s">
        <v>94</v>
      </c>
      <c r="E117" s="40">
        <v>0.3125</v>
      </c>
      <c r="F117" s="40">
        <v>0.60416666666666663</v>
      </c>
      <c r="G117" s="41">
        <v>0.30972222222222223</v>
      </c>
      <c r="H117" s="41">
        <v>0.72916666666666663</v>
      </c>
      <c r="I117" s="32" t="s">
        <v>515</v>
      </c>
      <c r="J117" s="32" t="s">
        <v>516</v>
      </c>
      <c r="K117" s="32" t="s">
        <v>516</v>
      </c>
      <c r="L117" s="32"/>
    </row>
    <row r="118" spans="1:12">
      <c r="A118" s="32"/>
      <c r="B118" s="111">
        <v>43305</v>
      </c>
      <c r="C118" s="35" t="s">
        <v>153</v>
      </c>
      <c r="D118" s="33" t="s">
        <v>94</v>
      </c>
      <c r="E118" s="40">
        <v>0.3125</v>
      </c>
      <c r="F118" s="40">
        <v>0.60416666666666663</v>
      </c>
      <c r="G118" s="41">
        <v>0.31180555555555556</v>
      </c>
      <c r="H118" s="41">
        <v>0.625</v>
      </c>
      <c r="I118" s="32" t="s">
        <v>516</v>
      </c>
      <c r="J118" s="32" t="s">
        <v>516</v>
      </c>
      <c r="K118" s="32" t="s">
        <v>516</v>
      </c>
      <c r="L118" s="32"/>
    </row>
    <row r="119" spans="1:12">
      <c r="A119" s="32"/>
      <c r="B119" s="111">
        <v>43306</v>
      </c>
      <c r="C119" s="35" t="s">
        <v>153</v>
      </c>
      <c r="D119" s="33" t="s">
        <v>94</v>
      </c>
      <c r="E119" s="40">
        <v>0.3125</v>
      </c>
      <c r="F119" s="40">
        <v>0.60416666666666663</v>
      </c>
      <c r="G119" s="41">
        <v>0.31319444444444444</v>
      </c>
      <c r="H119" s="41">
        <v>0.6333333333333333</v>
      </c>
      <c r="I119" s="32" t="s">
        <v>516</v>
      </c>
      <c r="J119" s="32" t="s">
        <v>516</v>
      </c>
      <c r="K119" s="32" t="s">
        <v>516</v>
      </c>
      <c r="L119" s="32"/>
    </row>
    <row r="120" spans="1:12">
      <c r="A120" s="32"/>
      <c r="B120" s="111">
        <v>43307</v>
      </c>
      <c r="C120" s="35" t="s">
        <v>153</v>
      </c>
      <c r="D120" s="33" t="s">
        <v>94</v>
      </c>
      <c r="E120" s="40">
        <v>0.3125</v>
      </c>
      <c r="F120" s="40">
        <v>0.60416666666666663</v>
      </c>
      <c r="G120" s="41">
        <v>0.30902777777777779</v>
      </c>
      <c r="H120" s="41">
        <v>0.72361111111111109</v>
      </c>
      <c r="I120" s="32" t="s">
        <v>516</v>
      </c>
      <c r="J120" s="32" t="s">
        <v>516</v>
      </c>
      <c r="K120" s="32" t="s">
        <v>516</v>
      </c>
      <c r="L120" s="32"/>
    </row>
    <row r="121" spans="1:12">
      <c r="A121" s="32"/>
      <c r="B121" s="111">
        <v>43308</v>
      </c>
      <c r="C121" s="35" t="s">
        <v>153</v>
      </c>
      <c r="D121" s="33" t="s">
        <v>94</v>
      </c>
      <c r="E121" s="40">
        <v>0.3125</v>
      </c>
      <c r="F121" s="40">
        <v>0.47916666666666669</v>
      </c>
      <c r="G121" s="41">
        <v>0.30833333333333335</v>
      </c>
      <c r="H121" s="41">
        <v>0.60972222222222217</v>
      </c>
      <c r="I121" s="32" t="s">
        <v>516</v>
      </c>
      <c r="J121" s="32" t="s">
        <v>516</v>
      </c>
      <c r="K121" s="32" t="s">
        <v>516</v>
      </c>
      <c r="L121" s="32"/>
    </row>
    <row r="122" spans="1:12">
      <c r="A122" s="32"/>
      <c r="B122" s="111">
        <v>43309</v>
      </c>
      <c r="C122" s="35" t="s">
        <v>153</v>
      </c>
      <c r="D122" s="33" t="s">
        <v>94</v>
      </c>
      <c r="E122" s="40">
        <v>0.3125</v>
      </c>
      <c r="F122" s="40">
        <v>0.54166666666666663</v>
      </c>
      <c r="G122" s="41">
        <v>0.3125</v>
      </c>
      <c r="H122" s="41">
        <v>0.60555555555555551</v>
      </c>
      <c r="I122" s="32" t="s">
        <v>516</v>
      </c>
      <c r="J122" s="32" t="s">
        <v>516</v>
      </c>
      <c r="K122" s="32" t="s">
        <v>516</v>
      </c>
      <c r="L122" s="32"/>
    </row>
    <row r="123" spans="1:12">
      <c r="A123" s="32"/>
      <c r="B123" s="111">
        <v>43310</v>
      </c>
      <c r="C123" s="35" t="s">
        <v>153</v>
      </c>
      <c r="D123" s="33" t="s">
        <v>94</v>
      </c>
      <c r="E123" s="33"/>
      <c r="F123" s="33"/>
      <c r="G123" s="33"/>
      <c r="H123" s="32"/>
      <c r="I123" s="32"/>
      <c r="J123" s="32"/>
      <c r="K123" s="32"/>
      <c r="L123" s="32"/>
    </row>
    <row r="124" spans="1:12">
      <c r="A124" s="32"/>
      <c r="B124" s="111">
        <v>43311</v>
      </c>
      <c r="C124" s="35" t="s">
        <v>153</v>
      </c>
      <c r="D124" s="33" t="s">
        <v>94</v>
      </c>
      <c r="E124" s="40">
        <v>0.3125</v>
      </c>
      <c r="F124" s="40">
        <v>0.60416666666666663</v>
      </c>
      <c r="G124" s="41">
        <v>0.30972222222222223</v>
      </c>
      <c r="H124" s="41">
        <v>0.73055555555555562</v>
      </c>
      <c r="I124" s="32" t="s">
        <v>515</v>
      </c>
      <c r="J124" s="32" t="s">
        <v>516</v>
      </c>
      <c r="K124" s="32" t="s">
        <v>516</v>
      </c>
      <c r="L124" s="32"/>
    </row>
    <row r="125" spans="1:12">
      <c r="A125" s="32"/>
      <c r="B125" s="111">
        <v>43312</v>
      </c>
      <c r="C125" s="35" t="s">
        <v>153</v>
      </c>
      <c r="D125" s="33" t="s">
        <v>94</v>
      </c>
      <c r="E125" s="40">
        <v>0.3125</v>
      </c>
      <c r="F125" s="40">
        <v>0.60416666666666663</v>
      </c>
      <c r="G125" s="41">
        <v>0.30972222222222223</v>
      </c>
      <c r="H125" s="41">
        <v>0.60625000000000007</v>
      </c>
      <c r="I125" s="32" t="s">
        <v>516</v>
      </c>
      <c r="J125" s="32" t="s">
        <v>516</v>
      </c>
      <c r="K125" s="32" t="s">
        <v>516</v>
      </c>
      <c r="L125" s="32"/>
    </row>
    <row r="126" spans="1:12">
      <c r="A126" s="32">
        <v>5</v>
      </c>
      <c r="B126" s="111">
        <v>43282</v>
      </c>
      <c r="C126" s="35" t="s">
        <v>155</v>
      </c>
      <c r="D126" s="33" t="s">
        <v>96</v>
      </c>
      <c r="E126" s="33"/>
      <c r="F126" s="33"/>
      <c r="G126" s="41"/>
      <c r="H126" s="41"/>
      <c r="I126" s="32"/>
      <c r="J126" s="32"/>
      <c r="K126" s="32"/>
      <c r="L126" s="32"/>
    </row>
    <row r="127" spans="1:12">
      <c r="A127" s="32"/>
      <c r="B127" s="111">
        <v>43283</v>
      </c>
      <c r="C127" s="35" t="s">
        <v>155</v>
      </c>
      <c r="D127" s="33" t="s">
        <v>96</v>
      </c>
      <c r="E127" s="40">
        <v>0.3125</v>
      </c>
      <c r="F127" s="40">
        <v>0.60416666666666663</v>
      </c>
      <c r="G127" s="41">
        <v>0.29791666666666666</v>
      </c>
      <c r="H127" s="41">
        <v>0.60833333333333328</v>
      </c>
      <c r="I127" s="32" t="s">
        <v>516</v>
      </c>
      <c r="J127" s="32" t="s">
        <v>516</v>
      </c>
      <c r="K127" s="32" t="s">
        <v>516</v>
      </c>
      <c r="L127" s="32"/>
    </row>
    <row r="128" spans="1:12">
      <c r="A128" s="32"/>
      <c r="B128" s="111">
        <v>43284</v>
      </c>
      <c r="C128" s="35" t="s">
        <v>155</v>
      </c>
      <c r="D128" s="33" t="s">
        <v>96</v>
      </c>
      <c r="E128" s="40">
        <v>0.3125</v>
      </c>
      <c r="F128" s="40">
        <v>0.60416666666666663</v>
      </c>
      <c r="G128" s="41">
        <v>0.29305555555555557</v>
      </c>
      <c r="H128" s="41">
        <v>0.60486111111111118</v>
      </c>
      <c r="I128" s="32" t="s">
        <v>516</v>
      </c>
      <c r="J128" s="32" t="s">
        <v>516</v>
      </c>
      <c r="K128" s="32" t="s">
        <v>516</v>
      </c>
      <c r="L128" s="32"/>
    </row>
    <row r="129" spans="1:12">
      <c r="A129" s="32"/>
      <c r="B129" s="111">
        <v>43285</v>
      </c>
      <c r="C129" s="35" t="s">
        <v>155</v>
      </c>
      <c r="D129" s="33" t="s">
        <v>96</v>
      </c>
      <c r="E129" s="40">
        <v>0.3125</v>
      </c>
      <c r="F129" s="40">
        <v>0.60416666666666663</v>
      </c>
      <c r="G129" s="41">
        <v>0.29583333333333334</v>
      </c>
      <c r="H129" s="41">
        <v>0.72916666666666663</v>
      </c>
      <c r="I129" s="32" t="s">
        <v>516</v>
      </c>
      <c r="J129" s="32" t="s">
        <v>516</v>
      </c>
      <c r="K129" s="32" t="s">
        <v>516</v>
      </c>
      <c r="L129" s="32"/>
    </row>
    <row r="130" spans="1:12">
      <c r="A130" s="32"/>
      <c r="B130" s="111">
        <v>43286</v>
      </c>
      <c r="C130" s="35" t="s">
        <v>155</v>
      </c>
      <c r="D130" s="33" t="s">
        <v>96</v>
      </c>
      <c r="E130" s="40">
        <v>0.3125</v>
      </c>
      <c r="F130" s="40">
        <v>0.60416666666666663</v>
      </c>
      <c r="G130" s="41">
        <v>0.30486111111111108</v>
      </c>
      <c r="H130" s="41">
        <v>0.65138888888888891</v>
      </c>
      <c r="I130" s="32" t="s">
        <v>516</v>
      </c>
      <c r="J130" s="32" t="s">
        <v>516</v>
      </c>
      <c r="K130" s="32" t="s">
        <v>516</v>
      </c>
      <c r="L130" s="32"/>
    </row>
    <row r="131" spans="1:12">
      <c r="A131" s="32"/>
      <c r="B131" s="111">
        <v>43287</v>
      </c>
      <c r="C131" s="35" t="s">
        <v>155</v>
      </c>
      <c r="D131" s="33" t="s">
        <v>96</v>
      </c>
      <c r="E131" s="40">
        <v>0.3125</v>
      </c>
      <c r="F131" s="40">
        <v>0.47916666666666669</v>
      </c>
      <c r="G131" s="41">
        <v>0.29652777777777778</v>
      </c>
      <c r="H131" s="41">
        <v>0.60555555555555551</v>
      </c>
      <c r="I131" s="32" t="s">
        <v>516</v>
      </c>
      <c r="J131" s="32" t="s">
        <v>516</v>
      </c>
      <c r="K131" s="32" t="s">
        <v>516</v>
      </c>
      <c r="L131" s="32"/>
    </row>
    <row r="132" spans="1:12">
      <c r="A132" s="32"/>
      <c r="B132" s="111">
        <v>43288</v>
      </c>
      <c r="C132" s="35" t="s">
        <v>155</v>
      </c>
      <c r="D132" s="33" t="s">
        <v>96</v>
      </c>
      <c r="E132" s="40">
        <v>0.3125</v>
      </c>
      <c r="F132" s="40">
        <v>0.54166666666666663</v>
      </c>
      <c r="G132" s="41">
        <v>0.29375000000000001</v>
      </c>
      <c r="H132" s="41">
        <v>0.67013888888888884</v>
      </c>
      <c r="I132" s="32" t="s">
        <v>516</v>
      </c>
      <c r="J132" s="32" t="s">
        <v>516</v>
      </c>
      <c r="K132" s="32" t="s">
        <v>516</v>
      </c>
      <c r="L132" s="32"/>
    </row>
    <row r="133" spans="1:12">
      <c r="A133" s="32"/>
      <c r="B133" s="111">
        <v>43289</v>
      </c>
      <c r="C133" s="35" t="s">
        <v>155</v>
      </c>
      <c r="D133" s="33" t="s">
        <v>96</v>
      </c>
      <c r="E133" s="33"/>
      <c r="F133" s="33"/>
      <c r="G133" s="33"/>
      <c r="H133" s="32"/>
      <c r="I133" s="32"/>
      <c r="J133" s="32"/>
      <c r="K133" s="32"/>
      <c r="L133" s="32"/>
    </row>
    <row r="134" spans="1:12">
      <c r="A134" s="32"/>
      <c r="B134" s="111">
        <v>43290</v>
      </c>
      <c r="C134" s="35" t="s">
        <v>155</v>
      </c>
      <c r="D134" s="33" t="s">
        <v>96</v>
      </c>
      <c r="E134" s="40">
        <v>0.3125</v>
      </c>
      <c r="F134" s="40">
        <v>0.60416666666666663</v>
      </c>
      <c r="G134" s="41">
        <v>0.2986111111111111</v>
      </c>
      <c r="H134" s="41">
        <v>0.63958333333333328</v>
      </c>
      <c r="I134" s="32" t="s">
        <v>516</v>
      </c>
      <c r="J134" s="32" t="s">
        <v>516</v>
      </c>
      <c r="K134" s="32" t="s">
        <v>516</v>
      </c>
      <c r="L134" s="32"/>
    </row>
    <row r="135" spans="1:12">
      <c r="A135" s="32"/>
      <c r="B135" s="111">
        <v>43291</v>
      </c>
      <c r="C135" s="35" t="s">
        <v>155</v>
      </c>
      <c r="D135" s="33" t="s">
        <v>96</v>
      </c>
      <c r="E135" s="40">
        <v>0.3125</v>
      </c>
      <c r="F135" s="40">
        <v>0.60416666666666663</v>
      </c>
      <c r="G135" s="41">
        <v>0.3</v>
      </c>
      <c r="H135" s="41">
        <v>0.60902777777777783</v>
      </c>
      <c r="I135" s="32" t="s">
        <v>516</v>
      </c>
      <c r="J135" s="32" t="s">
        <v>516</v>
      </c>
      <c r="K135" s="32" t="s">
        <v>516</v>
      </c>
      <c r="L135" s="32"/>
    </row>
    <row r="136" spans="1:12">
      <c r="A136" s="32"/>
      <c r="B136" s="111">
        <v>43292</v>
      </c>
      <c r="C136" s="35" t="s">
        <v>155</v>
      </c>
      <c r="D136" s="33" t="s">
        <v>96</v>
      </c>
      <c r="E136" s="40">
        <v>0.3125</v>
      </c>
      <c r="F136" s="40">
        <v>0.60416666666666663</v>
      </c>
      <c r="G136" s="41">
        <v>0.30069444444444443</v>
      </c>
      <c r="H136" s="41">
        <v>0.72916666666666663</v>
      </c>
      <c r="I136" s="32" t="s">
        <v>516</v>
      </c>
      <c r="J136" s="32" t="s">
        <v>516</v>
      </c>
      <c r="K136" s="32" t="s">
        <v>516</v>
      </c>
      <c r="L136" s="32"/>
    </row>
    <row r="137" spans="1:12">
      <c r="A137" s="32"/>
      <c r="B137" s="111">
        <v>43293</v>
      </c>
      <c r="C137" s="35" t="s">
        <v>155</v>
      </c>
      <c r="D137" s="33" t="s">
        <v>96</v>
      </c>
      <c r="E137" s="40">
        <v>0.3125</v>
      </c>
      <c r="F137" s="40">
        <v>0.60416666666666663</v>
      </c>
      <c r="G137" s="41">
        <v>0.29583333333333334</v>
      </c>
      <c r="H137" s="41">
        <v>0.6958333333333333</v>
      </c>
      <c r="I137" s="32" t="s">
        <v>516</v>
      </c>
      <c r="J137" s="32" t="s">
        <v>516</v>
      </c>
      <c r="K137" s="32" t="s">
        <v>516</v>
      </c>
      <c r="L137" s="32"/>
    </row>
    <row r="138" spans="1:12">
      <c r="A138" s="32"/>
      <c r="B138" s="111">
        <v>43294</v>
      </c>
      <c r="C138" s="35" t="s">
        <v>155</v>
      </c>
      <c r="D138" s="33" t="s">
        <v>96</v>
      </c>
      <c r="E138" s="40">
        <v>0.3125</v>
      </c>
      <c r="F138" s="40">
        <v>0.47916666666666669</v>
      </c>
      <c r="G138" s="41">
        <v>0.2951388888888889</v>
      </c>
      <c r="H138" s="41">
        <v>0.60416666666666663</v>
      </c>
      <c r="I138" s="32" t="s">
        <v>516</v>
      </c>
      <c r="J138" s="32" t="s">
        <v>516</v>
      </c>
      <c r="K138" s="32" t="s">
        <v>516</v>
      </c>
      <c r="L138" s="32"/>
    </row>
    <row r="139" spans="1:12">
      <c r="A139" s="32"/>
      <c r="B139" s="111">
        <v>43295</v>
      </c>
      <c r="C139" s="35" t="s">
        <v>155</v>
      </c>
      <c r="D139" s="33" t="s">
        <v>96</v>
      </c>
      <c r="E139" s="40">
        <v>0.3125</v>
      </c>
      <c r="F139" s="40">
        <v>0.54166666666666663</v>
      </c>
      <c r="G139" s="33"/>
      <c r="H139" s="32"/>
      <c r="I139" s="32" t="s">
        <v>516</v>
      </c>
      <c r="J139" s="32" t="s">
        <v>516</v>
      </c>
      <c r="K139" s="32" t="s">
        <v>516</v>
      </c>
      <c r="L139" s="32" t="s">
        <v>61</v>
      </c>
    </row>
    <row r="140" spans="1:12">
      <c r="A140" s="32"/>
      <c r="B140" s="111">
        <v>43296</v>
      </c>
      <c r="C140" s="35" t="s">
        <v>155</v>
      </c>
      <c r="D140" s="33" t="s">
        <v>96</v>
      </c>
      <c r="E140" s="33"/>
      <c r="F140" s="33"/>
      <c r="G140" s="33"/>
      <c r="H140" s="32"/>
      <c r="I140" s="32"/>
      <c r="J140" s="32"/>
      <c r="K140" s="32"/>
      <c r="L140" s="32"/>
    </row>
    <row r="141" spans="1:12">
      <c r="A141" s="32"/>
      <c r="B141" s="111">
        <v>43297</v>
      </c>
      <c r="C141" s="35" t="s">
        <v>155</v>
      </c>
      <c r="D141" s="33" t="s">
        <v>96</v>
      </c>
      <c r="E141" s="40">
        <v>0.3125</v>
      </c>
      <c r="F141" s="40">
        <v>0.60416666666666663</v>
      </c>
      <c r="G141" s="41">
        <v>0.29305555555555557</v>
      </c>
      <c r="H141" s="41">
        <v>0.61527777777777781</v>
      </c>
      <c r="I141" s="32" t="s">
        <v>516</v>
      </c>
      <c r="J141" s="32" t="s">
        <v>516</v>
      </c>
      <c r="K141" s="32" t="s">
        <v>516</v>
      </c>
      <c r="L141" s="32"/>
    </row>
    <row r="142" spans="1:12">
      <c r="A142" s="32"/>
      <c r="B142" s="111">
        <v>43298</v>
      </c>
      <c r="C142" s="35" t="s">
        <v>155</v>
      </c>
      <c r="D142" s="33" t="s">
        <v>96</v>
      </c>
      <c r="E142" s="40">
        <v>0.3125</v>
      </c>
      <c r="F142" s="40">
        <v>0.60416666666666663</v>
      </c>
      <c r="G142" s="41">
        <v>0.29930555555555555</v>
      </c>
      <c r="H142" s="41">
        <v>0.60416666666666663</v>
      </c>
      <c r="I142" s="32" t="s">
        <v>516</v>
      </c>
      <c r="J142" s="32" t="s">
        <v>516</v>
      </c>
      <c r="K142" s="32" t="s">
        <v>516</v>
      </c>
      <c r="L142" s="32"/>
    </row>
    <row r="143" spans="1:12">
      <c r="A143" s="32"/>
      <c r="B143" s="111">
        <v>43299</v>
      </c>
      <c r="C143" s="35" t="s">
        <v>155</v>
      </c>
      <c r="D143" s="33" t="s">
        <v>96</v>
      </c>
      <c r="E143" s="40">
        <v>0.3125</v>
      </c>
      <c r="F143" s="40">
        <v>0.60416666666666663</v>
      </c>
      <c r="G143" s="41">
        <v>0.29652777777777778</v>
      </c>
      <c r="H143" s="41">
        <v>0.60486111111111118</v>
      </c>
      <c r="I143" s="32" t="s">
        <v>516</v>
      </c>
      <c r="J143" s="32" t="s">
        <v>516</v>
      </c>
      <c r="K143" s="32" t="s">
        <v>516</v>
      </c>
      <c r="L143" s="32"/>
    </row>
    <row r="144" spans="1:12">
      <c r="A144" s="32"/>
      <c r="B144" s="111">
        <v>43300</v>
      </c>
      <c r="C144" s="35" t="s">
        <v>155</v>
      </c>
      <c r="D144" s="33" t="s">
        <v>96</v>
      </c>
      <c r="E144" s="40">
        <v>0.3125</v>
      </c>
      <c r="F144" s="40">
        <v>0.60416666666666663</v>
      </c>
      <c r="G144" s="41">
        <v>0.2951388888888889</v>
      </c>
      <c r="H144" s="41">
        <v>0.72986111111111107</v>
      </c>
      <c r="I144" s="32" t="s">
        <v>516</v>
      </c>
      <c r="J144" s="32" t="s">
        <v>516</v>
      </c>
      <c r="K144" s="32" t="s">
        <v>516</v>
      </c>
      <c r="L144" s="32"/>
    </row>
    <row r="145" spans="1:12">
      <c r="A145" s="32"/>
      <c r="B145" s="111">
        <v>43301</v>
      </c>
      <c r="C145" s="35" t="s">
        <v>155</v>
      </c>
      <c r="D145" s="33" t="s">
        <v>96</v>
      </c>
      <c r="E145" s="40">
        <v>0.3125</v>
      </c>
      <c r="F145" s="40">
        <v>0.47916666666666669</v>
      </c>
      <c r="G145" s="41">
        <v>0.29583333333333334</v>
      </c>
      <c r="H145" s="41">
        <v>0.54375000000000007</v>
      </c>
      <c r="I145" s="32" t="s">
        <v>516</v>
      </c>
      <c r="J145" s="32" t="s">
        <v>516</v>
      </c>
      <c r="K145" s="32" t="s">
        <v>516</v>
      </c>
      <c r="L145" s="32"/>
    </row>
    <row r="146" spans="1:12">
      <c r="A146" s="32"/>
      <c r="B146" s="111">
        <v>43302</v>
      </c>
      <c r="C146" s="35" t="s">
        <v>155</v>
      </c>
      <c r="D146" s="33" t="s">
        <v>96</v>
      </c>
      <c r="E146" s="40">
        <v>0.3125</v>
      </c>
      <c r="F146" s="40">
        <v>0.54166666666666663</v>
      </c>
      <c r="G146" s="41">
        <v>0.29236111111111113</v>
      </c>
      <c r="H146" s="41">
        <v>0.6069444444444444</v>
      </c>
      <c r="I146" s="32" t="s">
        <v>516</v>
      </c>
      <c r="J146" s="32" t="s">
        <v>516</v>
      </c>
      <c r="K146" s="32" t="s">
        <v>516</v>
      </c>
      <c r="L146" s="32"/>
    </row>
    <row r="147" spans="1:12">
      <c r="A147" s="32"/>
      <c r="B147" s="111">
        <v>43303</v>
      </c>
      <c r="C147" s="35" t="s">
        <v>155</v>
      </c>
      <c r="D147" s="33" t="s">
        <v>96</v>
      </c>
      <c r="E147" s="33"/>
      <c r="F147" s="33"/>
      <c r="G147" s="33"/>
      <c r="H147" s="32"/>
      <c r="I147" s="32"/>
      <c r="J147" s="32"/>
      <c r="K147" s="32"/>
      <c r="L147" s="32"/>
    </row>
    <row r="148" spans="1:12">
      <c r="A148" s="32"/>
      <c r="B148" s="111">
        <v>43304</v>
      </c>
      <c r="C148" s="35" t="s">
        <v>155</v>
      </c>
      <c r="D148" s="33" t="s">
        <v>96</v>
      </c>
      <c r="E148" s="40">
        <v>0.3125</v>
      </c>
      <c r="F148" s="40">
        <v>0.60416666666666663</v>
      </c>
      <c r="G148" s="41">
        <v>0.2986111111111111</v>
      </c>
      <c r="H148" s="41">
        <v>0.75138888888888899</v>
      </c>
      <c r="I148" s="32" t="s">
        <v>515</v>
      </c>
      <c r="J148" s="32" t="s">
        <v>516</v>
      </c>
      <c r="K148" s="32" t="s">
        <v>516</v>
      </c>
      <c r="L148" s="32"/>
    </row>
    <row r="149" spans="1:12">
      <c r="A149" s="32"/>
      <c r="B149" s="111">
        <v>43305</v>
      </c>
      <c r="C149" s="35" t="s">
        <v>155</v>
      </c>
      <c r="D149" s="33" t="s">
        <v>96</v>
      </c>
      <c r="E149" s="40">
        <v>0.3125</v>
      </c>
      <c r="F149" s="40">
        <v>0.60416666666666663</v>
      </c>
      <c r="G149" s="41">
        <v>0.29444444444444445</v>
      </c>
      <c r="H149" s="41"/>
      <c r="I149" s="32"/>
      <c r="J149" s="32"/>
      <c r="K149" s="32"/>
      <c r="L149" s="32" t="s">
        <v>78</v>
      </c>
    </row>
    <row r="150" spans="1:12">
      <c r="A150" s="32"/>
      <c r="B150" s="111">
        <v>43306</v>
      </c>
      <c r="C150" s="35" t="s">
        <v>155</v>
      </c>
      <c r="D150" s="33" t="s">
        <v>96</v>
      </c>
      <c r="E150" s="40">
        <v>0.3125</v>
      </c>
      <c r="F150" s="40">
        <v>0.60416666666666663</v>
      </c>
      <c r="G150" s="41">
        <v>0.29791666666666666</v>
      </c>
      <c r="H150" s="41">
        <v>0.73402777777777783</v>
      </c>
      <c r="I150" s="32" t="s">
        <v>515</v>
      </c>
      <c r="J150" s="32" t="s">
        <v>516</v>
      </c>
      <c r="K150" s="32" t="s">
        <v>516</v>
      </c>
      <c r="L150" s="32"/>
    </row>
    <row r="151" spans="1:12">
      <c r="A151" s="32"/>
      <c r="B151" s="111">
        <v>43307</v>
      </c>
      <c r="C151" s="35" t="s">
        <v>155</v>
      </c>
      <c r="D151" s="33" t="s">
        <v>96</v>
      </c>
      <c r="E151" s="40">
        <v>0.3125</v>
      </c>
      <c r="F151" s="40">
        <v>0.60416666666666663</v>
      </c>
      <c r="G151" s="41">
        <v>0.30138888888888887</v>
      </c>
      <c r="H151" s="41">
        <v>0.72986111111111107</v>
      </c>
      <c r="I151" s="32" t="s">
        <v>516</v>
      </c>
      <c r="J151" s="32" t="s">
        <v>516</v>
      </c>
      <c r="K151" s="32" t="s">
        <v>516</v>
      </c>
      <c r="L151" s="32"/>
    </row>
    <row r="152" spans="1:12">
      <c r="A152" s="32"/>
      <c r="B152" s="111">
        <v>43308</v>
      </c>
      <c r="C152" s="35" t="s">
        <v>155</v>
      </c>
      <c r="D152" s="33" t="s">
        <v>96</v>
      </c>
      <c r="E152" s="40">
        <v>0.3125</v>
      </c>
      <c r="F152" s="40">
        <v>0.47916666666666669</v>
      </c>
      <c r="G152" s="41">
        <v>0.30277777777777776</v>
      </c>
      <c r="H152" s="41">
        <v>0.54236111111111118</v>
      </c>
      <c r="I152" s="32" t="s">
        <v>516</v>
      </c>
      <c r="J152" s="32" t="s">
        <v>516</v>
      </c>
      <c r="K152" s="32" t="s">
        <v>516</v>
      </c>
      <c r="L152" s="32"/>
    </row>
    <row r="153" spans="1:12">
      <c r="A153" s="32"/>
      <c r="B153" s="111">
        <v>43309</v>
      </c>
      <c r="C153" s="35" t="s">
        <v>155</v>
      </c>
      <c r="D153" s="33" t="s">
        <v>96</v>
      </c>
      <c r="E153" s="40">
        <v>0.3125</v>
      </c>
      <c r="F153" s="40">
        <v>0.54166666666666663</v>
      </c>
      <c r="G153" s="41"/>
      <c r="H153" s="41"/>
      <c r="I153" s="32"/>
      <c r="J153" s="32"/>
      <c r="K153" s="32"/>
      <c r="L153" s="32" t="s">
        <v>61</v>
      </c>
    </row>
    <row r="154" spans="1:12">
      <c r="A154" s="32"/>
      <c r="B154" s="111">
        <v>43310</v>
      </c>
      <c r="C154" s="35" t="s">
        <v>155</v>
      </c>
      <c r="D154" s="33" t="s">
        <v>96</v>
      </c>
      <c r="E154" s="33"/>
      <c r="F154" s="33"/>
      <c r="G154" s="33"/>
      <c r="H154" s="32"/>
      <c r="I154" s="32"/>
      <c r="J154" s="32"/>
      <c r="K154" s="32"/>
      <c r="L154" s="32"/>
    </row>
    <row r="155" spans="1:12">
      <c r="A155" s="32"/>
      <c r="B155" s="111">
        <v>43311</v>
      </c>
      <c r="C155" s="35" t="s">
        <v>155</v>
      </c>
      <c r="D155" s="33" t="s">
        <v>96</v>
      </c>
      <c r="E155" s="40">
        <v>0.3125</v>
      </c>
      <c r="F155" s="40">
        <v>0.60416666666666663</v>
      </c>
      <c r="G155" s="41">
        <v>0.3</v>
      </c>
      <c r="H155" s="41">
        <v>0.60763888888888895</v>
      </c>
      <c r="I155" s="32" t="s">
        <v>516</v>
      </c>
      <c r="J155" s="32" t="s">
        <v>516</v>
      </c>
      <c r="K155" s="32" t="s">
        <v>516</v>
      </c>
      <c r="L155" s="32"/>
    </row>
    <row r="156" spans="1:12">
      <c r="A156" s="32"/>
      <c r="B156" s="111">
        <v>43312</v>
      </c>
      <c r="C156" s="35" t="s">
        <v>155</v>
      </c>
      <c r="D156" s="33" t="s">
        <v>96</v>
      </c>
      <c r="E156" s="40">
        <v>0.3125</v>
      </c>
      <c r="F156" s="40">
        <v>0.60416666666666663</v>
      </c>
      <c r="G156" s="41">
        <v>0.29583333333333334</v>
      </c>
      <c r="H156" s="41">
        <v>0.6777777777777777</v>
      </c>
      <c r="I156" s="32" t="s">
        <v>516</v>
      </c>
      <c r="J156" s="32" t="s">
        <v>516</v>
      </c>
      <c r="K156" s="32" t="s">
        <v>516</v>
      </c>
      <c r="L156" s="32"/>
    </row>
    <row r="157" spans="1:12">
      <c r="A157" s="32">
        <v>6</v>
      </c>
      <c r="B157" s="111">
        <v>43282</v>
      </c>
      <c r="C157" s="35" t="s">
        <v>157</v>
      </c>
      <c r="D157" s="33" t="s">
        <v>97</v>
      </c>
      <c r="E157" s="33"/>
      <c r="F157" s="33"/>
      <c r="G157" s="33"/>
      <c r="H157" s="32"/>
      <c r="I157" s="32"/>
      <c r="J157" s="32"/>
      <c r="K157" s="32"/>
      <c r="L157" s="32"/>
    </row>
    <row r="158" spans="1:12">
      <c r="A158" s="32"/>
      <c r="B158" s="111">
        <v>43283</v>
      </c>
      <c r="C158" s="35" t="s">
        <v>157</v>
      </c>
      <c r="D158" s="33" t="s">
        <v>97</v>
      </c>
      <c r="E158" s="40">
        <v>0.3125</v>
      </c>
      <c r="F158" s="40">
        <v>0.60416666666666663</v>
      </c>
      <c r="G158" s="41">
        <v>0.30486111111111108</v>
      </c>
      <c r="H158" s="41">
        <v>0.60625000000000007</v>
      </c>
      <c r="I158" s="32" t="s">
        <v>516</v>
      </c>
      <c r="J158" s="32" t="s">
        <v>516</v>
      </c>
      <c r="K158" s="32" t="s">
        <v>516</v>
      </c>
      <c r="L158" s="32"/>
    </row>
    <row r="159" spans="1:12">
      <c r="A159" s="32"/>
      <c r="B159" s="111">
        <v>43284</v>
      </c>
      <c r="C159" s="35" t="s">
        <v>157</v>
      </c>
      <c r="D159" s="33" t="s">
        <v>97</v>
      </c>
      <c r="E159" s="40">
        <v>0.3125</v>
      </c>
      <c r="F159" s="40">
        <v>0.60416666666666663</v>
      </c>
      <c r="G159" s="41">
        <v>0.30833333333333335</v>
      </c>
      <c r="H159" s="41">
        <v>0.60486111111111118</v>
      </c>
      <c r="I159" s="32" t="s">
        <v>516</v>
      </c>
      <c r="J159" s="32" t="s">
        <v>516</v>
      </c>
      <c r="K159" s="32" t="s">
        <v>516</v>
      </c>
      <c r="L159" s="32"/>
    </row>
    <row r="160" spans="1:12">
      <c r="A160" s="32"/>
      <c r="B160" s="111">
        <v>43285</v>
      </c>
      <c r="C160" s="35" t="s">
        <v>157</v>
      </c>
      <c r="D160" s="33" t="s">
        <v>97</v>
      </c>
      <c r="E160" s="40">
        <v>0.3125</v>
      </c>
      <c r="F160" s="40">
        <v>0.60416666666666663</v>
      </c>
      <c r="G160" s="41">
        <v>0.3125</v>
      </c>
      <c r="H160" s="41">
        <v>0.64930555555555558</v>
      </c>
      <c r="I160" s="32" t="s">
        <v>516</v>
      </c>
      <c r="J160" s="32" t="s">
        <v>516</v>
      </c>
      <c r="K160" s="32" t="s">
        <v>516</v>
      </c>
      <c r="L160" s="32"/>
    </row>
    <row r="161" spans="1:12">
      <c r="A161" s="32"/>
      <c r="B161" s="111">
        <v>43286</v>
      </c>
      <c r="C161" s="35" t="s">
        <v>157</v>
      </c>
      <c r="D161" s="33" t="s">
        <v>97</v>
      </c>
      <c r="E161" s="40">
        <v>0.3125</v>
      </c>
      <c r="F161" s="40">
        <v>0.60416666666666663</v>
      </c>
      <c r="G161" s="41">
        <v>0.30833333333333335</v>
      </c>
      <c r="H161" s="41">
        <v>0.55347222222222225</v>
      </c>
      <c r="I161" s="32" t="s">
        <v>516</v>
      </c>
      <c r="J161" s="32" t="s">
        <v>516</v>
      </c>
      <c r="K161" s="32" t="s">
        <v>516</v>
      </c>
      <c r="L161" s="32"/>
    </row>
    <row r="162" spans="1:12">
      <c r="A162" s="32"/>
      <c r="B162" s="111">
        <v>43287</v>
      </c>
      <c r="C162" s="35" t="s">
        <v>157</v>
      </c>
      <c r="D162" s="33" t="s">
        <v>97</v>
      </c>
      <c r="E162" s="40">
        <v>0.3125</v>
      </c>
      <c r="F162" s="40">
        <v>0.47916666666666669</v>
      </c>
      <c r="G162" s="41">
        <v>0.30763888888888891</v>
      </c>
      <c r="H162" s="41">
        <v>0.64861111111111114</v>
      </c>
      <c r="I162" s="32" t="s">
        <v>516</v>
      </c>
      <c r="J162" s="32" t="s">
        <v>516</v>
      </c>
      <c r="K162" s="32" t="s">
        <v>516</v>
      </c>
      <c r="L162" s="32"/>
    </row>
    <row r="163" spans="1:12">
      <c r="A163" s="32"/>
      <c r="B163" s="111">
        <v>43288</v>
      </c>
      <c r="C163" s="35" t="s">
        <v>157</v>
      </c>
      <c r="D163" s="33" t="s">
        <v>97</v>
      </c>
      <c r="E163" s="40">
        <v>0.3125</v>
      </c>
      <c r="F163" s="40">
        <v>0.54166666666666663</v>
      </c>
      <c r="G163" s="41">
        <v>0.30833333333333335</v>
      </c>
      <c r="H163" s="41">
        <v>0.62777777777777777</v>
      </c>
      <c r="I163" s="32" t="s">
        <v>516</v>
      </c>
      <c r="J163" s="32" t="s">
        <v>516</v>
      </c>
      <c r="K163" s="32" t="s">
        <v>516</v>
      </c>
      <c r="L163" s="32"/>
    </row>
    <row r="164" spans="1:12">
      <c r="A164" s="32"/>
      <c r="B164" s="111">
        <v>43289</v>
      </c>
      <c r="C164" s="35" t="s">
        <v>157</v>
      </c>
      <c r="D164" s="33" t="s">
        <v>97</v>
      </c>
      <c r="E164" s="33"/>
      <c r="F164" s="33"/>
      <c r="G164" s="33"/>
      <c r="H164" s="32"/>
      <c r="I164" s="32"/>
      <c r="J164" s="32"/>
      <c r="K164" s="32"/>
      <c r="L164" s="32"/>
    </row>
    <row r="165" spans="1:12">
      <c r="A165" s="32"/>
      <c r="B165" s="111">
        <v>43290</v>
      </c>
      <c r="C165" s="35" t="s">
        <v>157</v>
      </c>
      <c r="D165" s="33" t="s">
        <v>97</v>
      </c>
      <c r="E165" s="40">
        <v>0.3125</v>
      </c>
      <c r="F165" s="40">
        <v>0.60416666666666663</v>
      </c>
      <c r="G165" s="41">
        <v>0.30763888888888891</v>
      </c>
      <c r="H165" s="41">
        <v>0.73333333333333339</v>
      </c>
      <c r="I165" s="32" t="s">
        <v>516</v>
      </c>
      <c r="J165" s="32" t="s">
        <v>516</v>
      </c>
      <c r="K165" s="32" t="s">
        <v>516</v>
      </c>
      <c r="L165" s="32"/>
    </row>
    <row r="166" spans="1:12">
      <c r="A166" s="32"/>
      <c r="B166" s="111">
        <v>43291</v>
      </c>
      <c r="C166" s="35" t="s">
        <v>157</v>
      </c>
      <c r="D166" s="33" t="s">
        <v>97</v>
      </c>
      <c r="E166" s="40">
        <v>0.3125</v>
      </c>
      <c r="F166" s="40">
        <v>0.60416666666666663</v>
      </c>
      <c r="G166" s="41">
        <v>0.30972222222222223</v>
      </c>
      <c r="H166" s="41">
        <v>0.72986111111111107</v>
      </c>
      <c r="I166" s="32" t="s">
        <v>516</v>
      </c>
      <c r="J166" s="32" t="s">
        <v>516</v>
      </c>
      <c r="K166" s="32" t="s">
        <v>516</v>
      </c>
      <c r="L166" s="32"/>
    </row>
    <row r="167" spans="1:12">
      <c r="A167" s="32"/>
      <c r="B167" s="111">
        <v>43292</v>
      </c>
      <c r="C167" s="35" t="s">
        <v>157</v>
      </c>
      <c r="D167" s="33" t="s">
        <v>97</v>
      </c>
      <c r="E167" s="40">
        <v>0.3125</v>
      </c>
      <c r="F167" s="40">
        <v>0.60416666666666663</v>
      </c>
      <c r="G167" s="41">
        <v>0.30694444444444441</v>
      </c>
      <c r="H167" s="41">
        <v>0.60902777777777783</v>
      </c>
      <c r="I167" s="32" t="s">
        <v>516</v>
      </c>
      <c r="J167" s="32" t="s">
        <v>516</v>
      </c>
      <c r="K167" s="32" t="s">
        <v>516</v>
      </c>
      <c r="L167" s="32"/>
    </row>
    <row r="168" spans="1:12">
      <c r="A168" s="32"/>
      <c r="B168" s="111">
        <v>43293</v>
      </c>
      <c r="C168" s="35" t="s">
        <v>157</v>
      </c>
      <c r="D168" s="33" t="s">
        <v>97</v>
      </c>
      <c r="E168" s="40">
        <v>0.3125</v>
      </c>
      <c r="F168" s="40">
        <v>0.60416666666666663</v>
      </c>
      <c r="G168" s="41">
        <v>0.31180555555555556</v>
      </c>
      <c r="H168" s="41">
        <v>0.60555555555555551</v>
      </c>
      <c r="I168" s="32" t="s">
        <v>516</v>
      </c>
      <c r="J168" s="32" t="s">
        <v>516</v>
      </c>
      <c r="K168" s="32" t="s">
        <v>516</v>
      </c>
      <c r="L168" s="32"/>
    </row>
    <row r="169" spans="1:12">
      <c r="A169" s="32"/>
      <c r="B169" s="111">
        <v>43294</v>
      </c>
      <c r="C169" s="35" t="s">
        <v>157</v>
      </c>
      <c r="D169" s="33" t="s">
        <v>97</v>
      </c>
      <c r="E169" s="40">
        <v>0.3125</v>
      </c>
      <c r="F169" s="40">
        <v>0.47916666666666669</v>
      </c>
      <c r="G169" s="41">
        <v>0.30694444444444441</v>
      </c>
      <c r="H169" s="41">
        <v>0.61527777777777781</v>
      </c>
      <c r="I169" s="32" t="s">
        <v>516</v>
      </c>
      <c r="J169" s="32" t="s">
        <v>516</v>
      </c>
      <c r="K169" s="32" t="s">
        <v>516</v>
      </c>
      <c r="L169" s="32"/>
    </row>
    <row r="170" spans="1:12">
      <c r="A170" s="32"/>
      <c r="B170" s="111">
        <v>43295</v>
      </c>
      <c r="C170" s="35" t="s">
        <v>157</v>
      </c>
      <c r="D170" s="33" t="s">
        <v>97</v>
      </c>
      <c r="E170" s="40">
        <v>0.3125</v>
      </c>
      <c r="F170" s="40">
        <v>0.54166666666666663</v>
      </c>
      <c r="G170" s="41">
        <v>0.30972222222222223</v>
      </c>
      <c r="H170" s="41">
        <v>0.73333333333333339</v>
      </c>
      <c r="I170" s="32" t="s">
        <v>516</v>
      </c>
      <c r="J170" s="32" t="s">
        <v>516</v>
      </c>
      <c r="K170" s="32" t="s">
        <v>516</v>
      </c>
      <c r="L170" s="32"/>
    </row>
    <row r="171" spans="1:12">
      <c r="A171" s="32"/>
      <c r="B171" s="111">
        <v>43296</v>
      </c>
      <c r="C171" s="35" t="s">
        <v>157</v>
      </c>
      <c r="D171" s="33" t="s">
        <v>97</v>
      </c>
      <c r="E171" s="33"/>
      <c r="F171" s="33"/>
      <c r="G171" s="33"/>
      <c r="H171" s="32"/>
      <c r="I171" s="32"/>
      <c r="J171" s="32"/>
      <c r="K171" s="32"/>
      <c r="L171" s="32"/>
    </row>
    <row r="172" spans="1:12">
      <c r="A172" s="32"/>
      <c r="B172" s="111">
        <v>43297</v>
      </c>
      <c r="C172" s="35" t="s">
        <v>157</v>
      </c>
      <c r="D172" s="33" t="s">
        <v>97</v>
      </c>
      <c r="E172" s="40">
        <v>0.3125</v>
      </c>
      <c r="F172" s="40">
        <v>0.60416666666666663</v>
      </c>
      <c r="G172" s="41">
        <v>0.30833333333333335</v>
      </c>
      <c r="H172" s="41">
        <v>0.73611111111111116</v>
      </c>
      <c r="I172" s="32" t="s">
        <v>516</v>
      </c>
      <c r="J172" s="32" t="s">
        <v>516</v>
      </c>
      <c r="K172" s="32" t="s">
        <v>516</v>
      </c>
      <c r="L172" s="32"/>
    </row>
    <row r="173" spans="1:12">
      <c r="A173" s="32"/>
      <c r="B173" s="111">
        <v>43298</v>
      </c>
      <c r="C173" s="35" t="s">
        <v>157</v>
      </c>
      <c r="D173" s="33" t="s">
        <v>97</v>
      </c>
      <c r="E173" s="40">
        <v>0.3125</v>
      </c>
      <c r="F173" s="40">
        <v>0.60416666666666663</v>
      </c>
      <c r="G173" s="41">
        <v>0.29791666666666666</v>
      </c>
      <c r="H173" s="41">
        <v>0.72986111111111107</v>
      </c>
      <c r="I173" s="32" t="s">
        <v>515</v>
      </c>
      <c r="J173" s="32" t="s">
        <v>516</v>
      </c>
      <c r="K173" s="32" t="s">
        <v>516</v>
      </c>
      <c r="L173" s="32"/>
    </row>
    <row r="174" spans="1:12">
      <c r="A174" s="32"/>
      <c r="B174" s="111">
        <v>43299</v>
      </c>
      <c r="C174" s="35" t="s">
        <v>157</v>
      </c>
      <c r="D174" s="33" t="s">
        <v>97</v>
      </c>
      <c r="E174" s="40">
        <v>0.3125</v>
      </c>
      <c r="F174" s="40">
        <v>0.60416666666666663</v>
      </c>
      <c r="G174" s="41">
        <v>0.30486111111111108</v>
      </c>
      <c r="H174" s="41">
        <v>0.62847222222222221</v>
      </c>
      <c r="I174" s="32" t="s">
        <v>516</v>
      </c>
      <c r="J174" s="32" t="s">
        <v>516</v>
      </c>
      <c r="K174" s="32" t="s">
        <v>516</v>
      </c>
      <c r="L174" s="32"/>
    </row>
    <row r="175" spans="1:12">
      <c r="A175" s="32"/>
      <c r="B175" s="111">
        <v>43300</v>
      </c>
      <c r="C175" s="35" t="s">
        <v>157</v>
      </c>
      <c r="D175" s="33" t="s">
        <v>97</v>
      </c>
      <c r="E175" s="40">
        <v>0.3125</v>
      </c>
      <c r="F175" s="40">
        <v>0.60416666666666663</v>
      </c>
      <c r="G175" s="41">
        <v>0.30972222222222223</v>
      </c>
      <c r="H175" s="41">
        <v>0.60486111111111118</v>
      </c>
      <c r="I175" s="32" t="s">
        <v>516</v>
      </c>
      <c r="J175" s="32" t="s">
        <v>516</v>
      </c>
      <c r="K175" s="32" t="s">
        <v>516</v>
      </c>
      <c r="L175" s="32"/>
    </row>
    <row r="176" spans="1:12">
      <c r="A176" s="32"/>
      <c r="B176" s="111">
        <v>43301</v>
      </c>
      <c r="C176" s="35" t="s">
        <v>157</v>
      </c>
      <c r="D176" s="33" t="s">
        <v>97</v>
      </c>
      <c r="E176" s="40">
        <v>0.3125</v>
      </c>
      <c r="F176" s="40">
        <v>0.47916666666666669</v>
      </c>
      <c r="G176" s="41">
        <v>0.30208333333333331</v>
      </c>
      <c r="H176" s="41">
        <v>0.61041666666666672</v>
      </c>
      <c r="I176" s="32" t="s">
        <v>516</v>
      </c>
      <c r="J176" s="32" t="s">
        <v>516</v>
      </c>
      <c r="K176" s="32" t="s">
        <v>516</v>
      </c>
      <c r="L176" s="32"/>
    </row>
    <row r="177" spans="1:12">
      <c r="A177" s="32"/>
      <c r="B177" s="111">
        <v>43302</v>
      </c>
      <c r="C177" s="35" t="s">
        <v>157</v>
      </c>
      <c r="D177" s="33" t="s">
        <v>97</v>
      </c>
      <c r="E177" s="40">
        <v>0.3125</v>
      </c>
      <c r="F177" s="40">
        <v>0.54166666666666663</v>
      </c>
      <c r="G177" s="41">
        <v>0.31041666666666667</v>
      </c>
      <c r="H177" s="41">
        <v>0.73125000000000007</v>
      </c>
      <c r="I177" s="32" t="s">
        <v>516</v>
      </c>
      <c r="J177" s="32" t="s">
        <v>516</v>
      </c>
      <c r="K177" s="32" t="s">
        <v>516</v>
      </c>
      <c r="L177" s="32"/>
    </row>
    <row r="178" spans="1:12">
      <c r="A178" s="32"/>
      <c r="B178" s="111">
        <v>43303</v>
      </c>
      <c r="C178" s="35" t="s">
        <v>157</v>
      </c>
      <c r="D178" s="33" t="s">
        <v>97</v>
      </c>
      <c r="E178" s="33"/>
      <c r="F178" s="33"/>
      <c r="G178" s="33"/>
      <c r="H178" s="32"/>
      <c r="I178" s="32"/>
      <c r="J178" s="32"/>
      <c r="K178" s="32"/>
      <c r="L178" s="32"/>
    </row>
    <row r="179" spans="1:12">
      <c r="A179" s="32"/>
      <c r="B179" s="111">
        <v>43304</v>
      </c>
      <c r="C179" s="35" t="s">
        <v>157</v>
      </c>
      <c r="D179" s="33" t="s">
        <v>97</v>
      </c>
      <c r="E179" s="40">
        <v>0.3125</v>
      </c>
      <c r="F179" s="40">
        <v>0.60416666666666663</v>
      </c>
      <c r="G179" s="41">
        <v>0.30763888888888891</v>
      </c>
      <c r="H179" s="41">
        <v>0.7402777777777777</v>
      </c>
      <c r="I179" s="32" t="s">
        <v>516</v>
      </c>
      <c r="J179" s="32" t="s">
        <v>516</v>
      </c>
      <c r="K179" s="32" t="s">
        <v>516</v>
      </c>
      <c r="L179" s="32" t="s">
        <v>61</v>
      </c>
    </row>
    <row r="180" spans="1:12">
      <c r="A180" s="32"/>
      <c r="B180" s="111">
        <v>43305</v>
      </c>
      <c r="C180" s="35" t="s">
        <v>157</v>
      </c>
      <c r="D180" s="33" t="s">
        <v>97</v>
      </c>
      <c r="E180" s="40">
        <v>0.3125</v>
      </c>
      <c r="F180" s="40">
        <v>0.60416666666666663</v>
      </c>
      <c r="G180" s="41">
        <v>0.30763888888888891</v>
      </c>
      <c r="H180" s="41">
        <v>0.74305555555555547</v>
      </c>
      <c r="I180" s="32" t="s">
        <v>515</v>
      </c>
      <c r="J180" s="32" t="s">
        <v>516</v>
      </c>
      <c r="K180" s="32" t="s">
        <v>516</v>
      </c>
      <c r="L180" s="32"/>
    </row>
    <row r="181" spans="1:12">
      <c r="A181" s="32"/>
      <c r="B181" s="111">
        <v>43306</v>
      </c>
      <c r="C181" s="35" t="s">
        <v>157</v>
      </c>
      <c r="D181" s="33" t="s">
        <v>97</v>
      </c>
      <c r="E181" s="40">
        <v>0.3125</v>
      </c>
      <c r="F181" s="40">
        <v>0.60416666666666663</v>
      </c>
      <c r="G181" s="41">
        <v>0.30555555555555552</v>
      </c>
      <c r="H181" s="41">
        <v>0.62708333333333333</v>
      </c>
      <c r="I181" s="32" t="s">
        <v>516</v>
      </c>
      <c r="J181" s="32" t="s">
        <v>516</v>
      </c>
      <c r="K181" s="32" t="s">
        <v>516</v>
      </c>
      <c r="L181" s="32"/>
    </row>
    <row r="182" spans="1:12">
      <c r="A182" s="32"/>
      <c r="B182" s="111">
        <v>43307</v>
      </c>
      <c r="C182" s="35" t="s">
        <v>157</v>
      </c>
      <c r="D182" s="33" t="s">
        <v>97</v>
      </c>
      <c r="E182" s="40">
        <v>0.3125</v>
      </c>
      <c r="F182" s="40">
        <v>0.60416666666666663</v>
      </c>
      <c r="G182" s="41">
        <v>0.31041666666666667</v>
      </c>
      <c r="H182" s="41">
        <v>0.61041666666666672</v>
      </c>
      <c r="I182" s="32" t="s">
        <v>516</v>
      </c>
      <c r="J182" s="32" t="s">
        <v>516</v>
      </c>
      <c r="K182" s="32" t="s">
        <v>516</v>
      </c>
      <c r="L182" s="32"/>
    </row>
    <row r="183" spans="1:12">
      <c r="A183" s="32"/>
      <c r="B183" s="111">
        <v>43308</v>
      </c>
      <c r="C183" s="35" t="s">
        <v>157</v>
      </c>
      <c r="D183" s="33" t="s">
        <v>97</v>
      </c>
      <c r="E183" s="40">
        <v>0.3125</v>
      </c>
      <c r="F183" s="40">
        <v>0.47916666666666669</v>
      </c>
      <c r="G183" s="41">
        <v>0.29583333333333334</v>
      </c>
      <c r="H183" s="41">
        <v>0.72916666666666663</v>
      </c>
      <c r="I183" s="32" t="s">
        <v>515</v>
      </c>
      <c r="J183" s="32" t="s">
        <v>516</v>
      </c>
      <c r="K183" s="32" t="s">
        <v>516</v>
      </c>
      <c r="L183" s="32"/>
    </row>
    <row r="184" spans="1:12">
      <c r="A184" s="32"/>
      <c r="B184" s="111">
        <v>43309</v>
      </c>
      <c r="C184" s="35" t="s">
        <v>157</v>
      </c>
      <c r="D184" s="33" t="s">
        <v>97</v>
      </c>
      <c r="E184" s="40">
        <v>0.3125</v>
      </c>
      <c r="F184" s="40">
        <v>0.54166666666666663</v>
      </c>
      <c r="G184" s="41">
        <v>0.30486111111111108</v>
      </c>
      <c r="H184" s="41">
        <v>0.65138888888888891</v>
      </c>
      <c r="I184" s="32" t="s">
        <v>516</v>
      </c>
      <c r="J184" s="32" t="s">
        <v>516</v>
      </c>
      <c r="K184" s="32" t="s">
        <v>516</v>
      </c>
      <c r="L184" s="32"/>
    </row>
    <row r="185" spans="1:12">
      <c r="A185" s="32"/>
      <c r="B185" s="111">
        <v>43310</v>
      </c>
      <c r="C185" s="35" t="s">
        <v>157</v>
      </c>
      <c r="D185" s="33" t="s">
        <v>97</v>
      </c>
      <c r="E185" s="33"/>
      <c r="F185" s="33"/>
      <c r="G185" s="33"/>
      <c r="H185" s="32"/>
      <c r="I185" s="32"/>
      <c r="J185" s="32"/>
      <c r="K185" s="32"/>
      <c r="L185" s="32"/>
    </row>
    <row r="186" spans="1:12">
      <c r="A186" s="32"/>
      <c r="B186" s="111">
        <v>43311</v>
      </c>
      <c r="C186" s="35" t="s">
        <v>157</v>
      </c>
      <c r="D186" s="33" t="s">
        <v>97</v>
      </c>
      <c r="E186" s="40">
        <v>0.3125</v>
      </c>
      <c r="F186" s="40">
        <v>0.60416666666666663</v>
      </c>
      <c r="G186" s="41">
        <v>0.29652777777777778</v>
      </c>
      <c r="H186" s="41">
        <v>0.60555555555555551</v>
      </c>
      <c r="I186" s="32" t="s">
        <v>516</v>
      </c>
      <c r="J186" s="32" t="s">
        <v>516</v>
      </c>
      <c r="K186" s="32" t="s">
        <v>516</v>
      </c>
      <c r="L186" s="32"/>
    </row>
    <row r="187" spans="1:12">
      <c r="A187" s="32"/>
      <c r="B187" s="111">
        <v>43312</v>
      </c>
      <c r="C187" s="35" t="s">
        <v>157</v>
      </c>
      <c r="D187" s="33" t="s">
        <v>97</v>
      </c>
      <c r="E187" s="40">
        <v>0.3125</v>
      </c>
      <c r="F187" s="40">
        <v>0.60416666666666663</v>
      </c>
      <c r="G187" s="41">
        <v>0.29375000000000001</v>
      </c>
      <c r="H187" s="41">
        <v>0.67013888888888884</v>
      </c>
      <c r="I187" s="32" t="s">
        <v>516</v>
      </c>
      <c r="J187" s="32" t="s">
        <v>516</v>
      </c>
      <c r="K187" s="32" t="s">
        <v>516</v>
      </c>
      <c r="L187" s="32"/>
    </row>
    <row r="188" spans="1:12">
      <c r="A188" s="32">
        <v>7</v>
      </c>
      <c r="B188" s="111">
        <v>43282</v>
      </c>
      <c r="C188" s="35" t="s">
        <v>159</v>
      </c>
      <c r="D188" s="33" t="s">
        <v>99</v>
      </c>
      <c r="E188" s="33"/>
      <c r="F188" s="33"/>
      <c r="G188" s="33"/>
      <c r="H188" s="32"/>
      <c r="I188" s="32"/>
      <c r="J188" s="32"/>
      <c r="K188" s="32"/>
      <c r="L188" s="32"/>
    </row>
    <row r="189" spans="1:12">
      <c r="A189" s="32"/>
      <c r="B189" s="111">
        <v>43283</v>
      </c>
      <c r="C189" s="35" t="s">
        <v>159</v>
      </c>
      <c r="D189" s="33" t="s">
        <v>99</v>
      </c>
      <c r="E189" s="40">
        <v>0.3125</v>
      </c>
      <c r="F189" s="40">
        <v>0.60416666666666663</v>
      </c>
      <c r="G189" s="41">
        <v>0.28680555555555554</v>
      </c>
      <c r="H189" s="41">
        <v>0.60416666666666663</v>
      </c>
      <c r="I189" s="32" t="s">
        <v>516</v>
      </c>
      <c r="J189" s="32" t="s">
        <v>516</v>
      </c>
      <c r="K189" s="32" t="s">
        <v>516</v>
      </c>
      <c r="L189" s="32"/>
    </row>
    <row r="190" spans="1:12">
      <c r="A190" s="32"/>
      <c r="B190" s="111">
        <v>43284</v>
      </c>
      <c r="C190" s="35" t="s">
        <v>159</v>
      </c>
      <c r="D190" s="33" t="s">
        <v>99</v>
      </c>
      <c r="E190" s="40">
        <v>0.3125</v>
      </c>
      <c r="F190" s="40">
        <v>0.60416666666666663</v>
      </c>
      <c r="G190" s="41">
        <v>0.28611111111111115</v>
      </c>
      <c r="H190" s="41">
        <v>0.60416666666666663</v>
      </c>
      <c r="I190" s="32" t="s">
        <v>516</v>
      </c>
      <c r="J190" s="32" t="s">
        <v>516</v>
      </c>
      <c r="K190" s="32" t="s">
        <v>516</v>
      </c>
      <c r="L190" s="32"/>
    </row>
    <row r="191" spans="1:12">
      <c r="A191" s="32"/>
      <c r="B191" s="111">
        <v>43285</v>
      </c>
      <c r="C191" s="35" t="s">
        <v>159</v>
      </c>
      <c r="D191" s="33" t="s">
        <v>99</v>
      </c>
      <c r="E191" s="40">
        <v>0.3125</v>
      </c>
      <c r="F191" s="40">
        <v>0.60416666666666663</v>
      </c>
      <c r="G191" s="41">
        <v>0.2951388888888889</v>
      </c>
      <c r="H191" s="41">
        <v>0.72916666666666663</v>
      </c>
      <c r="I191" s="32" t="s">
        <v>515</v>
      </c>
      <c r="J191" s="32" t="s">
        <v>516</v>
      </c>
      <c r="K191" s="32" t="s">
        <v>516</v>
      </c>
      <c r="L191" s="32"/>
    </row>
    <row r="192" spans="1:12">
      <c r="A192" s="32"/>
      <c r="B192" s="111">
        <v>43286</v>
      </c>
      <c r="C192" s="35" t="s">
        <v>159</v>
      </c>
      <c r="D192" s="33" t="s">
        <v>99</v>
      </c>
      <c r="E192" s="40">
        <v>0.3125</v>
      </c>
      <c r="F192" s="40">
        <v>0.60416666666666663</v>
      </c>
      <c r="G192" s="41">
        <v>0.29652777777777778</v>
      </c>
      <c r="H192" s="41">
        <v>0.60486111111111118</v>
      </c>
      <c r="I192" s="32" t="s">
        <v>516</v>
      </c>
      <c r="J192" s="32" t="s">
        <v>516</v>
      </c>
      <c r="K192" s="32" t="s">
        <v>516</v>
      </c>
      <c r="L192" s="32"/>
    </row>
    <row r="193" spans="1:12">
      <c r="A193" s="32"/>
      <c r="B193" s="111">
        <v>43287</v>
      </c>
      <c r="C193" s="35" t="s">
        <v>159</v>
      </c>
      <c r="D193" s="33" t="s">
        <v>99</v>
      </c>
      <c r="E193" s="40">
        <v>0.3125</v>
      </c>
      <c r="F193" s="40">
        <v>0.47916666666666669</v>
      </c>
      <c r="G193" s="41">
        <v>0.29097222222222224</v>
      </c>
      <c r="H193" s="41">
        <v>0.47916666666666669</v>
      </c>
      <c r="I193" s="32" t="s">
        <v>516</v>
      </c>
      <c r="J193" s="32" t="s">
        <v>516</v>
      </c>
      <c r="K193" s="32" t="s">
        <v>516</v>
      </c>
      <c r="L193" s="32"/>
    </row>
    <row r="194" spans="1:12">
      <c r="A194" s="32"/>
      <c r="B194" s="111">
        <v>43288</v>
      </c>
      <c r="C194" s="35" t="s">
        <v>159</v>
      </c>
      <c r="D194" s="33" t="s">
        <v>99</v>
      </c>
      <c r="E194" s="40">
        <v>0.3125</v>
      </c>
      <c r="F194" s="40">
        <v>0.54166666666666663</v>
      </c>
      <c r="G194" s="41">
        <v>0.2902777777777778</v>
      </c>
      <c r="H194" s="41">
        <v>0.54166666666666663</v>
      </c>
      <c r="I194" s="32" t="s">
        <v>516</v>
      </c>
      <c r="J194" s="32" t="s">
        <v>516</v>
      </c>
      <c r="K194" s="32" t="s">
        <v>516</v>
      </c>
      <c r="L194" s="32"/>
    </row>
    <row r="195" spans="1:12">
      <c r="A195" s="32"/>
      <c r="B195" s="111">
        <v>43289</v>
      </c>
      <c r="C195" s="35" t="s">
        <v>159</v>
      </c>
      <c r="D195" s="33" t="s">
        <v>99</v>
      </c>
      <c r="E195" s="33"/>
      <c r="F195" s="33"/>
      <c r="G195" s="41"/>
      <c r="H195" s="41"/>
      <c r="I195" s="32"/>
      <c r="J195" s="32"/>
      <c r="K195" s="32"/>
      <c r="L195" s="32"/>
    </row>
    <row r="196" spans="1:12">
      <c r="A196" s="32"/>
      <c r="B196" s="111">
        <v>43290</v>
      </c>
      <c r="C196" s="35" t="s">
        <v>159</v>
      </c>
      <c r="D196" s="33" t="s">
        <v>99</v>
      </c>
      <c r="E196" s="40">
        <v>0.3125</v>
      </c>
      <c r="F196" s="40">
        <v>0.60416666666666663</v>
      </c>
      <c r="G196" s="41">
        <v>0.28611111111111115</v>
      </c>
      <c r="H196" s="41">
        <v>0.60416666666666663</v>
      </c>
      <c r="I196" s="32" t="s">
        <v>516</v>
      </c>
      <c r="J196" s="32" t="s">
        <v>516</v>
      </c>
      <c r="K196" s="32" t="s">
        <v>516</v>
      </c>
      <c r="L196" s="32"/>
    </row>
    <row r="197" spans="1:12">
      <c r="A197" s="32"/>
      <c r="B197" s="111">
        <v>43291</v>
      </c>
      <c r="C197" s="35" t="s">
        <v>159</v>
      </c>
      <c r="D197" s="33" t="s">
        <v>99</v>
      </c>
      <c r="E197" s="40">
        <v>0.3125</v>
      </c>
      <c r="F197" s="40">
        <v>0.60416666666666663</v>
      </c>
      <c r="G197" s="41">
        <v>0.29375000000000001</v>
      </c>
      <c r="H197" s="41">
        <v>0.62847222222222221</v>
      </c>
      <c r="I197" s="32" t="s">
        <v>516</v>
      </c>
      <c r="J197" s="32" t="s">
        <v>516</v>
      </c>
      <c r="K197" s="32" t="s">
        <v>516</v>
      </c>
      <c r="L197" s="32"/>
    </row>
    <row r="198" spans="1:12">
      <c r="A198" s="32"/>
      <c r="B198" s="111">
        <v>43292</v>
      </c>
      <c r="C198" s="35" t="s">
        <v>159</v>
      </c>
      <c r="D198" s="33" t="s">
        <v>99</v>
      </c>
      <c r="E198" s="40">
        <v>0.3125</v>
      </c>
      <c r="F198" s="40">
        <v>0.60416666666666663</v>
      </c>
      <c r="G198" s="41">
        <v>0.29166666666666669</v>
      </c>
      <c r="H198" s="41">
        <v>0.7319444444444444</v>
      </c>
      <c r="I198" s="32" t="s">
        <v>515</v>
      </c>
      <c r="J198" s="32" t="s">
        <v>516</v>
      </c>
      <c r="K198" s="32" t="s">
        <v>516</v>
      </c>
      <c r="L198" s="32"/>
    </row>
    <row r="199" spans="1:12">
      <c r="A199" s="32"/>
      <c r="B199" s="111">
        <v>43293</v>
      </c>
      <c r="C199" s="35" t="s">
        <v>159</v>
      </c>
      <c r="D199" s="33" t="s">
        <v>99</v>
      </c>
      <c r="E199" s="40">
        <v>0.3125</v>
      </c>
      <c r="F199" s="40">
        <v>0.60416666666666663</v>
      </c>
      <c r="G199" s="41">
        <v>0.29791666666666666</v>
      </c>
      <c r="H199" s="41">
        <v>0.60416666666666663</v>
      </c>
      <c r="I199" s="32" t="s">
        <v>516</v>
      </c>
      <c r="J199" s="32" t="s">
        <v>516</v>
      </c>
      <c r="K199" s="32" t="s">
        <v>516</v>
      </c>
      <c r="L199" s="32"/>
    </row>
    <row r="200" spans="1:12">
      <c r="A200" s="32"/>
      <c r="B200" s="111">
        <v>43294</v>
      </c>
      <c r="C200" s="35" t="s">
        <v>159</v>
      </c>
      <c r="D200" s="33" t="s">
        <v>99</v>
      </c>
      <c r="E200" s="40">
        <v>0.3125</v>
      </c>
      <c r="F200" s="40">
        <v>0.47916666666666669</v>
      </c>
      <c r="G200" s="41">
        <v>0.2986111111111111</v>
      </c>
      <c r="H200" s="41">
        <v>0.47916666666666669</v>
      </c>
      <c r="I200" s="32" t="s">
        <v>516</v>
      </c>
      <c r="J200" s="32" t="s">
        <v>516</v>
      </c>
      <c r="K200" s="32" t="s">
        <v>516</v>
      </c>
      <c r="L200" s="32"/>
    </row>
    <row r="201" spans="1:12">
      <c r="A201" s="32"/>
      <c r="B201" s="111">
        <v>43295</v>
      </c>
      <c r="C201" s="35" t="s">
        <v>159</v>
      </c>
      <c r="D201" s="33" t="s">
        <v>99</v>
      </c>
      <c r="E201" s="40">
        <v>0.3125</v>
      </c>
      <c r="F201" s="40">
        <v>0.54166666666666663</v>
      </c>
      <c r="G201" s="41">
        <v>0.29722222222222222</v>
      </c>
      <c r="H201" s="41">
        <v>0.5805555555555556</v>
      </c>
      <c r="I201" s="32" t="s">
        <v>516</v>
      </c>
      <c r="J201" s="32" t="s">
        <v>516</v>
      </c>
      <c r="K201" s="32" t="s">
        <v>516</v>
      </c>
      <c r="L201" s="32"/>
    </row>
    <row r="202" spans="1:12">
      <c r="A202" s="32"/>
      <c r="B202" s="111">
        <v>43296</v>
      </c>
      <c r="C202" s="35" t="s">
        <v>159</v>
      </c>
      <c r="D202" s="33" t="s">
        <v>99</v>
      </c>
      <c r="E202" s="33"/>
      <c r="F202" s="33"/>
      <c r="G202" s="41"/>
      <c r="H202" s="41"/>
      <c r="I202" s="32"/>
      <c r="J202" s="32"/>
      <c r="K202" s="32"/>
      <c r="L202" s="32"/>
    </row>
    <row r="203" spans="1:12">
      <c r="A203" s="32"/>
      <c r="B203" s="111">
        <v>43297</v>
      </c>
      <c r="C203" s="35" t="s">
        <v>159</v>
      </c>
      <c r="D203" s="33" t="s">
        <v>99</v>
      </c>
      <c r="E203" s="40">
        <v>0.3125</v>
      </c>
      <c r="F203" s="40">
        <v>0.60416666666666663</v>
      </c>
      <c r="G203" s="41">
        <v>0.26805555555555555</v>
      </c>
      <c r="H203" s="41">
        <v>0.60416666666666663</v>
      </c>
      <c r="I203" s="32" t="s">
        <v>516</v>
      </c>
      <c r="J203" s="32" t="s">
        <v>516</v>
      </c>
      <c r="K203" s="32" t="s">
        <v>516</v>
      </c>
      <c r="L203" s="32"/>
    </row>
    <row r="204" spans="1:12">
      <c r="A204" s="32"/>
      <c r="B204" s="111">
        <v>43298</v>
      </c>
      <c r="C204" s="35" t="s">
        <v>159</v>
      </c>
      <c r="D204" s="33" t="s">
        <v>99</v>
      </c>
      <c r="E204" s="40">
        <v>0.3125</v>
      </c>
      <c r="F204" s="40">
        <v>0.60416666666666663</v>
      </c>
      <c r="G204" s="41">
        <v>0.29583333333333334</v>
      </c>
      <c r="H204" s="41">
        <v>0.61527777777777781</v>
      </c>
      <c r="I204" s="32" t="s">
        <v>516</v>
      </c>
      <c r="J204" s="32" t="s">
        <v>516</v>
      </c>
      <c r="K204" s="32" t="s">
        <v>516</v>
      </c>
      <c r="L204" s="32"/>
    </row>
    <row r="205" spans="1:12">
      <c r="A205" s="32"/>
      <c r="B205" s="111">
        <v>43299</v>
      </c>
      <c r="C205" s="35" t="s">
        <v>159</v>
      </c>
      <c r="D205" s="33" t="s">
        <v>99</v>
      </c>
      <c r="E205" s="40">
        <v>0.3125</v>
      </c>
      <c r="F205" s="40">
        <v>0.60416666666666663</v>
      </c>
      <c r="G205" s="41">
        <v>0.2986111111111111</v>
      </c>
      <c r="H205" s="41">
        <v>0.72986111111111107</v>
      </c>
      <c r="I205" s="32" t="s">
        <v>515</v>
      </c>
      <c r="J205" s="32" t="s">
        <v>516</v>
      </c>
      <c r="K205" s="32" t="s">
        <v>516</v>
      </c>
      <c r="L205" s="32"/>
    </row>
    <row r="206" spans="1:12">
      <c r="A206" s="32"/>
      <c r="B206" s="111">
        <v>43300</v>
      </c>
      <c r="C206" s="35" t="s">
        <v>159</v>
      </c>
      <c r="D206" s="33" t="s">
        <v>99</v>
      </c>
      <c r="E206" s="40">
        <v>0.3125</v>
      </c>
      <c r="F206" s="40">
        <v>0.60416666666666663</v>
      </c>
      <c r="G206" s="41">
        <v>0.29791666666666666</v>
      </c>
      <c r="H206" s="41">
        <v>0.60416666666666663</v>
      </c>
      <c r="I206" s="32" t="s">
        <v>516</v>
      </c>
      <c r="J206" s="32" t="s">
        <v>516</v>
      </c>
      <c r="K206" s="32" t="s">
        <v>516</v>
      </c>
      <c r="L206" s="32"/>
    </row>
    <row r="207" spans="1:12">
      <c r="A207" s="32"/>
      <c r="B207" s="111">
        <v>43301</v>
      </c>
      <c r="C207" s="35" t="s">
        <v>159</v>
      </c>
      <c r="D207" s="33" t="s">
        <v>99</v>
      </c>
      <c r="E207" s="40">
        <v>0.3125</v>
      </c>
      <c r="F207" s="40">
        <v>0.47916666666666669</v>
      </c>
      <c r="G207" s="41">
        <v>0.27430555555555552</v>
      </c>
      <c r="H207" s="41">
        <v>0.47916666666666669</v>
      </c>
      <c r="I207" s="32" t="s">
        <v>516</v>
      </c>
      <c r="J207" s="32" t="s">
        <v>516</v>
      </c>
      <c r="K207" s="32" t="s">
        <v>516</v>
      </c>
      <c r="L207" s="32"/>
    </row>
    <row r="208" spans="1:12">
      <c r="A208" s="32"/>
      <c r="B208" s="111">
        <v>43302</v>
      </c>
      <c r="C208" s="35" t="s">
        <v>159</v>
      </c>
      <c r="D208" s="33" t="s">
        <v>99</v>
      </c>
      <c r="E208" s="40">
        <v>0.3125</v>
      </c>
      <c r="F208" s="40">
        <v>0.54166666666666663</v>
      </c>
      <c r="G208" s="33"/>
      <c r="H208" s="32"/>
      <c r="I208" s="32" t="s">
        <v>516</v>
      </c>
      <c r="J208" s="32" t="s">
        <v>516</v>
      </c>
      <c r="K208" s="32" t="s">
        <v>516</v>
      </c>
      <c r="L208" s="32" t="s">
        <v>78</v>
      </c>
    </row>
    <row r="209" spans="1:12">
      <c r="A209" s="32"/>
      <c r="B209" s="111">
        <v>43303</v>
      </c>
      <c r="C209" s="35" t="s">
        <v>159</v>
      </c>
      <c r="D209" s="33" t="s">
        <v>99</v>
      </c>
      <c r="E209" s="33"/>
      <c r="F209" s="33"/>
      <c r="G209" s="41"/>
      <c r="H209" s="41"/>
      <c r="I209" s="32"/>
      <c r="J209" s="32"/>
      <c r="K209" s="32"/>
      <c r="L209" s="32"/>
    </row>
    <row r="210" spans="1:12">
      <c r="A210" s="32"/>
      <c r="B210" s="111">
        <v>43304</v>
      </c>
      <c r="C210" s="35" t="s">
        <v>159</v>
      </c>
      <c r="D210" s="33" t="s">
        <v>99</v>
      </c>
      <c r="E210" s="40">
        <v>0.3125</v>
      </c>
      <c r="F210" s="40">
        <v>0.60416666666666663</v>
      </c>
      <c r="G210" s="41">
        <v>0.28472222222222221</v>
      </c>
      <c r="H210" s="41">
        <v>0.60486111111111118</v>
      </c>
      <c r="I210" s="32" t="s">
        <v>516</v>
      </c>
      <c r="J210" s="32" t="s">
        <v>516</v>
      </c>
      <c r="K210" s="32" t="s">
        <v>516</v>
      </c>
      <c r="L210" s="32"/>
    </row>
    <row r="211" spans="1:12">
      <c r="A211" s="32"/>
      <c r="B211" s="111">
        <v>43305</v>
      </c>
      <c r="C211" s="35" t="s">
        <v>159</v>
      </c>
      <c r="D211" s="33" t="s">
        <v>99</v>
      </c>
      <c r="E211" s="40">
        <v>0.3125</v>
      </c>
      <c r="F211" s="40">
        <v>0.60416666666666663</v>
      </c>
      <c r="G211" s="41">
        <v>0.28888888888888892</v>
      </c>
      <c r="H211" s="41">
        <v>0.61041666666666672</v>
      </c>
      <c r="I211" s="32" t="s">
        <v>516</v>
      </c>
      <c r="J211" s="32" t="s">
        <v>516</v>
      </c>
      <c r="K211" s="32" t="s">
        <v>516</v>
      </c>
      <c r="L211" s="32"/>
    </row>
    <row r="212" spans="1:12">
      <c r="A212" s="32"/>
      <c r="B212" s="111">
        <v>43306</v>
      </c>
      <c r="C212" s="35" t="s">
        <v>159</v>
      </c>
      <c r="D212" s="33" t="s">
        <v>99</v>
      </c>
      <c r="E212" s="40">
        <v>0.3125</v>
      </c>
      <c r="F212" s="40">
        <v>0.60416666666666663</v>
      </c>
      <c r="G212" s="41">
        <v>0.27986111111111112</v>
      </c>
      <c r="H212" s="41">
        <v>0.7319444444444444</v>
      </c>
      <c r="I212" s="32" t="s">
        <v>515</v>
      </c>
      <c r="J212" s="32" t="s">
        <v>516</v>
      </c>
      <c r="K212" s="32" t="s">
        <v>516</v>
      </c>
      <c r="L212" s="32"/>
    </row>
    <row r="213" spans="1:12">
      <c r="A213" s="32"/>
      <c r="B213" s="111">
        <v>43307</v>
      </c>
      <c r="C213" s="35" t="s">
        <v>159</v>
      </c>
      <c r="D213" s="33" t="s">
        <v>99</v>
      </c>
      <c r="E213" s="40">
        <v>0.3125</v>
      </c>
      <c r="F213" s="40">
        <v>0.60416666666666663</v>
      </c>
      <c r="G213" s="41">
        <v>0.29722222222222222</v>
      </c>
      <c r="H213" s="41">
        <v>0.60416666666666663</v>
      </c>
      <c r="I213" s="32" t="s">
        <v>516</v>
      </c>
      <c r="J213" s="32" t="s">
        <v>516</v>
      </c>
      <c r="K213" s="32" t="s">
        <v>516</v>
      </c>
      <c r="L213" s="32"/>
    </row>
    <row r="214" spans="1:12">
      <c r="A214" s="32"/>
      <c r="B214" s="111">
        <v>43308</v>
      </c>
      <c r="C214" s="35" t="s">
        <v>159</v>
      </c>
      <c r="D214" s="33" t="s">
        <v>99</v>
      </c>
      <c r="E214" s="40">
        <v>0.3125</v>
      </c>
      <c r="F214" s="40">
        <v>0.47916666666666669</v>
      </c>
      <c r="G214" s="41">
        <v>0.28888888888888892</v>
      </c>
      <c r="H214" s="41">
        <v>0.47916666666666669</v>
      </c>
      <c r="I214" s="32" t="s">
        <v>516</v>
      </c>
      <c r="J214" s="32" t="s">
        <v>516</v>
      </c>
      <c r="K214" s="32" t="s">
        <v>516</v>
      </c>
      <c r="L214" s="32"/>
    </row>
    <row r="215" spans="1:12">
      <c r="A215" s="32"/>
      <c r="B215" s="111">
        <v>43309</v>
      </c>
      <c r="C215" s="35" t="s">
        <v>159</v>
      </c>
      <c r="D215" s="33" t="s">
        <v>99</v>
      </c>
      <c r="E215" s="40">
        <v>0.3125</v>
      </c>
      <c r="F215" s="40">
        <v>0.54166666666666663</v>
      </c>
      <c r="G215" s="41">
        <v>0.29444444444444445</v>
      </c>
      <c r="H215" s="41">
        <v>0.54236111111111118</v>
      </c>
      <c r="I215" s="32" t="s">
        <v>516</v>
      </c>
      <c r="J215" s="32" t="s">
        <v>516</v>
      </c>
      <c r="K215" s="32" t="s">
        <v>516</v>
      </c>
      <c r="L215" s="32"/>
    </row>
    <row r="216" spans="1:12">
      <c r="A216" s="32"/>
      <c r="B216" s="111">
        <v>43310</v>
      </c>
      <c r="C216" s="35" t="s">
        <v>159</v>
      </c>
      <c r="D216" s="33" t="s">
        <v>99</v>
      </c>
      <c r="E216" s="33"/>
      <c r="F216" s="33"/>
      <c r="G216" s="41"/>
      <c r="H216" s="41"/>
      <c r="I216" s="32"/>
      <c r="J216" s="32"/>
      <c r="K216" s="32"/>
      <c r="L216" s="32"/>
    </row>
    <row r="217" spans="1:12">
      <c r="A217" s="32"/>
      <c r="B217" s="111">
        <v>43311</v>
      </c>
      <c r="C217" s="35" t="s">
        <v>159</v>
      </c>
      <c r="D217" s="33" t="s">
        <v>99</v>
      </c>
      <c r="E217" s="40">
        <v>0.3125</v>
      </c>
      <c r="F217" s="40">
        <v>0.60416666666666663</v>
      </c>
      <c r="G217" s="41">
        <v>0.27986111111111112</v>
      </c>
      <c r="H217" s="41">
        <v>0.60625000000000007</v>
      </c>
      <c r="I217" s="32" t="s">
        <v>516</v>
      </c>
      <c r="J217" s="32" t="s">
        <v>516</v>
      </c>
      <c r="K217" s="32" t="s">
        <v>516</v>
      </c>
      <c r="L217" s="32"/>
    </row>
    <row r="218" spans="1:12">
      <c r="A218" s="32"/>
      <c r="B218" s="111">
        <v>43312</v>
      </c>
      <c r="C218" s="35" t="s">
        <v>159</v>
      </c>
      <c r="D218" s="33" t="s">
        <v>99</v>
      </c>
      <c r="E218" s="40">
        <v>0.3125</v>
      </c>
      <c r="F218" s="40">
        <v>0.60416666666666663</v>
      </c>
      <c r="G218" s="41">
        <v>0.29375000000000001</v>
      </c>
      <c r="H218" s="41">
        <v>0.66875000000000007</v>
      </c>
      <c r="I218" s="32" t="s">
        <v>516</v>
      </c>
      <c r="J218" s="32" t="s">
        <v>516</v>
      </c>
      <c r="K218" s="32" t="s">
        <v>516</v>
      </c>
      <c r="L218" s="32"/>
    </row>
    <row r="219" spans="1:12">
      <c r="A219" s="32">
        <v>8</v>
      </c>
      <c r="B219" s="111">
        <v>43282</v>
      </c>
      <c r="C219" s="35" t="s">
        <v>161</v>
      </c>
      <c r="D219" s="33" t="s">
        <v>98</v>
      </c>
      <c r="E219" s="33"/>
      <c r="F219" s="33"/>
      <c r="G219" s="33"/>
      <c r="H219" s="32"/>
      <c r="I219" s="32"/>
      <c r="J219" s="32"/>
      <c r="K219" s="32"/>
      <c r="L219" s="32"/>
    </row>
    <row r="220" spans="1:12">
      <c r="A220" s="32"/>
      <c r="B220" s="111">
        <v>43283</v>
      </c>
      <c r="C220" s="35" t="s">
        <v>161</v>
      </c>
      <c r="D220" s="33" t="s">
        <v>98</v>
      </c>
      <c r="E220" s="40">
        <v>0.3125</v>
      </c>
      <c r="F220" s="40">
        <v>0.60416666666666663</v>
      </c>
      <c r="G220" s="41">
        <v>0.29930555555555555</v>
      </c>
      <c r="H220" s="41">
        <v>0.54236111111111118</v>
      </c>
      <c r="I220" s="32" t="s">
        <v>516</v>
      </c>
      <c r="J220" s="32" t="s">
        <v>516</v>
      </c>
      <c r="K220" s="32" t="s">
        <v>516</v>
      </c>
      <c r="L220" s="32"/>
    </row>
    <row r="221" spans="1:12">
      <c r="A221" s="32"/>
      <c r="B221" s="111">
        <v>43284</v>
      </c>
      <c r="C221" s="35" t="s">
        <v>161</v>
      </c>
      <c r="D221" s="33" t="s">
        <v>98</v>
      </c>
      <c r="E221" s="40">
        <v>0.3125</v>
      </c>
      <c r="F221" s="40">
        <v>0.60416666666666663</v>
      </c>
      <c r="G221" s="41">
        <v>0.72986111111111107</v>
      </c>
      <c r="H221" s="41"/>
      <c r="I221" s="32" t="s">
        <v>515</v>
      </c>
      <c r="J221" s="32" t="s">
        <v>516</v>
      </c>
      <c r="K221" s="32" t="s">
        <v>516</v>
      </c>
      <c r="L221" s="32" t="s">
        <v>78</v>
      </c>
    </row>
    <row r="222" spans="1:12">
      <c r="A222" s="32"/>
      <c r="B222" s="111">
        <v>43285</v>
      </c>
      <c r="C222" s="35" t="s">
        <v>161</v>
      </c>
      <c r="D222" s="33" t="s">
        <v>98</v>
      </c>
      <c r="E222" s="40">
        <v>0.3125</v>
      </c>
      <c r="F222" s="40">
        <v>0.60416666666666663</v>
      </c>
      <c r="G222" s="41">
        <v>0.29930555555555555</v>
      </c>
      <c r="H222" s="41">
        <v>0.60486111111111118</v>
      </c>
      <c r="I222" s="32" t="s">
        <v>516</v>
      </c>
      <c r="J222" s="32" t="s">
        <v>516</v>
      </c>
      <c r="K222" s="32" t="s">
        <v>516</v>
      </c>
      <c r="L222" s="32"/>
    </row>
    <row r="223" spans="1:12">
      <c r="A223" s="32"/>
      <c r="B223" s="111">
        <v>43286</v>
      </c>
      <c r="C223" s="35" t="s">
        <v>161</v>
      </c>
      <c r="D223" s="33" t="s">
        <v>98</v>
      </c>
      <c r="E223" s="40">
        <v>0.3125</v>
      </c>
      <c r="F223" s="40">
        <v>0.60416666666666663</v>
      </c>
      <c r="G223" s="41">
        <v>0.29722222222222222</v>
      </c>
      <c r="H223" s="41">
        <v>0.60555555555555551</v>
      </c>
      <c r="I223" s="32" t="s">
        <v>516</v>
      </c>
      <c r="J223" s="32" t="s">
        <v>516</v>
      </c>
      <c r="K223" s="32" t="s">
        <v>516</v>
      </c>
      <c r="L223" s="32"/>
    </row>
    <row r="224" spans="1:12">
      <c r="A224" s="32"/>
      <c r="B224" s="111">
        <v>43287</v>
      </c>
      <c r="C224" s="35" t="s">
        <v>161</v>
      </c>
      <c r="D224" s="33" t="s">
        <v>98</v>
      </c>
      <c r="E224" s="40">
        <v>0.3125</v>
      </c>
      <c r="F224" s="40">
        <v>0.47916666666666669</v>
      </c>
      <c r="G224" s="41">
        <v>0.2986111111111111</v>
      </c>
      <c r="H224" s="41">
        <v>0.72916666666666663</v>
      </c>
      <c r="I224" s="32" t="s">
        <v>515</v>
      </c>
      <c r="J224" s="32" t="s">
        <v>516</v>
      </c>
      <c r="K224" s="32" t="s">
        <v>516</v>
      </c>
      <c r="L224" s="32"/>
    </row>
    <row r="225" spans="1:12">
      <c r="A225" s="32"/>
      <c r="B225" s="111">
        <v>43288</v>
      </c>
      <c r="C225" s="35" t="s">
        <v>161</v>
      </c>
      <c r="D225" s="33" t="s">
        <v>98</v>
      </c>
      <c r="E225" s="40">
        <v>0.3125</v>
      </c>
      <c r="F225" s="40">
        <v>0.54166666666666663</v>
      </c>
      <c r="G225" s="41">
        <v>0.29444444444444445</v>
      </c>
      <c r="H225" s="41">
        <v>0.54236111111111118</v>
      </c>
      <c r="I225" s="32" t="s">
        <v>516</v>
      </c>
      <c r="J225" s="32" t="s">
        <v>516</v>
      </c>
      <c r="K225" s="32" t="s">
        <v>516</v>
      </c>
      <c r="L225" s="32"/>
    </row>
    <row r="226" spans="1:12">
      <c r="A226" s="32"/>
      <c r="B226" s="111">
        <v>43289</v>
      </c>
      <c r="C226" s="35" t="s">
        <v>161</v>
      </c>
      <c r="D226" s="33" t="s">
        <v>98</v>
      </c>
      <c r="E226" s="33"/>
      <c r="F226" s="33"/>
      <c r="G226" s="41"/>
      <c r="H226" s="41"/>
      <c r="I226" s="32"/>
      <c r="J226" s="32"/>
      <c r="K226" s="32"/>
      <c r="L226" s="32"/>
    </row>
    <row r="227" spans="1:12">
      <c r="A227" s="32"/>
      <c r="B227" s="111">
        <v>43290</v>
      </c>
      <c r="C227" s="35" t="s">
        <v>161</v>
      </c>
      <c r="D227" s="33" t="s">
        <v>98</v>
      </c>
      <c r="E227" s="40">
        <v>0.3125</v>
      </c>
      <c r="F227" s="40">
        <v>0.60416666666666663</v>
      </c>
      <c r="G227" s="41"/>
      <c r="H227" s="41"/>
      <c r="I227" s="32" t="s">
        <v>516</v>
      </c>
      <c r="J227" s="32" t="s">
        <v>516</v>
      </c>
      <c r="K227" s="32" t="s">
        <v>516</v>
      </c>
      <c r="L227" s="32" t="s">
        <v>78</v>
      </c>
    </row>
    <row r="228" spans="1:12">
      <c r="A228" s="32"/>
      <c r="B228" s="111">
        <v>43291</v>
      </c>
      <c r="C228" s="35" t="s">
        <v>161</v>
      </c>
      <c r="D228" s="33" t="s">
        <v>98</v>
      </c>
      <c r="E228" s="40">
        <v>0.3125</v>
      </c>
      <c r="F228" s="40">
        <v>0.60416666666666663</v>
      </c>
      <c r="G228" s="41"/>
      <c r="H228" s="41"/>
      <c r="I228" s="32" t="s">
        <v>516</v>
      </c>
      <c r="J228" s="32" t="s">
        <v>516</v>
      </c>
      <c r="K228" s="32" t="s">
        <v>516</v>
      </c>
      <c r="L228" s="32" t="s">
        <v>78</v>
      </c>
    </row>
    <row r="229" spans="1:12">
      <c r="A229" s="32"/>
      <c r="B229" s="111">
        <v>43292</v>
      </c>
      <c r="C229" s="35" t="s">
        <v>161</v>
      </c>
      <c r="D229" s="33" t="s">
        <v>98</v>
      </c>
      <c r="E229" s="40">
        <v>0.3125</v>
      </c>
      <c r="F229" s="40">
        <v>0.60416666666666663</v>
      </c>
      <c r="G229" s="33"/>
      <c r="H229" s="32"/>
      <c r="I229" s="32" t="s">
        <v>516</v>
      </c>
      <c r="J229" s="32" t="s">
        <v>516</v>
      </c>
      <c r="K229" s="32" t="s">
        <v>516</v>
      </c>
      <c r="L229" s="32" t="s">
        <v>78</v>
      </c>
    </row>
    <row r="230" spans="1:12">
      <c r="A230" s="32"/>
      <c r="B230" s="111">
        <v>43293</v>
      </c>
      <c r="C230" s="35" t="s">
        <v>161</v>
      </c>
      <c r="D230" s="33" t="s">
        <v>98</v>
      </c>
      <c r="E230" s="40">
        <v>0.3125</v>
      </c>
      <c r="F230" s="40">
        <v>0.60416666666666663</v>
      </c>
      <c r="G230" s="33"/>
      <c r="H230" s="32"/>
      <c r="I230" s="32" t="s">
        <v>516</v>
      </c>
      <c r="J230" s="32" t="s">
        <v>516</v>
      </c>
      <c r="K230" s="32" t="s">
        <v>516</v>
      </c>
      <c r="L230" s="32" t="s">
        <v>78</v>
      </c>
    </row>
    <row r="231" spans="1:12">
      <c r="A231" s="32"/>
      <c r="B231" s="111">
        <v>43294</v>
      </c>
      <c r="C231" s="35" t="s">
        <v>161</v>
      </c>
      <c r="D231" s="33" t="s">
        <v>98</v>
      </c>
      <c r="E231" s="40">
        <v>0.3125</v>
      </c>
      <c r="F231" s="40">
        <v>0.47916666666666669</v>
      </c>
      <c r="G231" s="33"/>
      <c r="H231" s="32"/>
      <c r="I231" s="32" t="s">
        <v>516</v>
      </c>
      <c r="J231" s="32" t="s">
        <v>516</v>
      </c>
      <c r="K231" s="32" t="s">
        <v>516</v>
      </c>
      <c r="L231" s="32" t="s">
        <v>78</v>
      </c>
    </row>
    <row r="232" spans="1:12">
      <c r="A232" s="32"/>
      <c r="B232" s="111">
        <v>43295</v>
      </c>
      <c r="C232" s="35" t="s">
        <v>161</v>
      </c>
      <c r="D232" s="33" t="s">
        <v>98</v>
      </c>
      <c r="E232" s="40">
        <v>0.3125</v>
      </c>
      <c r="F232" s="40">
        <v>0.54166666666666663</v>
      </c>
      <c r="G232" s="33"/>
      <c r="H232" s="32"/>
      <c r="I232" s="32" t="s">
        <v>516</v>
      </c>
      <c r="J232" s="32" t="s">
        <v>516</v>
      </c>
      <c r="K232" s="32" t="s">
        <v>516</v>
      </c>
      <c r="L232" s="32" t="s">
        <v>78</v>
      </c>
    </row>
    <row r="233" spans="1:12">
      <c r="A233" s="32"/>
      <c r="B233" s="111">
        <v>43296</v>
      </c>
      <c r="C233" s="35" t="s">
        <v>161</v>
      </c>
      <c r="D233" s="33" t="s">
        <v>98</v>
      </c>
      <c r="E233" s="33"/>
      <c r="F233" s="33"/>
      <c r="G233" s="33"/>
      <c r="H233" s="32"/>
      <c r="I233" s="32"/>
      <c r="J233" s="32"/>
      <c r="K233" s="32"/>
      <c r="L233" s="32"/>
    </row>
    <row r="234" spans="1:12">
      <c r="A234" s="32"/>
      <c r="B234" s="111">
        <v>43297</v>
      </c>
      <c r="C234" s="35" t="s">
        <v>161</v>
      </c>
      <c r="D234" s="33" t="s">
        <v>98</v>
      </c>
      <c r="E234" s="40">
        <v>0.3125</v>
      </c>
      <c r="F234" s="40">
        <v>0.60416666666666663</v>
      </c>
      <c r="G234" s="41">
        <v>0.2986111111111111</v>
      </c>
      <c r="H234" s="41">
        <v>0.6069444444444444</v>
      </c>
      <c r="I234" s="32" t="s">
        <v>516</v>
      </c>
      <c r="J234" s="32" t="s">
        <v>516</v>
      </c>
      <c r="K234" s="32" t="s">
        <v>516</v>
      </c>
      <c r="L234" s="32"/>
    </row>
    <row r="235" spans="1:12">
      <c r="A235" s="32"/>
      <c r="B235" s="111">
        <v>43298</v>
      </c>
      <c r="C235" s="35" t="s">
        <v>161</v>
      </c>
      <c r="D235" s="33" t="s">
        <v>98</v>
      </c>
      <c r="E235" s="40">
        <v>0.3125</v>
      </c>
      <c r="F235" s="40">
        <v>0.60416666666666663</v>
      </c>
      <c r="G235" s="41">
        <v>0.2986111111111111</v>
      </c>
      <c r="H235" s="41">
        <v>0.74305555555555547</v>
      </c>
      <c r="I235" s="32" t="s">
        <v>515</v>
      </c>
      <c r="J235" s="32" t="s">
        <v>516</v>
      </c>
      <c r="K235" s="32" t="s">
        <v>516</v>
      </c>
      <c r="L235" s="32"/>
    </row>
    <row r="236" spans="1:12">
      <c r="A236" s="32"/>
      <c r="B236" s="111">
        <v>43299</v>
      </c>
      <c r="C236" s="35" t="s">
        <v>161</v>
      </c>
      <c r="D236" s="33" t="s">
        <v>98</v>
      </c>
      <c r="E236" s="40">
        <v>0.3125</v>
      </c>
      <c r="F236" s="40">
        <v>0.60416666666666663</v>
      </c>
      <c r="G236" s="41">
        <v>0.29722222222222222</v>
      </c>
      <c r="H236" s="41">
        <v>0.72986111111111107</v>
      </c>
      <c r="I236" s="32" t="s">
        <v>516</v>
      </c>
      <c r="J236" s="32" t="s">
        <v>516</v>
      </c>
      <c r="K236" s="32" t="s">
        <v>516</v>
      </c>
      <c r="L236" s="32"/>
    </row>
    <row r="237" spans="1:12">
      <c r="A237" s="32"/>
      <c r="B237" s="111">
        <v>43300</v>
      </c>
      <c r="C237" s="35" t="s">
        <v>161</v>
      </c>
      <c r="D237" s="33" t="s">
        <v>98</v>
      </c>
      <c r="E237" s="40">
        <v>0.3125</v>
      </c>
      <c r="F237" s="40">
        <v>0.60416666666666663</v>
      </c>
      <c r="G237" s="41">
        <v>0.29791666666666666</v>
      </c>
      <c r="H237" s="41">
        <v>0.60833333333333328</v>
      </c>
      <c r="I237" s="32" t="s">
        <v>516</v>
      </c>
      <c r="J237" s="32" t="s">
        <v>516</v>
      </c>
      <c r="K237" s="32" t="s">
        <v>516</v>
      </c>
      <c r="L237" s="32"/>
    </row>
    <row r="238" spans="1:12">
      <c r="A238" s="32"/>
      <c r="B238" s="111">
        <v>43301</v>
      </c>
      <c r="C238" s="35" t="s">
        <v>161</v>
      </c>
      <c r="D238" s="33" t="s">
        <v>98</v>
      </c>
      <c r="E238" s="40">
        <v>0.3125</v>
      </c>
      <c r="F238" s="40">
        <v>0.47916666666666669</v>
      </c>
      <c r="G238" s="41">
        <v>0.29791666666666666</v>
      </c>
      <c r="H238" s="41">
        <v>0.72986111111111107</v>
      </c>
      <c r="I238" s="32" t="s">
        <v>516</v>
      </c>
      <c r="J238" s="32" t="s">
        <v>516</v>
      </c>
      <c r="K238" s="32" t="s">
        <v>516</v>
      </c>
      <c r="L238" s="32"/>
    </row>
    <row r="239" spans="1:12">
      <c r="A239" s="32"/>
      <c r="B239" s="111">
        <v>43302</v>
      </c>
      <c r="C239" s="35" t="s">
        <v>161</v>
      </c>
      <c r="D239" s="33" t="s">
        <v>98</v>
      </c>
      <c r="E239" s="40">
        <v>0.3125</v>
      </c>
      <c r="F239" s="40">
        <v>0.54166666666666663</v>
      </c>
      <c r="G239" s="41">
        <v>0.27291666666666664</v>
      </c>
      <c r="H239" s="41">
        <v>0.58472222222222225</v>
      </c>
      <c r="I239" s="32" t="s">
        <v>516</v>
      </c>
      <c r="J239" s="32" t="s">
        <v>516</v>
      </c>
      <c r="K239" s="32" t="s">
        <v>516</v>
      </c>
      <c r="L239" s="32"/>
    </row>
    <row r="240" spans="1:12">
      <c r="A240" s="32"/>
      <c r="B240" s="111">
        <v>43303</v>
      </c>
      <c r="C240" s="35" t="s">
        <v>161</v>
      </c>
      <c r="D240" s="33" t="s">
        <v>98</v>
      </c>
      <c r="E240" s="33"/>
      <c r="F240" s="33"/>
      <c r="G240" s="41"/>
      <c r="H240" s="41"/>
      <c r="I240" s="32"/>
      <c r="J240" s="32"/>
      <c r="K240" s="32"/>
      <c r="L240" s="32"/>
    </row>
    <row r="241" spans="1:12">
      <c r="A241" s="32"/>
      <c r="B241" s="111">
        <v>43304</v>
      </c>
      <c r="C241" s="35" t="s">
        <v>161</v>
      </c>
      <c r="D241" s="33" t="s">
        <v>98</v>
      </c>
      <c r="E241" s="40">
        <v>0.3125</v>
      </c>
      <c r="F241" s="40">
        <v>0.60416666666666663</v>
      </c>
      <c r="G241" s="41">
        <v>0.2986111111111111</v>
      </c>
      <c r="H241" s="41">
        <v>0.60486111111111118</v>
      </c>
      <c r="I241" s="32" t="s">
        <v>516</v>
      </c>
      <c r="J241" s="32" t="s">
        <v>516</v>
      </c>
      <c r="K241" s="32" t="s">
        <v>516</v>
      </c>
      <c r="L241" s="32"/>
    </row>
    <row r="242" spans="1:12">
      <c r="A242" s="32"/>
      <c r="B242" s="111">
        <v>43305</v>
      </c>
      <c r="C242" s="35" t="s">
        <v>161</v>
      </c>
      <c r="D242" s="33" t="s">
        <v>98</v>
      </c>
      <c r="E242" s="40">
        <v>0.3125</v>
      </c>
      <c r="F242" s="40">
        <v>0.60416666666666663</v>
      </c>
      <c r="G242" s="41"/>
      <c r="H242" s="41"/>
      <c r="I242" s="32"/>
      <c r="J242" s="32"/>
      <c r="K242" s="32"/>
      <c r="L242" s="32" t="s">
        <v>78</v>
      </c>
    </row>
    <row r="243" spans="1:12">
      <c r="A243" s="32"/>
      <c r="B243" s="111">
        <v>43306</v>
      </c>
      <c r="C243" s="35" t="s">
        <v>161</v>
      </c>
      <c r="D243" s="33" t="s">
        <v>98</v>
      </c>
      <c r="E243" s="40">
        <v>0.3125</v>
      </c>
      <c r="F243" s="40">
        <v>0.60416666666666663</v>
      </c>
      <c r="G243" s="41">
        <v>0.29652777777777778</v>
      </c>
      <c r="H243" s="41">
        <v>0.72916666666666663</v>
      </c>
      <c r="I243" s="32" t="s">
        <v>516</v>
      </c>
      <c r="J243" s="32" t="s">
        <v>516</v>
      </c>
      <c r="K243" s="32" t="s">
        <v>516</v>
      </c>
      <c r="L243" s="32"/>
    </row>
    <row r="244" spans="1:12">
      <c r="A244" s="32"/>
      <c r="B244" s="111">
        <v>43307</v>
      </c>
      <c r="C244" s="35" t="s">
        <v>161</v>
      </c>
      <c r="D244" s="33" t="s">
        <v>98</v>
      </c>
      <c r="E244" s="40">
        <v>0.3125</v>
      </c>
      <c r="F244" s="40">
        <v>0.60416666666666663</v>
      </c>
      <c r="G244" s="41"/>
      <c r="H244" s="41"/>
      <c r="I244" s="32"/>
      <c r="J244" s="32"/>
      <c r="K244" s="32"/>
      <c r="L244" s="32" t="s">
        <v>78</v>
      </c>
    </row>
    <row r="245" spans="1:12">
      <c r="A245" s="32"/>
      <c r="B245" s="111">
        <v>43308</v>
      </c>
      <c r="C245" s="35" t="s">
        <v>161</v>
      </c>
      <c r="D245" s="33" t="s">
        <v>98</v>
      </c>
      <c r="E245" s="40">
        <v>0.3125</v>
      </c>
      <c r="F245" s="40">
        <v>0.47916666666666669</v>
      </c>
      <c r="G245" s="41">
        <v>0.29652777777777778</v>
      </c>
      <c r="H245" s="41">
        <v>0.72916666666666663</v>
      </c>
      <c r="I245" s="32" t="s">
        <v>515</v>
      </c>
      <c r="J245" s="32" t="s">
        <v>516</v>
      </c>
      <c r="K245" s="32" t="s">
        <v>516</v>
      </c>
      <c r="L245" s="32"/>
    </row>
    <row r="246" spans="1:12">
      <c r="A246" s="32"/>
      <c r="B246" s="111">
        <v>43309</v>
      </c>
      <c r="C246" s="35" t="s">
        <v>161</v>
      </c>
      <c r="D246" s="33" t="s">
        <v>98</v>
      </c>
      <c r="E246" s="40">
        <v>0.3125</v>
      </c>
      <c r="F246" s="40">
        <v>0.54166666666666663</v>
      </c>
      <c r="G246" s="41">
        <v>0.29930555555555555</v>
      </c>
      <c r="H246" s="41">
        <v>0.54305555555555551</v>
      </c>
      <c r="I246" s="32" t="s">
        <v>516</v>
      </c>
      <c r="J246" s="32" t="s">
        <v>516</v>
      </c>
      <c r="K246" s="32" t="s">
        <v>516</v>
      </c>
      <c r="L246" s="32"/>
    </row>
    <row r="247" spans="1:12">
      <c r="A247" s="32"/>
      <c r="B247" s="111">
        <v>43310</v>
      </c>
      <c r="C247" s="35" t="s">
        <v>161</v>
      </c>
      <c r="D247" s="33" t="s">
        <v>98</v>
      </c>
      <c r="E247" s="33"/>
      <c r="F247" s="33"/>
      <c r="G247" s="41"/>
      <c r="H247" s="41"/>
      <c r="I247" s="32"/>
      <c r="J247" s="32"/>
      <c r="K247" s="32"/>
      <c r="L247" s="32"/>
    </row>
    <row r="248" spans="1:12">
      <c r="A248" s="32"/>
      <c r="B248" s="111">
        <v>43311</v>
      </c>
      <c r="C248" s="35" t="s">
        <v>161</v>
      </c>
      <c r="D248" s="33" t="s">
        <v>98</v>
      </c>
      <c r="E248" s="40">
        <v>0.3125</v>
      </c>
      <c r="F248" s="40">
        <v>0.60416666666666663</v>
      </c>
      <c r="G248" s="41">
        <v>0.29583333333333334</v>
      </c>
      <c r="H248" s="41">
        <v>0.60416666666666663</v>
      </c>
      <c r="I248" s="32" t="s">
        <v>516</v>
      </c>
      <c r="J248" s="32" t="s">
        <v>516</v>
      </c>
      <c r="K248" s="32" t="s">
        <v>516</v>
      </c>
      <c r="L248" s="32"/>
    </row>
    <row r="249" spans="1:12">
      <c r="A249" s="32"/>
      <c r="B249" s="111">
        <v>43312</v>
      </c>
      <c r="C249" s="35" t="s">
        <v>161</v>
      </c>
      <c r="D249" s="33" t="s">
        <v>98</v>
      </c>
      <c r="E249" s="40">
        <v>0.3125</v>
      </c>
      <c r="F249" s="40">
        <v>0.60416666666666663</v>
      </c>
      <c r="G249" s="41">
        <v>0.29444444444444445</v>
      </c>
      <c r="H249" s="41">
        <v>0.73055555555555562</v>
      </c>
      <c r="I249" s="32" t="s">
        <v>515</v>
      </c>
      <c r="J249" s="32" t="s">
        <v>516</v>
      </c>
      <c r="K249" s="32" t="s">
        <v>516</v>
      </c>
      <c r="L249" s="32"/>
    </row>
    <row r="250" spans="1:12">
      <c r="A250" s="32">
        <v>9</v>
      </c>
      <c r="B250" s="111">
        <v>43282</v>
      </c>
      <c r="C250" s="35" t="s">
        <v>163</v>
      </c>
      <c r="D250" s="33" t="s">
        <v>100</v>
      </c>
      <c r="E250" s="33"/>
      <c r="F250" s="33"/>
      <c r="G250" s="41"/>
      <c r="H250" s="41"/>
      <c r="I250" s="32"/>
      <c r="J250" s="32"/>
      <c r="K250" s="32"/>
      <c r="L250" s="32"/>
    </row>
    <row r="251" spans="1:12">
      <c r="A251" s="32"/>
      <c r="B251" s="111">
        <v>43283</v>
      </c>
      <c r="C251" s="35" t="s">
        <v>163</v>
      </c>
      <c r="D251" s="33" t="s">
        <v>100</v>
      </c>
      <c r="E251" s="40">
        <v>0.3125</v>
      </c>
      <c r="F251" s="40">
        <v>0.60416666666666663</v>
      </c>
      <c r="G251" s="41">
        <v>0.26666666666666666</v>
      </c>
      <c r="H251" s="41">
        <v>0.73125000000000007</v>
      </c>
      <c r="I251" s="32" t="s">
        <v>515</v>
      </c>
      <c r="J251" s="32" t="s">
        <v>516</v>
      </c>
      <c r="K251" s="32" t="s">
        <v>516</v>
      </c>
      <c r="L251" s="32"/>
    </row>
    <row r="252" spans="1:12">
      <c r="A252" s="32"/>
      <c r="B252" s="111">
        <v>43284</v>
      </c>
      <c r="C252" s="35" t="s">
        <v>163</v>
      </c>
      <c r="D252" s="33" t="s">
        <v>100</v>
      </c>
      <c r="E252" s="40">
        <v>0.3125</v>
      </c>
      <c r="F252" s="40">
        <v>0.60416666666666663</v>
      </c>
      <c r="G252" s="41">
        <v>0.28333333333333333</v>
      </c>
      <c r="H252" s="41">
        <v>0.61388888888888882</v>
      </c>
      <c r="I252" s="32" t="s">
        <v>516</v>
      </c>
      <c r="J252" s="32" t="s">
        <v>516</v>
      </c>
      <c r="K252" s="32" t="s">
        <v>516</v>
      </c>
      <c r="L252" s="32"/>
    </row>
    <row r="253" spans="1:12">
      <c r="A253" s="32"/>
      <c r="B253" s="111">
        <v>43285</v>
      </c>
      <c r="C253" s="35" t="s">
        <v>163</v>
      </c>
      <c r="D253" s="33" t="s">
        <v>100</v>
      </c>
      <c r="E253" s="40">
        <v>0.3125</v>
      </c>
      <c r="F253" s="40">
        <v>0.60416666666666663</v>
      </c>
      <c r="G253" s="41">
        <v>0.28125</v>
      </c>
      <c r="H253" s="41">
        <v>0.72916666666666663</v>
      </c>
      <c r="I253" s="32" t="s">
        <v>516</v>
      </c>
      <c r="J253" s="32" t="s">
        <v>516</v>
      </c>
      <c r="K253" s="32" t="s">
        <v>516</v>
      </c>
      <c r="L253" s="32"/>
    </row>
    <row r="254" spans="1:12">
      <c r="A254" s="32"/>
      <c r="B254" s="111">
        <v>43286</v>
      </c>
      <c r="C254" s="35" t="s">
        <v>163</v>
      </c>
      <c r="D254" s="33" t="s">
        <v>100</v>
      </c>
      <c r="E254" s="40">
        <v>0.3125</v>
      </c>
      <c r="F254" s="40">
        <v>0.60416666666666663</v>
      </c>
      <c r="G254" s="41">
        <v>0.29097222222222224</v>
      </c>
      <c r="H254" s="41">
        <v>0.60486111111111118</v>
      </c>
      <c r="I254" s="32" t="s">
        <v>516</v>
      </c>
      <c r="J254" s="32" t="s">
        <v>516</v>
      </c>
      <c r="K254" s="32" t="s">
        <v>516</v>
      </c>
      <c r="L254" s="32"/>
    </row>
    <row r="255" spans="1:12">
      <c r="A255" s="32"/>
      <c r="B255" s="111">
        <v>43287</v>
      </c>
      <c r="C255" s="35" t="s">
        <v>163</v>
      </c>
      <c r="D255" s="33" t="s">
        <v>100</v>
      </c>
      <c r="E255" s="40">
        <v>0.3125</v>
      </c>
      <c r="F255" s="40">
        <v>0.47916666666666669</v>
      </c>
      <c r="G255" s="41">
        <v>0.28263888888888888</v>
      </c>
      <c r="H255" s="41">
        <v>0.47986111111111113</v>
      </c>
      <c r="I255" s="32" t="s">
        <v>516</v>
      </c>
      <c r="J255" s="32" t="s">
        <v>516</v>
      </c>
      <c r="K255" s="32" t="s">
        <v>516</v>
      </c>
      <c r="L255" s="32"/>
    </row>
    <row r="256" spans="1:12">
      <c r="A256" s="32"/>
      <c r="B256" s="111">
        <v>43288</v>
      </c>
      <c r="C256" s="35" t="s">
        <v>163</v>
      </c>
      <c r="D256" s="33" t="s">
        <v>100</v>
      </c>
      <c r="E256" s="40">
        <v>0.3125</v>
      </c>
      <c r="F256" s="40">
        <v>0.54166666666666663</v>
      </c>
      <c r="G256" s="41">
        <v>0.2986111111111111</v>
      </c>
      <c r="H256" s="41">
        <v>0.54305555555555551</v>
      </c>
      <c r="I256" s="32" t="s">
        <v>516</v>
      </c>
      <c r="J256" s="32" t="s">
        <v>516</v>
      </c>
      <c r="K256" s="32" t="s">
        <v>516</v>
      </c>
      <c r="L256" s="32"/>
    </row>
    <row r="257" spans="1:12">
      <c r="A257" s="32"/>
      <c r="B257" s="111">
        <v>43289</v>
      </c>
      <c r="C257" s="35" t="s">
        <v>163</v>
      </c>
      <c r="D257" s="33" t="s">
        <v>100</v>
      </c>
      <c r="E257" s="33"/>
      <c r="F257" s="33"/>
      <c r="G257" s="33"/>
      <c r="H257" s="32"/>
      <c r="I257" s="32"/>
      <c r="J257" s="32"/>
      <c r="K257" s="32"/>
      <c r="L257" s="32"/>
    </row>
    <row r="258" spans="1:12">
      <c r="A258" s="32"/>
      <c r="B258" s="111">
        <v>43290</v>
      </c>
      <c r="C258" s="35" t="s">
        <v>163</v>
      </c>
      <c r="D258" s="33" t="s">
        <v>100</v>
      </c>
      <c r="E258" s="40">
        <v>0.3125</v>
      </c>
      <c r="F258" s="40">
        <v>0.60416666666666663</v>
      </c>
      <c r="G258" s="41">
        <v>0.28402777777777777</v>
      </c>
      <c r="H258" s="41">
        <v>0.75277777777777777</v>
      </c>
      <c r="I258" s="32" t="s">
        <v>515</v>
      </c>
      <c r="J258" s="32" t="s">
        <v>516</v>
      </c>
      <c r="K258" s="32" t="s">
        <v>516</v>
      </c>
      <c r="L258" s="32"/>
    </row>
    <row r="259" spans="1:12">
      <c r="A259" s="32"/>
      <c r="B259" s="111">
        <v>43291</v>
      </c>
      <c r="C259" s="35" t="s">
        <v>163</v>
      </c>
      <c r="D259" s="33" t="s">
        <v>100</v>
      </c>
      <c r="E259" s="40">
        <v>0.3125</v>
      </c>
      <c r="F259" s="40">
        <v>0.60416666666666663</v>
      </c>
      <c r="G259" s="41">
        <v>0.27777777777777779</v>
      </c>
      <c r="H259" s="41">
        <v>0.72986111111111107</v>
      </c>
      <c r="I259" s="32" t="s">
        <v>515</v>
      </c>
      <c r="J259" s="32" t="s">
        <v>516</v>
      </c>
      <c r="K259" s="32" t="s">
        <v>516</v>
      </c>
      <c r="L259" s="32"/>
    </row>
    <row r="260" spans="1:12">
      <c r="A260" s="32"/>
      <c r="B260" s="111">
        <v>43292</v>
      </c>
      <c r="C260" s="35" t="s">
        <v>163</v>
      </c>
      <c r="D260" s="33" t="s">
        <v>100</v>
      </c>
      <c r="E260" s="40">
        <v>0.3125</v>
      </c>
      <c r="F260" s="40">
        <v>0.60416666666666663</v>
      </c>
      <c r="G260" s="41">
        <v>0.29166666666666669</v>
      </c>
      <c r="H260" s="41">
        <v>0.60902777777777783</v>
      </c>
      <c r="I260" s="32" t="s">
        <v>516</v>
      </c>
      <c r="J260" s="32" t="s">
        <v>516</v>
      </c>
      <c r="K260" s="32" t="s">
        <v>516</v>
      </c>
      <c r="L260" s="32"/>
    </row>
    <row r="261" spans="1:12">
      <c r="A261" s="32"/>
      <c r="B261" s="111">
        <v>43293</v>
      </c>
      <c r="C261" s="35" t="s">
        <v>163</v>
      </c>
      <c r="D261" s="33" t="s">
        <v>100</v>
      </c>
      <c r="E261" s="40">
        <v>0.3125</v>
      </c>
      <c r="F261" s="40">
        <v>0.60416666666666663</v>
      </c>
      <c r="G261" s="41">
        <v>0.29652777777777778</v>
      </c>
      <c r="H261" s="41">
        <v>0.48194444444444445</v>
      </c>
      <c r="I261" s="32" t="s">
        <v>516</v>
      </c>
      <c r="J261" s="32" t="s">
        <v>516</v>
      </c>
      <c r="K261" s="32" t="s">
        <v>516</v>
      </c>
      <c r="L261" s="32"/>
    </row>
    <row r="262" spans="1:12">
      <c r="A262" s="32"/>
      <c r="B262" s="111">
        <v>43294</v>
      </c>
      <c r="C262" s="35" t="s">
        <v>163</v>
      </c>
      <c r="D262" s="33" t="s">
        <v>100</v>
      </c>
      <c r="E262" s="40">
        <v>0.3125</v>
      </c>
      <c r="F262" s="40">
        <v>0.47916666666666669</v>
      </c>
      <c r="G262" s="41">
        <v>0.29375000000000001</v>
      </c>
      <c r="H262" s="41">
        <v>0.5805555555555556</v>
      </c>
      <c r="I262" s="32" t="s">
        <v>516</v>
      </c>
      <c r="J262" s="32" t="s">
        <v>516</v>
      </c>
      <c r="K262" s="32" t="s">
        <v>516</v>
      </c>
      <c r="L262" s="32"/>
    </row>
    <row r="263" spans="1:12">
      <c r="A263" s="32"/>
      <c r="B263" s="111">
        <v>43295</v>
      </c>
      <c r="C263" s="35" t="s">
        <v>163</v>
      </c>
      <c r="D263" s="33" t="s">
        <v>100</v>
      </c>
      <c r="E263" s="40">
        <v>0.3125</v>
      </c>
      <c r="F263" s="40">
        <v>0.54166666666666663</v>
      </c>
      <c r="G263" s="41">
        <v>0.28541666666666665</v>
      </c>
      <c r="H263" s="41">
        <v>0.60833333333333328</v>
      </c>
      <c r="I263" s="32" t="s">
        <v>516</v>
      </c>
      <c r="J263" s="32" t="s">
        <v>516</v>
      </c>
      <c r="K263" s="32" t="s">
        <v>516</v>
      </c>
      <c r="L263" s="32"/>
    </row>
    <row r="264" spans="1:12">
      <c r="A264" s="32"/>
      <c r="B264" s="111">
        <v>43296</v>
      </c>
      <c r="C264" s="35" t="s">
        <v>163</v>
      </c>
      <c r="D264" s="33" t="s">
        <v>100</v>
      </c>
      <c r="E264" s="33"/>
      <c r="F264" s="33"/>
      <c r="G264" s="33"/>
      <c r="H264" s="32"/>
      <c r="I264" s="32"/>
      <c r="J264" s="32"/>
      <c r="K264" s="32"/>
      <c r="L264" s="32"/>
    </row>
    <row r="265" spans="1:12">
      <c r="A265" s="32"/>
      <c r="B265" s="111">
        <v>43297</v>
      </c>
      <c r="C265" s="35" t="s">
        <v>163</v>
      </c>
      <c r="D265" s="33" t="s">
        <v>100</v>
      </c>
      <c r="E265" s="40">
        <v>0.3125</v>
      </c>
      <c r="F265" s="40">
        <v>0.60416666666666663</v>
      </c>
      <c r="G265" s="41">
        <v>0.28541666666666665</v>
      </c>
      <c r="H265" s="41">
        <v>0.62152777777777779</v>
      </c>
      <c r="I265" s="32" t="s">
        <v>516</v>
      </c>
      <c r="J265" s="32" t="s">
        <v>516</v>
      </c>
      <c r="K265" s="32" t="s">
        <v>516</v>
      </c>
      <c r="L265" s="32"/>
    </row>
    <row r="266" spans="1:12">
      <c r="A266" s="32"/>
      <c r="B266" s="111">
        <v>43298</v>
      </c>
      <c r="C266" s="35" t="s">
        <v>163</v>
      </c>
      <c r="D266" s="33" t="s">
        <v>100</v>
      </c>
      <c r="E266" s="40">
        <v>0.3125</v>
      </c>
      <c r="F266" s="40">
        <v>0.60416666666666663</v>
      </c>
      <c r="G266" s="41">
        <v>0.28055555555555556</v>
      </c>
      <c r="H266" s="41">
        <v>0.72986111111111107</v>
      </c>
      <c r="I266" s="32" t="s">
        <v>516</v>
      </c>
      <c r="J266" s="32" t="s">
        <v>516</v>
      </c>
      <c r="K266" s="32" t="s">
        <v>516</v>
      </c>
      <c r="L266" s="32"/>
    </row>
    <row r="267" spans="1:12">
      <c r="A267" s="32"/>
      <c r="B267" s="111">
        <v>43299</v>
      </c>
      <c r="C267" s="35" t="s">
        <v>163</v>
      </c>
      <c r="D267" s="33" t="s">
        <v>100</v>
      </c>
      <c r="E267" s="40">
        <v>0.3125</v>
      </c>
      <c r="F267" s="40">
        <v>0.60416666666666663</v>
      </c>
      <c r="G267" s="41">
        <v>0.28194444444444444</v>
      </c>
      <c r="H267" s="41">
        <v>0.60555555555555551</v>
      </c>
      <c r="I267" s="32" t="s">
        <v>516</v>
      </c>
      <c r="J267" s="32" t="s">
        <v>516</v>
      </c>
      <c r="K267" s="32" t="s">
        <v>516</v>
      </c>
      <c r="L267" s="32"/>
    </row>
    <row r="268" spans="1:12">
      <c r="A268" s="32"/>
      <c r="B268" s="111">
        <v>43300</v>
      </c>
      <c r="C268" s="35" t="s">
        <v>163</v>
      </c>
      <c r="D268" s="33" t="s">
        <v>100</v>
      </c>
      <c r="E268" s="40">
        <v>0.3125</v>
      </c>
      <c r="F268" s="40">
        <v>0.60416666666666663</v>
      </c>
      <c r="G268" s="41">
        <v>0.28472222222222221</v>
      </c>
      <c r="H268" s="41">
        <v>0.60833333333333328</v>
      </c>
      <c r="I268" s="32" t="s">
        <v>516</v>
      </c>
      <c r="J268" s="32" t="s">
        <v>516</v>
      </c>
      <c r="K268" s="32" t="s">
        <v>516</v>
      </c>
      <c r="L268" s="32"/>
    </row>
    <row r="269" spans="1:12">
      <c r="A269" s="32"/>
      <c r="B269" s="111">
        <v>43301</v>
      </c>
      <c r="C269" s="35" t="s">
        <v>163</v>
      </c>
      <c r="D269" s="33" t="s">
        <v>100</v>
      </c>
      <c r="E269" s="40">
        <v>0.3125</v>
      </c>
      <c r="F269" s="40">
        <v>0.47916666666666669</v>
      </c>
      <c r="G269" s="41">
        <v>0.28958333333333336</v>
      </c>
      <c r="H269" s="41">
        <v>0.54166666666666663</v>
      </c>
      <c r="I269" s="32" t="s">
        <v>516</v>
      </c>
      <c r="J269" s="32" t="s">
        <v>516</v>
      </c>
      <c r="K269" s="32" t="s">
        <v>516</v>
      </c>
      <c r="L269" s="32"/>
    </row>
    <row r="270" spans="1:12">
      <c r="A270" s="32"/>
      <c r="B270" s="111">
        <v>43302</v>
      </c>
      <c r="C270" s="35" t="s">
        <v>163</v>
      </c>
      <c r="D270" s="33" t="s">
        <v>100</v>
      </c>
      <c r="E270" s="40">
        <v>0.3125</v>
      </c>
      <c r="F270" s="40">
        <v>0.54166666666666663</v>
      </c>
      <c r="G270" s="41">
        <v>0.27777777777777779</v>
      </c>
      <c r="H270" s="41">
        <v>0.60972222222222217</v>
      </c>
      <c r="I270" s="32" t="s">
        <v>516</v>
      </c>
      <c r="J270" s="32" t="s">
        <v>516</v>
      </c>
      <c r="K270" s="32" t="s">
        <v>516</v>
      </c>
      <c r="L270" s="32"/>
    </row>
    <row r="271" spans="1:12">
      <c r="A271" s="32"/>
      <c r="B271" s="111">
        <v>43303</v>
      </c>
      <c r="C271" s="35" t="s">
        <v>163</v>
      </c>
      <c r="D271" s="33" t="s">
        <v>100</v>
      </c>
      <c r="E271" s="33"/>
      <c r="F271" s="33"/>
      <c r="G271" s="33"/>
      <c r="H271" s="32"/>
      <c r="I271" s="32"/>
      <c r="J271" s="32"/>
      <c r="K271" s="32"/>
      <c r="L271" s="32"/>
    </row>
    <row r="272" spans="1:12">
      <c r="A272" s="32"/>
      <c r="B272" s="111">
        <v>43304</v>
      </c>
      <c r="C272" s="35" t="s">
        <v>163</v>
      </c>
      <c r="D272" s="33" t="s">
        <v>100</v>
      </c>
      <c r="E272" s="40">
        <v>0.3125</v>
      </c>
      <c r="F272" s="40">
        <v>0.60416666666666663</v>
      </c>
      <c r="G272" s="41">
        <v>0.28611111111111115</v>
      </c>
      <c r="H272" s="41">
        <v>0.60763888888888895</v>
      </c>
      <c r="I272" s="32" t="s">
        <v>516</v>
      </c>
      <c r="J272" s="32" t="s">
        <v>516</v>
      </c>
      <c r="K272" s="32" t="s">
        <v>516</v>
      </c>
      <c r="L272" s="32"/>
    </row>
    <row r="273" spans="1:12">
      <c r="A273" s="32"/>
      <c r="B273" s="111">
        <v>43305</v>
      </c>
      <c r="C273" s="35" t="s">
        <v>163</v>
      </c>
      <c r="D273" s="33" t="s">
        <v>100</v>
      </c>
      <c r="E273" s="40">
        <v>0.3125</v>
      </c>
      <c r="F273" s="40">
        <v>0.60416666666666663</v>
      </c>
      <c r="G273" s="41">
        <v>0.28263888888888888</v>
      </c>
      <c r="H273" s="41">
        <v>0.73055555555555562</v>
      </c>
      <c r="I273" s="32" t="s">
        <v>515</v>
      </c>
      <c r="J273" s="32" t="s">
        <v>516</v>
      </c>
      <c r="K273" s="32" t="s">
        <v>516</v>
      </c>
      <c r="L273" s="32"/>
    </row>
    <row r="274" spans="1:12">
      <c r="A274" s="32"/>
      <c r="B274" s="111">
        <v>43306</v>
      </c>
      <c r="C274" s="35" t="s">
        <v>163</v>
      </c>
      <c r="D274" s="33" t="s">
        <v>100</v>
      </c>
      <c r="E274" s="40">
        <v>0.3125</v>
      </c>
      <c r="F274" s="40">
        <v>0.60416666666666663</v>
      </c>
      <c r="G274" s="41">
        <v>0.28958333333333336</v>
      </c>
      <c r="H274" s="41">
        <v>0.60625000000000007</v>
      </c>
      <c r="I274" s="32" t="s">
        <v>516</v>
      </c>
      <c r="J274" s="32" t="s">
        <v>516</v>
      </c>
      <c r="K274" s="32" t="s">
        <v>516</v>
      </c>
      <c r="L274" s="32"/>
    </row>
    <row r="275" spans="1:12">
      <c r="A275" s="32"/>
      <c r="B275" s="111">
        <v>43307</v>
      </c>
      <c r="C275" s="35" t="s">
        <v>163</v>
      </c>
      <c r="D275" s="33" t="s">
        <v>100</v>
      </c>
      <c r="E275" s="40">
        <v>0.3125</v>
      </c>
      <c r="F275" s="40">
        <v>0.60416666666666663</v>
      </c>
      <c r="G275" s="41">
        <v>0.28819444444444448</v>
      </c>
      <c r="H275" s="41">
        <v>0.64722222222222225</v>
      </c>
      <c r="I275" s="32" t="s">
        <v>516</v>
      </c>
      <c r="J275" s="32" t="s">
        <v>516</v>
      </c>
      <c r="K275" s="32" t="s">
        <v>516</v>
      </c>
      <c r="L275" s="32"/>
    </row>
    <row r="276" spans="1:12">
      <c r="A276" s="32"/>
      <c r="B276" s="111">
        <v>43308</v>
      </c>
      <c r="C276" s="35" t="s">
        <v>163</v>
      </c>
      <c r="D276" s="33" t="s">
        <v>100</v>
      </c>
      <c r="E276" s="40">
        <v>0.3125</v>
      </c>
      <c r="F276" s="40">
        <v>0.47916666666666669</v>
      </c>
      <c r="G276" s="41">
        <v>0.28333333333333333</v>
      </c>
      <c r="H276" s="41">
        <v>0.54236111111111118</v>
      </c>
      <c r="I276" s="32" t="s">
        <v>516</v>
      </c>
      <c r="J276" s="32" t="s">
        <v>516</v>
      </c>
      <c r="K276" s="32" t="s">
        <v>516</v>
      </c>
      <c r="L276" s="32"/>
    </row>
    <row r="277" spans="1:12">
      <c r="A277" s="32"/>
      <c r="B277" s="111">
        <v>43309</v>
      </c>
      <c r="C277" s="35" t="s">
        <v>163</v>
      </c>
      <c r="D277" s="33" t="s">
        <v>100</v>
      </c>
      <c r="E277" s="40">
        <v>0.3125</v>
      </c>
      <c r="F277" s="40">
        <v>0.54166666666666663</v>
      </c>
      <c r="G277" s="41">
        <v>0.23194444444444443</v>
      </c>
      <c r="H277" s="41">
        <v>0.6069444444444444</v>
      </c>
      <c r="I277" s="32" t="s">
        <v>516</v>
      </c>
      <c r="J277" s="32" t="s">
        <v>516</v>
      </c>
      <c r="K277" s="32" t="s">
        <v>516</v>
      </c>
      <c r="L277" s="32"/>
    </row>
    <row r="278" spans="1:12">
      <c r="A278" s="32"/>
      <c r="B278" s="111">
        <v>43310</v>
      </c>
      <c r="C278" s="35" t="s">
        <v>163</v>
      </c>
      <c r="D278" s="33" t="s">
        <v>100</v>
      </c>
      <c r="E278" s="33"/>
      <c r="F278" s="33"/>
      <c r="G278" s="33"/>
      <c r="H278" s="32"/>
      <c r="I278" s="32"/>
      <c r="J278" s="32"/>
      <c r="K278" s="32"/>
      <c r="L278" s="32"/>
    </row>
    <row r="279" spans="1:12">
      <c r="A279" s="32"/>
      <c r="B279" s="111">
        <v>43311</v>
      </c>
      <c r="C279" s="35" t="s">
        <v>163</v>
      </c>
      <c r="D279" s="33" t="s">
        <v>100</v>
      </c>
      <c r="E279" s="40">
        <v>0.3125</v>
      </c>
      <c r="F279" s="40">
        <v>0.60416666666666663</v>
      </c>
      <c r="G279" s="41">
        <v>0.29722222222222222</v>
      </c>
      <c r="H279" s="41">
        <v>0.72986111111111107</v>
      </c>
      <c r="I279" s="32" t="s">
        <v>516</v>
      </c>
      <c r="J279" s="32" t="s">
        <v>516</v>
      </c>
      <c r="K279" s="32" t="s">
        <v>516</v>
      </c>
      <c r="L279" s="32"/>
    </row>
    <row r="280" spans="1:12">
      <c r="A280" s="32"/>
      <c r="B280" s="111">
        <v>43312</v>
      </c>
      <c r="C280" s="35" t="s">
        <v>163</v>
      </c>
      <c r="D280" s="33" t="s">
        <v>100</v>
      </c>
      <c r="E280" s="40">
        <v>0.3125</v>
      </c>
      <c r="F280" s="40">
        <v>0.60416666666666663</v>
      </c>
      <c r="G280" s="41">
        <v>0.29791666666666666</v>
      </c>
      <c r="H280" s="41">
        <v>0.60833333333333328</v>
      </c>
      <c r="I280" s="32" t="s">
        <v>516</v>
      </c>
      <c r="J280" s="32" t="s">
        <v>516</v>
      </c>
      <c r="K280" s="32" t="s">
        <v>516</v>
      </c>
      <c r="L280" s="32"/>
    </row>
    <row r="281" spans="1:12">
      <c r="A281" s="32">
        <v>10</v>
      </c>
      <c r="B281" s="111">
        <v>43282</v>
      </c>
      <c r="C281" s="35" t="s">
        <v>165</v>
      </c>
      <c r="D281" s="33" t="s">
        <v>109</v>
      </c>
      <c r="E281" s="33"/>
      <c r="F281" s="33"/>
      <c r="G281" s="33"/>
      <c r="H281" s="32"/>
      <c r="I281" s="32"/>
      <c r="J281" s="32"/>
      <c r="K281" s="32"/>
      <c r="L281" s="32"/>
    </row>
    <row r="282" spans="1:12">
      <c r="A282" s="32"/>
      <c r="B282" s="111">
        <v>43283</v>
      </c>
      <c r="C282" s="35" t="s">
        <v>165</v>
      </c>
      <c r="D282" s="33" t="s">
        <v>109</v>
      </c>
      <c r="E282" s="40">
        <v>0.3125</v>
      </c>
      <c r="F282" s="40">
        <v>0.60416666666666663</v>
      </c>
      <c r="G282" s="41">
        <v>0.25277777777777777</v>
      </c>
      <c r="H282" s="41">
        <v>0.72986111111111107</v>
      </c>
      <c r="I282" s="32" t="s">
        <v>516</v>
      </c>
      <c r="J282" s="32" t="s">
        <v>516</v>
      </c>
      <c r="K282" s="32" t="s">
        <v>516</v>
      </c>
      <c r="L282" s="32"/>
    </row>
    <row r="283" spans="1:12">
      <c r="A283" s="32"/>
      <c r="B283" s="111">
        <v>43284</v>
      </c>
      <c r="C283" s="35" t="s">
        <v>165</v>
      </c>
      <c r="D283" s="33" t="s">
        <v>109</v>
      </c>
      <c r="E283" s="40">
        <v>0.3125</v>
      </c>
      <c r="F283" s="40">
        <v>0.60416666666666663</v>
      </c>
      <c r="G283" s="41">
        <v>0.25833333333333336</v>
      </c>
      <c r="H283" s="41">
        <v>0.73055555555555562</v>
      </c>
      <c r="I283" s="32" t="s">
        <v>515</v>
      </c>
      <c r="J283" s="32" t="s">
        <v>516</v>
      </c>
      <c r="K283" s="32" t="s">
        <v>516</v>
      </c>
      <c r="L283" s="32"/>
    </row>
    <row r="284" spans="1:12">
      <c r="A284" s="32"/>
      <c r="B284" s="111">
        <v>43285</v>
      </c>
      <c r="C284" s="35" t="s">
        <v>165</v>
      </c>
      <c r="D284" s="33" t="s">
        <v>109</v>
      </c>
      <c r="E284" s="40">
        <v>0.3125</v>
      </c>
      <c r="F284" s="40">
        <v>0.60416666666666663</v>
      </c>
      <c r="G284" s="41">
        <v>0.29305555555555557</v>
      </c>
      <c r="H284" s="41">
        <v>0.62430555555555556</v>
      </c>
      <c r="I284" s="32" t="s">
        <v>516</v>
      </c>
      <c r="J284" s="32" t="s">
        <v>516</v>
      </c>
      <c r="K284" s="32" t="s">
        <v>516</v>
      </c>
      <c r="L284" s="32"/>
    </row>
    <row r="285" spans="1:12">
      <c r="A285" s="32"/>
      <c r="B285" s="111">
        <v>43286</v>
      </c>
      <c r="C285" s="35" t="s">
        <v>165</v>
      </c>
      <c r="D285" s="33" t="s">
        <v>109</v>
      </c>
      <c r="E285" s="40">
        <v>0.3125</v>
      </c>
      <c r="F285" s="40">
        <v>0.60416666666666663</v>
      </c>
      <c r="G285" s="41">
        <v>0.29583333333333334</v>
      </c>
      <c r="H285" s="41">
        <v>0.65277777777777779</v>
      </c>
      <c r="I285" s="32" t="s">
        <v>516</v>
      </c>
      <c r="J285" s="32" t="s">
        <v>516</v>
      </c>
      <c r="K285" s="32" t="s">
        <v>516</v>
      </c>
      <c r="L285" s="32"/>
    </row>
    <row r="286" spans="1:12">
      <c r="A286" s="32"/>
      <c r="B286" s="111">
        <v>43287</v>
      </c>
      <c r="C286" s="35" t="s">
        <v>165</v>
      </c>
      <c r="D286" s="33" t="s">
        <v>109</v>
      </c>
      <c r="E286" s="40">
        <v>0.3125</v>
      </c>
      <c r="F286" s="40">
        <v>0.47916666666666669</v>
      </c>
      <c r="G286" s="41">
        <v>0.30069444444444443</v>
      </c>
      <c r="H286" s="41">
        <v>0.58194444444444449</v>
      </c>
      <c r="I286" s="32" t="s">
        <v>516</v>
      </c>
      <c r="J286" s="32" t="s">
        <v>516</v>
      </c>
      <c r="K286" s="32" t="s">
        <v>516</v>
      </c>
      <c r="L286" s="32"/>
    </row>
    <row r="287" spans="1:12">
      <c r="A287" s="32"/>
      <c r="B287" s="111">
        <v>43288</v>
      </c>
      <c r="C287" s="35" t="s">
        <v>165</v>
      </c>
      <c r="D287" s="33" t="s">
        <v>109</v>
      </c>
      <c r="E287" s="40">
        <v>0.3125</v>
      </c>
      <c r="F287" s="40">
        <v>0.54166666666666663</v>
      </c>
      <c r="G287" s="41">
        <v>0.29652777777777778</v>
      </c>
      <c r="H287" s="41">
        <v>0.60902777777777783</v>
      </c>
      <c r="I287" s="32" t="s">
        <v>516</v>
      </c>
      <c r="J287" s="32" t="s">
        <v>516</v>
      </c>
      <c r="K287" s="32" t="s">
        <v>516</v>
      </c>
      <c r="L287" s="32"/>
    </row>
    <row r="288" spans="1:12">
      <c r="A288" s="32"/>
      <c r="B288" s="111">
        <v>43289</v>
      </c>
      <c r="C288" s="35" t="s">
        <v>165</v>
      </c>
      <c r="D288" s="33" t="s">
        <v>109</v>
      </c>
      <c r="E288" s="33"/>
      <c r="F288" s="33"/>
      <c r="G288" s="33"/>
      <c r="H288" s="32"/>
      <c r="I288" s="32"/>
      <c r="J288" s="32"/>
      <c r="K288" s="32"/>
      <c r="L288" s="32"/>
    </row>
    <row r="289" spans="1:12">
      <c r="A289" s="32"/>
      <c r="B289" s="111">
        <v>43290</v>
      </c>
      <c r="C289" s="35" t="s">
        <v>165</v>
      </c>
      <c r="D289" s="33" t="s">
        <v>109</v>
      </c>
      <c r="E289" s="40">
        <v>0.3125</v>
      </c>
      <c r="F289" s="40">
        <v>0.60416666666666663</v>
      </c>
      <c r="G289" s="41">
        <v>0.30138888888888887</v>
      </c>
      <c r="H289" s="41">
        <v>0.7319444444444444</v>
      </c>
      <c r="I289" s="32" t="s">
        <v>516</v>
      </c>
      <c r="J289" s="32" t="s">
        <v>516</v>
      </c>
      <c r="K289" s="32" t="s">
        <v>516</v>
      </c>
      <c r="L289" s="32"/>
    </row>
    <row r="290" spans="1:12">
      <c r="A290" s="32"/>
      <c r="B290" s="111">
        <v>43291</v>
      </c>
      <c r="C290" s="35" t="s">
        <v>165</v>
      </c>
      <c r="D290" s="33" t="s">
        <v>109</v>
      </c>
      <c r="E290" s="40">
        <v>0.3125</v>
      </c>
      <c r="F290" s="40">
        <v>0.60416666666666663</v>
      </c>
      <c r="G290" s="41">
        <v>0.30138888888888887</v>
      </c>
      <c r="H290" s="41">
        <v>0.73541666666666661</v>
      </c>
      <c r="I290" s="32" t="s">
        <v>515</v>
      </c>
      <c r="J290" s="32" t="s">
        <v>516</v>
      </c>
      <c r="K290" s="32" t="s">
        <v>516</v>
      </c>
      <c r="L290" s="32"/>
    </row>
    <row r="291" spans="1:12">
      <c r="A291" s="32"/>
      <c r="B291" s="111">
        <v>43292</v>
      </c>
      <c r="C291" s="35" t="s">
        <v>165</v>
      </c>
      <c r="D291" s="33" t="s">
        <v>109</v>
      </c>
      <c r="E291" s="40">
        <v>0.3125</v>
      </c>
      <c r="F291" s="40">
        <v>0.60416666666666663</v>
      </c>
      <c r="G291" s="41">
        <v>0.29166666666666669</v>
      </c>
      <c r="H291" s="41">
        <v>0.60555555555555551</v>
      </c>
      <c r="I291" s="32" t="s">
        <v>516</v>
      </c>
      <c r="J291" s="32" t="s">
        <v>516</v>
      </c>
      <c r="K291" s="32" t="s">
        <v>516</v>
      </c>
      <c r="L291" s="32"/>
    </row>
    <row r="292" spans="1:12">
      <c r="A292" s="32"/>
      <c r="B292" s="111">
        <v>43293</v>
      </c>
      <c r="C292" s="35" t="s">
        <v>165</v>
      </c>
      <c r="D292" s="33" t="s">
        <v>109</v>
      </c>
      <c r="E292" s="40">
        <v>0.3125</v>
      </c>
      <c r="F292" s="40">
        <v>0.60416666666666663</v>
      </c>
      <c r="G292" s="41">
        <v>0.29652777777777778</v>
      </c>
      <c r="H292" s="41">
        <v>0.65</v>
      </c>
      <c r="I292" s="32" t="s">
        <v>516</v>
      </c>
      <c r="J292" s="32" t="s">
        <v>516</v>
      </c>
      <c r="K292" s="32" t="s">
        <v>516</v>
      </c>
      <c r="L292" s="32"/>
    </row>
    <row r="293" spans="1:12">
      <c r="A293" s="32"/>
      <c r="B293" s="111">
        <v>43294</v>
      </c>
      <c r="C293" s="35" t="s">
        <v>165</v>
      </c>
      <c r="D293" s="33" t="s">
        <v>109</v>
      </c>
      <c r="E293" s="40">
        <v>0.3125</v>
      </c>
      <c r="F293" s="40">
        <v>0.47916666666666669</v>
      </c>
      <c r="G293" s="41">
        <v>0.30138888888888887</v>
      </c>
      <c r="H293" s="41">
        <v>0.5444444444444444</v>
      </c>
      <c r="I293" s="32" t="s">
        <v>516</v>
      </c>
      <c r="J293" s="32" t="s">
        <v>516</v>
      </c>
      <c r="K293" s="32" t="s">
        <v>516</v>
      </c>
      <c r="L293" s="32"/>
    </row>
    <row r="294" spans="1:12">
      <c r="A294" s="32"/>
      <c r="B294" s="111">
        <v>43295</v>
      </c>
      <c r="C294" s="35" t="s">
        <v>165</v>
      </c>
      <c r="D294" s="33" t="s">
        <v>109</v>
      </c>
      <c r="E294" s="40">
        <v>0.3125</v>
      </c>
      <c r="F294" s="40">
        <v>0.54166666666666663</v>
      </c>
      <c r="G294" s="41">
        <v>0.29930555555555555</v>
      </c>
      <c r="H294" s="41">
        <v>0.64861111111111114</v>
      </c>
      <c r="I294" s="32" t="s">
        <v>516</v>
      </c>
      <c r="J294" s="32" t="s">
        <v>516</v>
      </c>
      <c r="K294" s="32" t="s">
        <v>516</v>
      </c>
      <c r="L294" s="32"/>
    </row>
    <row r="295" spans="1:12">
      <c r="A295" s="32"/>
      <c r="B295" s="111">
        <v>43296</v>
      </c>
      <c r="C295" s="35" t="s">
        <v>165</v>
      </c>
      <c r="D295" s="33" t="s">
        <v>109</v>
      </c>
      <c r="E295" s="33"/>
      <c r="F295" s="33"/>
      <c r="G295" s="33"/>
      <c r="H295" s="32"/>
      <c r="I295" s="32"/>
      <c r="J295" s="32"/>
      <c r="K295" s="32"/>
      <c r="L295" s="32"/>
    </row>
    <row r="296" spans="1:12">
      <c r="A296" s="32"/>
      <c r="B296" s="111">
        <v>43297</v>
      </c>
      <c r="C296" s="35" t="s">
        <v>165</v>
      </c>
      <c r="D296" s="33" t="s">
        <v>109</v>
      </c>
      <c r="E296" s="40">
        <v>0.3125</v>
      </c>
      <c r="F296" s="40">
        <v>0.60416666666666663</v>
      </c>
      <c r="G296" s="41">
        <v>0.28402777777777777</v>
      </c>
      <c r="H296" s="41">
        <v>0.73125000000000007</v>
      </c>
      <c r="I296" s="32" t="s">
        <v>516</v>
      </c>
      <c r="J296" s="32" t="s">
        <v>516</v>
      </c>
      <c r="K296" s="32" t="s">
        <v>516</v>
      </c>
      <c r="L296" s="32"/>
    </row>
    <row r="297" spans="1:12">
      <c r="A297" s="32"/>
      <c r="B297" s="111">
        <v>43298</v>
      </c>
      <c r="C297" s="35" t="s">
        <v>165</v>
      </c>
      <c r="D297" s="33" t="s">
        <v>109</v>
      </c>
      <c r="E297" s="40">
        <v>0.3125</v>
      </c>
      <c r="F297" s="40">
        <v>0.60416666666666663</v>
      </c>
      <c r="G297" s="41">
        <v>0.29722222222222222</v>
      </c>
      <c r="H297" s="41">
        <v>0.73402777777777783</v>
      </c>
      <c r="I297" s="32" t="s">
        <v>515</v>
      </c>
      <c r="J297" s="32" t="s">
        <v>516</v>
      </c>
      <c r="K297" s="32" t="s">
        <v>516</v>
      </c>
      <c r="L297" s="32"/>
    </row>
    <row r="298" spans="1:12">
      <c r="A298" s="32"/>
      <c r="B298" s="111">
        <v>43299</v>
      </c>
      <c r="C298" s="35" t="s">
        <v>165</v>
      </c>
      <c r="D298" s="33" t="s">
        <v>109</v>
      </c>
      <c r="E298" s="40">
        <v>0.3125</v>
      </c>
      <c r="F298" s="40">
        <v>0.60416666666666663</v>
      </c>
      <c r="G298" s="41">
        <v>0.30069444444444443</v>
      </c>
      <c r="H298" s="41">
        <v>0.64027777777777783</v>
      </c>
      <c r="I298" s="32" t="s">
        <v>516</v>
      </c>
      <c r="J298" s="32" t="s">
        <v>516</v>
      </c>
      <c r="K298" s="32" t="s">
        <v>516</v>
      </c>
      <c r="L298" s="32"/>
    </row>
    <row r="299" spans="1:12">
      <c r="A299" s="32"/>
      <c r="B299" s="111">
        <v>43300</v>
      </c>
      <c r="C299" s="35" t="s">
        <v>165</v>
      </c>
      <c r="D299" s="33" t="s">
        <v>109</v>
      </c>
      <c r="E299" s="40">
        <v>0.3125</v>
      </c>
      <c r="F299" s="40">
        <v>0.60416666666666663</v>
      </c>
      <c r="G299" s="41">
        <v>0.2590277777777778</v>
      </c>
      <c r="H299" s="41">
        <v>0.64722222222222225</v>
      </c>
      <c r="I299" s="32" t="s">
        <v>516</v>
      </c>
      <c r="J299" s="32" t="s">
        <v>516</v>
      </c>
      <c r="K299" s="32" t="s">
        <v>516</v>
      </c>
      <c r="L299" s="32"/>
    </row>
    <row r="300" spans="1:12">
      <c r="A300" s="32"/>
      <c r="B300" s="111">
        <v>43301</v>
      </c>
      <c r="C300" s="35" t="s">
        <v>165</v>
      </c>
      <c r="D300" s="33" t="s">
        <v>109</v>
      </c>
      <c r="E300" s="40">
        <v>0.3125</v>
      </c>
      <c r="F300" s="40">
        <v>0.47916666666666669</v>
      </c>
      <c r="G300" s="41">
        <v>0.29722222222222222</v>
      </c>
      <c r="H300" s="41">
        <v>0.61736111111111114</v>
      </c>
      <c r="I300" s="32" t="s">
        <v>516</v>
      </c>
      <c r="J300" s="32" t="s">
        <v>516</v>
      </c>
      <c r="K300" s="32" t="s">
        <v>516</v>
      </c>
      <c r="L300" s="32"/>
    </row>
    <row r="301" spans="1:12">
      <c r="A301" s="32"/>
      <c r="B301" s="111">
        <v>43302</v>
      </c>
      <c r="C301" s="35" t="s">
        <v>165</v>
      </c>
      <c r="D301" s="33" t="s">
        <v>109</v>
      </c>
      <c r="E301" s="40">
        <v>0.3125</v>
      </c>
      <c r="F301" s="40">
        <v>0.54166666666666663</v>
      </c>
      <c r="G301" s="41">
        <v>0.28194444444444444</v>
      </c>
      <c r="H301" s="41">
        <v>0.56388888888888888</v>
      </c>
      <c r="I301" s="32" t="s">
        <v>516</v>
      </c>
      <c r="J301" s="32" t="s">
        <v>516</v>
      </c>
      <c r="K301" s="32" t="s">
        <v>516</v>
      </c>
      <c r="L301" s="32"/>
    </row>
    <row r="302" spans="1:12">
      <c r="A302" s="32"/>
      <c r="B302" s="111">
        <v>43303</v>
      </c>
      <c r="C302" s="35" t="s">
        <v>165</v>
      </c>
      <c r="D302" s="33" t="s">
        <v>109</v>
      </c>
      <c r="E302" s="33"/>
      <c r="F302" s="33"/>
      <c r="G302" s="33"/>
      <c r="H302" s="32"/>
      <c r="I302" s="32"/>
      <c r="J302" s="32"/>
      <c r="K302" s="32"/>
      <c r="L302" s="32"/>
    </row>
    <row r="303" spans="1:12">
      <c r="A303" s="32"/>
      <c r="B303" s="111">
        <v>43304</v>
      </c>
      <c r="C303" s="35" t="s">
        <v>165</v>
      </c>
      <c r="D303" s="33" t="s">
        <v>109</v>
      </c>
      <c r="E303" s="40">
        <v>0.3125</v>
      </c>
      <c r="F303" s="40">
        <v>0.60416666666666663</v>
      </c>
      <c r="G303" s="75" t="s">
        <v>450</v>
      </c>
      <c r="H303" s="75" t="s">
        <v>491</v>
      </c>
      <c r="I303" s="32" t="s">
        <v>516</v>
      </c>
      <c r="J303" s="32" t="s">
        <v>516</v>
      </c>
      <c r="K303" s="32" t="s">
        <v>516</v>
      </c>
      <c r="L303" s="32"/>
    </row>
    <row r="304" spans="1:12">
      <c r="A304" s="32"/>
      <c r="B304" s="111">
        <v>43305</v>
      </c>
      <c r="C304" s="35" t="s">
        <v>165</v>
      </c>
      <c r="D304" s="33" t="s">
        <v>109</v>
      </c>
      <c r="E304" s="40">
        <v>0.3125</v>
      </c>
      <c r="F304" s="40">
        <v>0.60416666666666663</v>
      </c>
      <c r="G304" s="75" t="s">
        <v>505</v>
      </c>
      <c r="H304" s="76">
        <v>0.73472222222222217</v>
      </c>
      <c r="I304" s="32" t="s">
        <v>515</v>
      </c>
      <c r="J304" s="32" t="s">
        <v>516</v>
      </c>
      <c r="K304" s="32" t="s">
        <v>516</v>
      </c>
      <c r="L304" s="32"/>
    </row>
    <row r="305" spans="1:12">
      <c r="A305" s="32"/>
      <c r="B305" s="111">
        <v>43306</v>
      </c>
      <c r="C305" s="35" t="s">
        <v>165</v>
      </c>
      <c r="D305" s="33" t="s">
        <v>109</v>
      </c>
      <c r="E305" s="40">
        <v>0.3125</v>
      </c>
      <c r="F305" s="40">
        <v>0.60416666666666663</v>
      </c>
      <c r="G305" s="75" t="s">
        <v>370</v>
      </c>
      <c r="H305" s="75" t="s">
        <v>506</v>
      </c>
      <c r="I305" s="32" t="s">
        <v>516</v>
      </c>
      <c r="J305" s="32" t="s">
        <v>516</v>
      </c>
      <c r="K305" s="32" t="s">
        <v>516</v>
      </c>
      <c r="L305" s="32"/>
    </row>
    <row r="306" spans="1:12">
      <c r="A306" s="32"/>
      <c r="B306" s="111">
        <v>43307</v>
      </c>
      <c r="C306" s="35" t="s">
        <v>165</v>
      </c>
      <c r="D306" s="33" t="s">
        <v>109</v>
      </c>
      <c r="E306" s="40">
        <v>0.3125</v>
      </c>
      <c r="F306" s="40">
        <v>0.60416666666666663</v>
      </c>
      <c r="G306" s="75" t="s">
        <v>351</v>
      </c>
      <c r="H306" s="75" t="s">
        <v>341</v>
      </c>
      <c r="I306" s="32" t="s">
        <v>516</v>
      </c>
      <c r="J306" s="32" t="s">
        <v>516</v>
      </c>
      <c r="K306" s="32" t="s">
        <v>516</v>
      </c>
      <c r="L306" s="32"/>
    </row>
    <row r="307" spans="1:12">
      <c r="A307" s="32"/>
      <c r="B307" s="111">
        <v>43308</v>
      </c>
      <c r="C307" s="35" t="s">
        <v>165</v>
      </c>
      <c r="D307" s="33" t="s">
        <v>109</v>
      </c>
      <c r="E307" s="40">
        <v>0.3125</v>
      </c>
      <c r="F307" s="40">
        <v>0.47916666666666669</v>
      </c>
      <c r="G307" s="75" t="s">
        <v>370</v>
      </c>
      <c r="H307" s="75" t="s">
        <v>142</v>
      </c>
      <c r="I307" s="32" t="s">
        <v>516</v>
      </c>
      <c r="J307" s="32" t="s">
        <v>516</v>
      </c>
      <c r="K307" s="32" t="s">
        <v>516</v>
      </c>
      <c r="L307" s="32"/>
    </row>
    <row r="308" spans="1:12">
      <c r="A308" s="32"/>
      <c r="B308" s="111">
        <v>43309</v>
      </c>
      <c r="C308" s="35" t="s">
        <v>165</v>
      </c>
      <c r="D308" s="33" t="s">
        <v>109</v>
      </c>
      <c r="E308" s="40">
        <v>0.3125</v>
      </c>
      <c r="F308" s="40">
        <v>0.54166666666666663</v>
      </c>
      <c r="G308" s="75" t="s">
        <v>113</v>
      </c>
      <c r="H308" s="75" t="s">
        <v>364</v>
      </c>
      <c r="I308" s="32" t="s">
        <v>516</v>
      </c>
      <c r="J308" s="32" t="s">
        <v>516</v>
      </c>
      <c r="K308" s="32" t="s">
        <v>516</v>
      </c>
      <c r="L308" s="32"/>
    </row>
    <row r="309" spans="1:12">
      <c r="A309" s="32"/>
      <c r="B309" s="111">
        <v>43310</v>
      </c>
      <c r="C309" s="35" t="s">
        <v>165</v>
      </c>
      <c r="D309" s="33" t="s">
        <v>109</v>
      </c>
      <c r="E309" s="33"/>
      <c r="F309" s="33"/>
      <c r="G309" s="33"/>
      <c r="H309" s="32"/>
      <c r="I309" s="32"/>
      <c r="J309" s="32"/>
      <c r="K309" s="32"/>
      <c r="L309" s="32"/>
    </row>
    <row r="310" spans="1:12">
      <c r="A310" s="32"/>
      <c r="B310" s="111">
        <v>43311</v>
      </c>
      <c r="C310" s="35" t="s">
        <v>165</v>
      </c>
      <c r="D310" s="33" t="s">
        <v>109</v>
      </c>
      <c r="E310" s="40">
        <v>0.3125</v>
      </c>
      <c r="F310" s="40">
        <v>0.60416666666666663</v>
      </c>
      <c r="G310" s="41">
        <v>0.27777777777777779</v>
      </c>
      <c r="H310" s="41">
        <v>0.72986111111111107</v>
      </c>
      <c r="I310" s="32" t="s">
        <v>516</v>
      </c>
      <c r="J310" s="32" t="s">
        <v>516</v>
      </c>
      <c r="K310" s="32" t="s">
        <v>516</v>
      </c>
      <c r="L310" s="32"/>
    </row>
    <row r="311" spans="1:12">
      <c r="A311" s="32"/>
      <c r="B311" s="111">
        <v>43312</v>
      </c>
      <c r="C311" s="35" t="s">
        <v>165</v>
      </c>
      <c r="D311" s="33" t="s">
        <v>109</v>
      </c>
      <c r="E311" s="40">
        <v>0.3125</v>
      </c>
      <c r="F311" s="40">
        <v>0.60416666666666663</v>
      </c>
      <c r="G311" s="41">
        <v>0.29166666666666669</v>
      </c>
      <c r="H311" s="41">
        <v>0.73402777777777783</v>
      </c>
      <c r="I311" s="32" t="s">
        <v>515</v>
      </c>
      <c r="J311" s="32" t="s">
        <v>516</v>
      </c>
      <c r="K311" s="32" t="s">
        <v>516</v>
      </c>
      <c r="L311" s="32"/>
    </row>
    <row r="312" spans="1:12">
      <c r="A312" s="32">
        <v>11</v>
      </c>
      <c r="B312" s="111">
        <v>43282</v>
      </c>
      <c r="C312" s="35" t="s">
        <v>167</v>
      </c>
      <c r="D312" s="33" t="s">
        <v>101</v>
      </c>
      <c r="E312" s="33"/>
      <c r="F312" s="33"/>
      <c r="G312" s="33"/>
      <c r="H312" s="32"/>
      <c r="I312" s="32"/>
      <c r="J312" s="32"/>
      <c r="K312" s="32"/>
      <c r="L312" s="32"/>
    </row>
    <row r="313" spans="1:12">
      <c r="A313" s="32"/>
      <c r="B313" s="111">
        <v>43283</v>
      </c>
      <c r="C313" s="35" t="s">
        <v>167</v>
      </c>
      <c r="D313" s="33" t="s">
        <v>101</v>
      </c>
      <c r="E313" s="40">
        <v>0.3125</v>
      </c>
      <c r="F313" s="40">
        <v>0.60416666666666663</v>
      </c>
      <c r="G313" s="41">
        <v>0.31041666666666667</v>
      </c>
      <c r="H313" s="41">
        <v>0.625</v>
      </c>
      <c r="I313" s="32" t="s">
        <v>516</v>
      </c>
      <c r="J313" s="32" t="s">
        <v>516</v>
      </c>
      <c r="K313" s="32" t="s">
        <v>516</v>
      </c>
      <c r="L313" s="32"/>
    </row>
    <row r="314" spans="1:12">
      <c r="A314" s="32"/>
      <c r="B314" s="111">
        <v>43284</v>
      </c>
      <c r="C314" s="35" t="s">
        <v>167</v>
      </c>
      <c r="D314" s="33" t="s">
        <v>101</v>
      </c>
      <c r="E314" s="40">
        <v>0.3125</v>
      </c>
      <c r="F314" s="40">
        <v>0.60416666666666663</v>
      </c>
      <c r="G314" s="41">
        <v>0.31111111111111112</v>
      </c>
      <c r="H314" s="41">
        <v>0.63750000000000007</v>
      </c>
      <c r="I314" s="32" t="s">
        <v>516</v>
      </c>
      <c r="J314" s="32" t="s">
        <v>516</v>
      </c>
      <c r="K314" s="32" t="s">
        <v>516</v>
      </c>
      <c r="L314" s="32"/>
    </row>
    <row r="315" spans="1:12">
      <c r="A315" s="32"/>
      <c r="B315" s="111">
        <v>43285</v>
      </c>
      <c r="C315" s="35" t="s">
        <v>167</v>
      </c>
      <c r="D315" s="33" t="s">
        <v>101</v>
      </c>
      <c r="E315" s="40">
        <v>0.3125</v>
      </c>
      <c r="F315" s="40">
        <v>0.60416666666666663</v>
      </c>
      <c r="G315" s="41">
        <v>0.31180555555555556</v>
      </c>
      <c r="H315" s="41">
        <v>0.72916666666666663</v>
      </c>
      <c r="I315" s="32" t="s">
        <v>516</v>
      </c>
      <c r="J315" s="32" t="s">
        <v>516</v>
      </c>
      <c r="K315" s="32" t="s">
        <v>516</v>
      </c>
      <c r="L315" s="32"/>
    </row>
    <row r="316" spans="1:12">
      <c r="A316" s="32"/>
      <c r="B316" s="111">
        <v>43286</v>
      </c>
      <c r="C316" s="35" t="s">
        <v>167</v>
      </c>
      <c r="D316" s="33" t="s">
        <v>101</v>
      </c>
      <c r="E316" s="40">
        <v>0.3125</v>
      </c>
      <c r="F316" s="40">
        <v>0.60416666666666663</v>
      </c>
      <c r="G316" s="41">
        <v>0.3125</v>
      </c>
      <c r="H316" s="41">
        <v>0.7319444444444444</v>
      </c>
      <c r="I316" s="32" t="s">
        <v>515</v>
      </c>
      <c r="J316" s="32" t="s">
        <v>516</v>
      </c>
      <c r="K316" s="32" t="s">
        <v>516</v>
      </c>
      <c r="L316" s="32"/>
    </row>
    <row r="317" spans="1:12">
      <c r="A317" s="32"/>
      <c r="B317" s="111">
        <v>43287</v>
      </c>
      <c r="C317" s="35" t="s">
        <v>167</v>
      </c>
      <c r="D317" s="33" t="s">
        <v>101</v>
      </c>
      <c r="E317" s="40">
        <v>0.3125</v>
      </c>
      <c r="F317" s="40">
        <v>0.47916666666666669</v>
      </c>
      <c r="G317" s="41">
        <v>0.31319444444444444</v>
      </c>
      <c r="H317" s="41">
        <v>0.48194444444444445</v>
      </c>
      <c r="I317" s="32" t="s">
        <v>516</v>
      </c>
      <c r="J317" s="32" t="s">
        <v>516</v>
      </c>
      <c r="K317" s="32" t="s">
        <v>516</v>
      </c>
      <c r="L317" s="32"/>
    </row>
    <row r="318" spans="1:12">
      <c r="A318" s="32"/>
      <c r="B318" s="111">
        <v>43288</v>
      </c>
      <c r="C318" s="35" t="s">
        <v>167</v>
      </c>
      <c r="D318" s="33" t="s">
        <v>101</v>
      </c>
      <c r="E318" s="40">
        <v>0.3125</v>
      </c>
      <c r="F318" s="40">
        <v>0.54166666666666663</v>
      </c>
      <c r="G318" s="41">
        <v>0.3125</v>
      </c>
      <c r="H318" s="41">
        <v>0.54236111111111118</v>
      </c>
      <c r="I318" s="32" t="s">
        <v>516</v>
      </c>
      <c r="J318" s="32" t="s">
        <v>516</v>
      </c>
      <c r="K318" s="32" t="s">
        <v>516</v>
      </c>
      <c r="L318" s="32"/>
    </row>
    <row r="319" spans="1:12">
      <c r="A319" s="32"/>
      <c r="B319" s="111">
        <v>43289</v>
      </c>
      <c r="C319" s="35" t="s">
        <v>167</v>
      </c>
      <c r="D319" s="33" t="s">
        <v>101</v>
      </c>
      <c r="E319" s="33"/>
      <c r="F319" s="33"/>
      <c r="G319" s="33"/>
      <c r="H319" s="32"/>
      <c r="I319" s="32"/>
      <c r="J319" s="32"/>
      <c r="K319" s="32"/>
      <c r="L319" s="32"/>
    </row>
    <row r="320" spans="1:12">
      <c r="A320" s="32"/>
      <c r="B320" s="111">
        <v>43290</v>
      </c>
      <c r="C320" s="35" t="s">
        <v>167</v>
      </c>
      <c r="D320" s="33" t="s">
        <v>101</v>
      </c>
      <c r="E320" s="40">
        <v>0.3125</v>
      </c>
      <c r="F320" s="40">
        <v>0.60416666666666663</v>
      </c>
      <c r="G320" s="41"/>
      <c r="H320" s="41"/>
      <c r="I320" s="32" t="s">
        <v>516</v>
      </c>
      <c r="J320" s="32" t="s">
        <v>516</v>
      </c>
      <c r="K320" s="32" t="s">
        <v>516</v>
      </c>
      <c r="L320" s="32" t="s">
        <v>78</v>
      </c>
    </row>
    <row r="321" spans="1:12">
      <c r="A321" s="32"/>
      <c r="B321" s="111">
        <v>43291</v>
      </c>
      <c r="C321" s="35" t="s">
        <v>167</v>
      </c>
      <c r="D321" s="33" t="s">
        <v>101</v>
      </c>
      <c r="E321" s="40">
        <v>0.3125</v>
      </c>
      <c r="F321" s="40">
        <v>0.60416666666666663</v>
      </c>
      <c r="G321" s="41">
        <v>0.2951388888888889</v>
      </c>
      <c r="H321" s="41">
        <v>0.625</v>
      </c>
      <c r="I321" s="32" t="s">
        <v>516</v>
      </c>
      <c r="J321" s="32" t="s">
        <v>516</v>
      </c>
      <c r="K321" s="32" t="s">
        <v>516</v>
      </c>
      <c r="L321" s="32"/>
    </row>
    <row r="322" spans="1:12">
      <c r="A322" s="32"/>
      <c r="B322" s="111">
        <v>43292</v>
      </c>
      <c r="C322" s="35" t="s">
        <v>167</v>
      </c>
      <c r="D322" s="33" t="s">
        <v>101</v>
      </c>
      <c r="E322" s="40">
        <v>0.3125</v>
      </c>
      <c r="F322" s="40">
        <v>0.60416666666666663</v>
      </c>
      <c r="G322" s="41">
        <v>0.32916666666666666</v>
      </c>
      <c r="H322" s="41">
        <v>0.72986111111111107</v>
      </c>
      <c r="I322" s="32" t="s">
        <v>516</v>
      </c>
      <c r="J322" s="32" t="s">
        <v>516</v>
      </c>
      <c r="K322" s="32" t="s">
        <v>516</v>
      </c>
      <c r="L322" s="32"/>
    </row>
    <row r="323" spans="1:12">
      <c r="A323" s="32"/>
      <c r="B323" s="111">
        <v>43293</v>
      </c>
      <c r="C323" s="35" t="s">
        <v>167</v>
      </c>
      <c r="D323" s="33" t="s">
        <v>101</v>
      </c>
      <c r="E323" s="40">
        <v>0.3125</v>
      </c>
      <c r="F323" s="40">
        <v>0.60416666666666663</v>
      </c>
      <c r="G323" s="41">
        <v>0.31041666666666667</v>
      </c>
      <c r="H323" s="41">
        <v>0.74722222222222223</v>
      </c>
      <c r="I323" s="32" t="s">
        <v>515</v>
      </c>
      <c r="J323" s="32" t="s">
        <v>516</v>
      </c>
      <c r="K323" s="32" t="s">
        <v>516</v>
      </c>
      <c r="L323" s="32"/>
    </row>
    <row r="324" spans="1:12">
      <c r="A324" s="32"/>
      <c r="B324" s="111">
        <v>43294</v>
      </c>
      <c r="C324" s="35" t="s">
        <v>167</v>
      </c>
      <c r="D324" s="33" t="s">
        <v>101</v>
      </c>
      <c r="E324" s="40">
        <v>0.3125</v>
      </c>
      <c r="F324" s="40">
        <v>0.47916666666666669</v>
      </c>
      <c r="G324" s="41">
        <v>0.31180555555555556</v>
      </c>
      <c r="H324" s="41">
        <v>0.50208333333333333</v>
      </c>
      <c r="I324" s="32" t="s">
        <v>516</v>
      </c>
      <c r="J324" s="32" t="s">
        <v>516</v>
      </c>
      <c r="K324" s="32" t="s">
        <v>516</v>
      </c>
      <c r="L324" s="32"/>
    </row>
    <row r="325" spans="1:12">
      <c r="A325" s="32"/>
      <c r="B325" s="111">
        <v>43295</v>
      </c>
      <c r="C325" s="35" t="s">
        <v>167</v>
      </c>
      <c r="D325" s="33" t="s">
        <v>101</v>
      </c>
      <c r="E325" s="40">
        <v>0.3125</v>
      </c>
      <c r="F325" s="40">
        <v>0.54166666666666663</v>
      </c>
      <c r="G325" s="41">
        <v>0.31111111111111112</v>
      </c>
      <c r="H325" s="41">
        <v>0.57500000000000007</v>
      </c>
      <c r="I325" s="32" t="s">
        <v>516</v>
      </c>
      <c r="J325" s="32" t="s">
        <v>516</v>
      </c>
      <c r="K325" s="32" t="s">
        <v>516</v>
      </c>
      <c r="L325" s="32"/>
    </row>
    <row r="326" spans="1:12">
      <c r="A326" s="32"/>
      <c r="B326" s="111">
        <v>43296</v>
      </c>
      <c r="C326" s="35" t="s">
        <v>167</v>
      </c>
      <c r="D326" s="33" t="s">
        <v>101</v>
      </c>
      <c r="E326" s="33"/>
      <c r="F326" s="33"/>
      <c r="G326" s="41"/>
      <c r="H326" s="41"/>
      <c r="I326" s="32"/>
      <c r="J326" s="32"/>
      <c r="K326" s="32"/>
      <c r="L326" s="32"/>
    </row>
    <row r="327" spans="1:12">
      <c r="A327" s="32"/>
      <c r="B327" s="111">
        <v>43297</v>
      </c>
      <c r="C327" s="35" t="s">
        <v>167</v>
      </c>
      <c r="D327" s="33" t="s">
        <v>101</v>
      </c>
      <c r="E327" s="40">
        <v>0.3125</v>
      </c>
      <c r="F327" s="40">
        <v>0.60416666666666663</v>
      </c>
      <c r="G327" s="41">
        <v>0.31041666666666667</v>
      </c>
      <c r="H327" s="41">
        <v>0.61041666666666672</v>
      </c>
      <c r="I327" s="32" t="s">
        <v>516</v>
      </c>
      <c r="J327" s="32" t="s">
        <v>516</v>
      </c>
      <c r="K327" s="32" t="s">
        <v>516</v>
      </c>
      <c r="L327" s="32"/>
    </row>
    <row r="328" spans="1:12">
      <c r="A328" s="32"/>
      <c r="B328" s="111">
        <v>43298</v>
      </c>
      <c r="C328" s="35" t="s">
        <v>167</v>
      </c>
      <c r="D328" s="33" t="s">
        <v>101</v>
      </c>
      <c r="E328" s="40">
        <v>0.3125</v>
      </c>
      <c r="F328" s="40">
        <v>0.60416666666666663</v>
      </c>
      <c r="G328" s="41">
        <v>0.31041666666666667</v>
      </c>
      <c r="H328" s="41">
        <v>0.6166666666666667</v>
      </c>
      <c r="I328" s="32" t="s">
        <v>516</v>
      </c>
      <c r="J328" s="32" t="s">
        <v>516</v>
      </c>
      <c r="K328" s="32" t="s">
        <v>516</v>
      </c>
      <c r="L328" s="32"/>
    </row>
    <row r="329" spans="1:12">
      <c r="A329" s="32"/>
      <c r="B329" s="111">
        <v>43299</v>
      </c>
      <c r="C329" s="35" t="s">
        <v>167</v>
      </c>
      <c r="D329" s="33" t="s">
        <v>101</v>
      </c>
      <c r="E329" s="40">
        <v>0.3125</v>
      </c>
      <c r="F329" s="40">
        <v>0.60416666666666663</v>
      </c>
      <c r="G329" s="41">
        <v>0.31111111111111112</v>
      </c>
      <c r="H329" s="41">
        <v>0.7368055555555556</v>
      </c>
      <c r="I329" s="32" t="s">
        <v>516</v>
      </c>
      <c r="J329" s="32" t="s">
        <v>516</v>
      </c>
      <c r="K329" s="32" t="s">
        <v>516</v>
      </c>
      <c r="L329" s="32"/>
    </row>
    <row r="330" spans="1:12">
      <c r="A330" s="32"/>
      <c r="B330" s="111">
        <v>43300</v>
      </c>
      <c r="C330" s="35" t="s">
        <v>167</v>
      </c>
      <c r="D330" s="33" t="s">
        <v>101</v>
      </c>
      <c r="E330" s="40">
        <v>0.3125</v>
      </c>
      <c r="F330" s="40">
        <v>0.60416666666666663</v>
      </c>
      <c r="G330" s="41">
        <v>0.31111111111111112</v>
      </c>
      <c r="H330" s="41">
        <v>0.60625000000000007</v>
      </c>
      <c r="I330" s="32" t="s">
        <v>516</v>
      </c>
      <c r="J330" s="32" t="s">
        <v>516</v>
      </c>
      <c r="K330" s="32" t="s">
        <v>516</v>
      </c>
      <c r="L330" s="32"/>
    </row>
    <row r="331" spans="1:12">
      <c r="A331" s="32"/>
      <c r="B331" s="111">
        <v>43301</v>
      </c>
      <c r="C331" s="35" t="s">
        <v>167</v>
      </c>
      <c r="D331" s="33" t="s">
        <v>101</v>
      </c>
      <c r="E331" s="40">
        <v>0.3125</v>
      </c>
      <c r="F331" s="40">
        <v>0.47916666666666669</v>
      </c>
      <c r="G331" s="41">
        <v>0.31111111111111112</v>
      </c>
      <c r="H331" s="41">
        <v>0.73055555555555562</v>
      </c>
      <c r="I331" s="32" t="s">
        <v>515</v>
      </c>
      <c r="J331" s="32" t="s">
        <v>516</v>
      </c>
      <c r="K331" s="32" t="s">
        <v>516</v>
      </c>
      <c r="L331" s="32"/>
    </row>
    <row r="332" spans="1:12">
      <c r="A332" s="32"/>
      <c r="B332" s="111">
        <v>43302</v>
      </c>
      <c r="C332" s="35" t="s">
        <v>167</v>
      </c>
      <c r="D332" s="33" t="s">
        <v>101</v>
      </c>
      <c r="E332" s="40">
        <v>0.3125</v>
      </c>
      <c r="F332" s="40">
        <v>0.54166666666666663</v>
      </c>
      <c r="G332" s="41">
        <v>0.31180555555555556</v>
      </c>
      <c r="H332" s="41">
        <v>0.5444444444444444</v>
      </c>
      <c r="I332" s="32" t="s">
        <v>516</v>
      </c>
      <c r="J332" s="32" t="s">
        <v>516</v>
      </c>
      <c r="K332" s="32" t="s">
        <v>516</v>
      </c>
      <c r="L332" s="32"/>
    </row>
    <row r="333" spans="1:12">
      <c r="A333" s="32"/>
      <c r="B333" s="111">
        <v>43303</v>
      </c>
      <c r="C333" s="35" t="s">
        <v>167</v>
      </c>
      <c r="D333" s="33" t="s">
        <v>101</v>
      </c>
      <c r="E333" s="33"/>
      <c r="F333" s="33"/>
      <c r="G333" s="41"/>
      <c r="H333" s="41"/>
      <c r="I333" s="32"/>
      <c r="J333" s="32"/>
      <c r="K333" s="32"/>
      <c r="L333" s="32"/>
    </row>
    <row r="334" spans="1:12">
      <c r="A334" s="32"/>
      <c r="B334" s="111">
        <v>43304</v>
      </c>
      <c r="C334" s="35" t="s">
        <v>167</v>
      </c>
      <c r="D334" s="33" t="s">
        <v>101</v>
      </c>
      <c r="E334" s="40">
        <v>0.3125</v>
      </c>
      <c r="F334" s="40">
        <v>0.60416666666666663</v>
      </c>
      <c r="G334" s="41">
        <v>0.30624999999999997</v>
      </c>
      <c r="H334" s="41">
        <v>0.60555555555555551</v>
      </c>
      <c r="I334" s="32" t="s">
        <v>516</v>
      </c>
      <c r="J334" s="32" t="s">
        <v>516</v>
      </c>
      <c r="K334" s="32" t="s">
        <v>516</v>
      </c>
      <c r="L334" s="32"/>
    </row>
    <row r="335" spans="1:12">
      <c r="A335" s="32"/>
      <c r="B335" s="111">
        <v>43305</v>
      </c>
      <c r="C335" s="35" t="s">
        <v>167</v>
      </c>
      <c r="D335" s="33" t="s">
        <v>101</v>
      </c>
      <c r="E335" s="40">
        <v>0.3125</v>
      </c>
      <c r="F335" s="40">
        <v>0.60416666666666663</v>
      </c>
      <c r="G335" s="41">
        <v>0.31111111111111112</v>
      </c>
      <c r="H335" s="41">
        <v>0.73055555555555562</v>
      </c>
      <c r="I335" s="32" t="s">
        <v>516</v>
      </c>
      <c r="J335" s="32" t="s">
        <v>516</v>
      </c>
      <c r="K335" s="32" t="s">
        <v>516</v>
      </c>
      <c r="L335" s="32"/>
    </row>
    <row r="336" spans="1:12">
      <c r="A336" s="32"/>
      <c r="B336" s="111">
        <v>43306</v>
      </c>
      <c r="C336" s="35" t="s">
        <v>167</v>
      </c>
      <c r="D336" s="33" t="s">
        <v>101</v>
      </c>
      <c r="E336" s="40">
        <v>0.3125</v>
      </c>
      <c r="F336" s="40">
        <v>0.60416666666666663</v>
      </c>
      <c r="G336" s="41">
        <v>0.2951388888888889</v>
      </c>
      <c r="H336" s="41">
        <v>0.64236111111111105</v>
      </c>
      <c r="I336" s="32" t="s">
        <v>516</v>
      </c>
      <c r="J336" s="32" t="s">
        <v>516</v>
      </c>
      <c r="K336" s="32" t="s">
        <v>516</v>
      </c>
      <c r="L336" s="32"/>
    </row>
    <row r="337" spans="1:12">
      <c r="A337" s="32"/>
      <c r="B337" s="111">
        <v>43307</v>
      </c>
      <c r="C337" s="35" t="s">
        <v>167</v>
      </c>
      <c r="D337" s="33" t="s">
        <v>101</v>
      </c>
      <c r="E337" s="40">
        <v>0.3125</v>
      </c>
      <c r="F337" s="40">
        <v>0.60416666666666663</v>
      </c>
      <c r="G337" s="41">
        <v>0.31180555555555556</v>
      </c>
      <c r="H337" s="41">
        <v>0.76111111111111107</v>
      </c>
      <c r="I337" s="32" t="s">
        <v>515</v>
      </c>
      <c r="J337" s="32" t="s">
        <v>516</v>
      </c>
      <c r="K337" s="32" t="s">
        <v>516</v>
      </c>
      <c r="L337" s="32"/>
    </row>
    <row r="338" spans="1:12">
      <c r="A338" s="32"/>
      <c r="B338" s="111">
        <v>43308</v>
      </c>
      <c r="C338" s="35" t="s">
        <v>167</v>
      </c>
      <c r="D338" s="33" t="s">
        <v>101</v>
      </c>
      <c r="E338" s="40">
        <v>0.3125</v>
      </c>
      <c r="F338" s="40">
        <v>0.47916666666666669</v>
      </c>
      <c r="G338" s="41">
        <v>0.31180555555555556</v>
      </c>
      <c r="H338" s="41">
        <v>0.47986111111111113</v>
      </c>
      <c r="I338" s="32" t="s">
        <v>516</v>
      </c>
      <c r="J338" s="32" t="s">
        <v>516</v>
      </c>
      <c r="K338" s="32" t="s">
        <v>516</v>
      </c>
      <c r="L338" s="32"/>
    </row>
    <row r="339" spans="1:12">
      <c r="A339" s="32"/>
      <c r="B339" s="111">
        <v>43309</v>
      </c>
      <c r="C339" s="35" t="s">
        <v>167</v>
      </c>
      <c r="D339" s="33" t="s">
        <v>101</v>
      </c>
      <c r="E339" s="40">
        <v>0.3125</v>
      </c>
      <c r="F339" s="40">
        <v>0.54166666666666663</v>
      </c>
      <c r="G339" s="41">
        <v>0.31111111111111112</v>
      </c>
      <c r="H339" s="41">
        <v>0.54236111111111118</v>
      </c>
      <c r="I339" s="32" t="s">
        <v>516</v>
      </c>
      <c r="J339" s="32" t="s">
        <v>516</v>
      </c>
      <c r="K339" s="32" t="s">
        <v>516</v>
      </c>
      <c r="L339" s="32"/>
    </row>
    <row r="340" spans="1:12">
      <c r="A340" s="32"/>
      <c r="B340" s="111">
        <v>43310</v>
      </c>
      <c r="C340" s="35" t="s">
        <v>167</v>
      </c>
      <c r="D340" s="33" t="s">
        <v>101</v>
      </c>
      <c r="E340" s="33"/>
      <c r="F340" s="33"/>
      <c r="G340" s="33"/>
      <c r="H340" s="32"/>
      <c r="I340" s="32"/>
      <c r="J340" s="32"/>
      <c r="K340" s="32"/>
      <c r="L340" s="32"/>
    </row>
    <row r="341" spans="1:12">
      <c r="A341" s="32"/>
      <c r="B341" s="111">
        <v>43311</v>
      </c>
      <c r="C341" s="35" t="s">
        <v>167</v>
      </c>
      <c r="D341" s="33" t="s">
        <v>101</v>
      </c>
      <c r="E341" s="40">
        <v>0.3125</v>
      </c>
      <c r="F341" s="40">
        <v>0.60416666666666663</v>
      </c>
      <c r="G341" s="41">
        <v>0.28472222222222221</v>
      </c>
      <c r="H341" s="41">
        <v>0.60486111111111118</v>
      </c>
      <c r="I341" s="32" t="s">
        <v>516</v>
      </c>
      <c r="J341" s="32" t="s">
        <v>516</v>
      </c>
      <c r="K341" s="32" t="s">
        <v>516</v>
      </c>
      <c r="L341" s="32"/>
    </row>
    <row r="342" spans="1:12">
      <c r="A342" s="32"/>
      <c r="B342" s="111">
        <v>43312</v>
      </c>
      <c r="C342" s="35" t="s">
        <v>167</v>
      </c>
      <c r="D342" s="33" t="s">
        <v>101</v>
      </c>
      <c r="E342" s="40">
        <v>0.3125</v>
      </c>
      <c r="F342" s="40">
        <v>0.60416666666666663</v>
      </c>
      <c r="G342" s="41">
        <v>0.28888888888888892</v>
      </c>
      <c r="H342" s="41">
        <v>0.61041666666666672</v>
      </c>
      <c r="I342" s="32" t="s">
        <v>516</v>
      </c>
      <c r="J342" s="32" t="s">
        <v>516</v>
      </c>
      <c r="K342" s="32" t="s">
        <v>516</v>
      </c>
      <c r="L342" s="32"/>
    </row>
    <row r="343" spans="1:12">
      <c r="A343" s="32">
        <v>12</v>
      </c>
      <c r="B343" s="111">
        <v>43282</v>
      </c>
      <c r="C343" s="35" t="s">
        <v>169</v>
      </c>
      <c r="D343" s="33" t="s">
        <v>102</v>
      </c>
      <c r="E343" s="33"/>
      <c r="F343" s="33"/>
      <c r="G343" s="33"/>
      <c r="H343" s="32"/>
      <c r="I343" s="32"/>
      <c r="J343" s="32"/>
      <c r="K343" s="32"/>
      <c r="L343" s="32"/>
    </row>
    <row r="344" spans="1:12">
      <c r="A344" s="32"/>
      <c r="B344" s="111">
        <v>43283</v>
      </c>
      <c r="C344" s="35" t="s">
        <v>169</v>
      </c>
      <c r="D344" s="33" t="s">
        <v>102</v>
      </c>
      <c r="E344" s="40">
        <v>0.3125</v>
      </c>
      <c r="F344" s="40">
        <v>0.60416666666666663</v>
      </c>
      <c r="G344" s="41">
        <v>0.3034722222222222</v>
      </c>
      <c r="H344" s="41">
        <v>0.62083333333333335</v>
      </c>
      <c r="I344" s="32" t="s">
        <v>516</v>
      </c>
      <c r="J344" s="32" t="s">
        <v>516</v>
      </c>
      <c r="K344" s="32" t="s">
        <v>516</v>
      </c>
      <c r="L344" s="32"/>
    </row>
    <row r="345" spans="1:12">
      <c r="A345" s="32"/>
      <c r="B345" s="111">
        <v>43284</v>
      </c>
      <c r="C345" s="35" t="s">
        <v>169</v>
      </c>
      <c r="D345" s="33" t="s">
        <v>102</v>
      </c>
      <c r="E345" s="40">
        <v>0.3125</v>
      </c>
      <c r="F345" s="40">
        <v>0.60416666666666663</v>
      </c>
      <c r="G345" s="41">
        <v>0.30763888888888891</v>
      </c>
      <c r="H345" s="41">
        <v>0.61527777777777781</v>
      </c>
      <c r="I345" s="32" t="s">
        <v>516</v>
      </c>
      <c r="J345" s="32" t="s">
        <v>516</v>
      </c>
      <c r="K345" s="32" t="s">
        <v>516</v>
      </c>
      <c r="L345" s="32"/>
    </row>
    <row r="346" spans="1:12">
      <c r="A346" s="32"/>
      <c r="B346" s="111">
        <v>43285</v>
      </c>
      <c r="C346" s="35" t="s">
        <v>169</v>
      </c>
      <c r="D346" s="33" t="s">
        <v>102</v>
      </c>
      <c r="E346" s="40">
        <v>0.3125</v>
      </c>
      <c r="F346" s="40">
        <v>0.60416666666666663</v>
      </c>
      <c r="G346" s="41">
        <v>0.30277777777777776</v>
      </c>
      <c r="H346" s="41">
        <v>0.62916666666666665</v>
      </c>
      <c r="I346" s="32" t="s">
        <v>516</v>
      </c>
      <c r="J346" s="32" t="s">
        <v>516</v>
      </c>
      <c r="K346" s="32" t="s">
        <v>516</v>
      </c>
      <c r="L346" s="32"/>
    </row>
    <row r="347" spans="1:12">
      <c r="A347" s="32"/>
      <c r="B347" s="111">
        <v>43286</v>
      </c>
      <c r="C347" s="35" t="s">
        <v>169</v>
      </c>
      <c r="D347" s="33" t="s">
        <v>102</v>
      </c>
      <c r="E347" s="40">
        <v>0.3125</v>
      </c>
      <c r="F347" s="40">
        <v>0.60416666666666663</v>
      </c>
      <c r="G347" s="41">
        <v>0.30972222222222223</v>
      </c>
      <c r="H347" s="41">
        <v>0.7597222222222223</v>
      </c>
      <c r="I347" s="32" t="s">
        <v>515</v>
      </c>
      <c r="J347" s="32" t="s">
        <v>516</v>
      </c>
      <c r="K347" s="32" t="s">
        <v>516</v>
      </c>
      <c r="L347" s="32"/>
    </row>
    <row r="348" spans="1:12">
      <c r="A348" s="32"/>
      <c r="B348" s="111">
        <v>43287</v>
      </c>
      <c r="C348" s="35" t="s">
        <v>169</v>
      </c>
      <c r="D348" s="33" t="s">
        <v>102</v>
      </c>
      <c r="E348" s="40">
        <v>0.3125</v>
      </c>
      <c r="F348" s="40">
        <v>0.47916666666666669</v>
      </c>
      <c r="G348" s="41">
        <v>0.2902777777777778</v>
      </c>
      <c r="H348" s="41">
        <v>0.73333333333333339</v>
      </c>
      <c r="I348" s="32" t="s">
        <v>516</v>
      </c>
      <c r="J348" s="32" t="s">
        <v>516</v>
      </c>
      <c r="K348" s="32" t="s">
        <v>516</v>
      </c>
      <c r="L348" s="32"/>
    </row>
    <row r="349" spans="1:12">
      <c r="A349" s="32"/>
      <c r="B349" s="111">
        <v>43288</v>
      </c>
      <c r="C349" s="35" t="s">
        <v>169</v>
      </c>
      <c r="D349" s="33" t="s">
        <v>102</v>
      </c>
      <c r="E349" s="40">
        <v>0.3125</v>
      </c>
      <c r="F349" s="40">
        <v>0.54166666666666663</v>
      </c>
      <c r="G349" s="41">
        <v>0.31111111111111112</v>
      </c>
      <c r="H349" s="41">
        <v>0.61319444444444449</v>
      </c>
      <c r="I349" s="32" t="s">
        <v>516</v>
      </c>
      <c r="J349" s="32" t="s">
        <v>516</v>
      </c>
      <c r="K349" s="32" t="s">
        <v>516</v>
      </c>
      <c r="L349" s="32"/>
    </row>
    <row r="350" spans="1:12">
      <c r="A350" s="32"/>
      <c r="B350" s="111">
        <v>43289</v>
      </c>
      <c r="C350" s="35" t="s">
        <v>169</v>
      </c>
      <c r="D350" s="33" t="s">
        <v>102</v>
      </c>
      <c r="E350" s="33"/>
      <c r="F350" s="33"/>
      <c r="G350" s="33"/>
      <c r="H350" s="32"/>
      <c r="I350" s="32"/>
      <c r="J350" s="32"/>
      <c r="K350" s="32"/>
      <c r="L350" s="32"/>
    </row>
    <row r="351" spans="1:12">
      <c r="A351" s="32"/>
      <c r="B351" s="111">
        <v>43290</v>
      </c>
      <c r="C351" s="35" t="s">
        <v>169</v>
      </c>
      <c r="D351" s="33" t="s">
        <v>102</v>
      </c>
      <c r="E351" s="40">
        <v>0.3125</v>
      </c>
      <c r="F351" s="40">
        <v>0.60416666666666663</v>
      </c>
      <c r="G351" s="41">
        <v>0.31111111111111112</v>
      </c>
      <c r="H351" s="41">
        <v>0.60416666666666663</v>
      </c>
      <c r="I351" s="32" t="s">
        <v>516</v>
      </c>
      <c r="J351" s="32" t="s">
        <v>516</v>
      </c>
      <c r="K351" s="32" t="s">
        <v>516</v>
      </c>
      <c r="L351" s="32"/>
    </row>
    <row r="352" spans="1:12">
      <c r="A352" s="32"/>
      <c r="B352" s="111">
        <v>43291</v>
      </c>
      <c r="C352" s="35" t="s">
        <v>169</v>
      </c>
      <c r="D352" s="33" t="s">
        <v>102</v>
      </c>
      <c r="E352" s="40">
        <v>0.3125</v>
      </c>
      <c r="F352" s="40">
        <v>0.60416666666666663</v>
      </c>
      <c r="G352" s="41">
        <v>0.31041666666666667</v>
      </c>
      <c r="H352" s="41">
        <v>0.72986111111111107</v>
      </c>
      <c r="I352" s="32" t="s">
        <v>516</v>
      </c>
      <c r="J352" s="32" t="s">
        <v>516</v>
      </c>
      <c r="K352" s="32" t="s">
        <v>516</v>
      </c>
      <c r="L352" s="32"/>
    </row>
    <row r="353" spans="1:12">
      <c r="A353" s="32"/>
      <c r="B353" s="111">
        <v>43292</v>
      </c>
      <c r="C353" s="35" t="s">
        <v>169</v>
      </c>
      <c r="D353" s="33" t="s">
        <v>102</v>
      </c>
      <c r="E353" s="40">
        <v>0.3125</v>
      </c>
      <c r="F353" s="40">
        <v>0.60416666666666663</v>
      </c>
      <c r="G353" s="41">
        <v>0.31041666666666667</v>
      </c>
      <c r="H353" s="41">
        <v>0.5805555555555556</v>
      </c>
      <c r="I353" s="32" t="s">
        <v>516</v>
      </c>
      <c r="J353" s="32" t="s">
        <v>516</v>
      </c>
      <c r="K353" s="32" t="s">
        <v>516</v>
      </c>
      <c r="L353" s="32"/>
    </row>
    <row r="354" spans="1:12">
      <c r="A354" s="32"/>
      <c r="B354" s="111">
        <v>43293</v>
      </c>
      <c r="C354" s="35" t="s">
        <v>169</v>
      </c>
      <c r="D354" s="33" t="s">
        <v>102</v>
      </c>
      <c r="E354" s="40">
        <v>0.3125</v>
      </c>
      <c r="F354" s="40">
        <v>0.60416666666666663</v>
      </c>
      <c r="G354" s="41">
        <v>0.30208333333333331</v>
      </c>
      <c r="H354" s="41">
        <v>0.73055555555555562</v>
      </c>
      <c r="I354" s="32" t="s">
        <v>515</v>
      </c>
      <c r="J354" s="32" t="s">
        <v>516</v>
      </c>
      <c r="K354" s="32" t="s">
        <v>516</v>
      </c>
      <c r="L354" s="32"/>
    </row>
    <row r="355" spans="1:12">
      <c r="A355" s="32"/>
      <c r="B355" s="111">
        <v>43294</v>
      </c>
      <c r="C355" s="35" t="s">
        <v>169</v>
      </c>
      <c r="D355" s="33" t="s">
        <v>102</v>
      </c>
      <c r="E355" s="40">
        <v>0.3125</v>
      </c>
      <c r="F355" s="40">
        <v>0.47916666666666669</v>
      </c>
      <c r="G355" s="41">
        <v>0.29236111111111113</v>
      </c>
      <c r="H355" s="41">
        <v>0.74444444444444446</v>
      </c>
      <c r="I355" s="32" t="s">
        <v>516</v>
      </c>
      <c r="J355" s="32" t="s">
        <v>516</v>
      </c>
      <c r="K355" s="32" t="s">
        <v>516</v>
      </c>
      <c r="L355" s="32"/>
    </row>
    <row r="356" spans="1:12">
      <c r="A356" s="32"/>
      <c r="B356" s="111">
        <v>43295</v>
      </c>
      <c r="C356" s="35" t="s">
        <v>169</v>
      </c>
      <c r="D356" s="33" t="s">
        <v>102</v>
      </c>
      <c r="E356" s="40">
        <v>0.3125</v>
      </c>
      <c r="F356" s="40">
        <v>0.54166666666666663</v>
      </c>
      <c r="G356" s="41">
        <v>0.31180555555555556</v>
      </c>
      <c r="H356" s="41">
        <v>0.5444444444444444</v>
      </c>
      <c r="I356" s="32" t="s">
        <v>516</v>
      </c>
      <c r="J356" s="32" t="s">
        <v>516</v>
      </c>
      <c r="K356" s="32" t="s">
        <v>516</v>
      </c>
      <c r="L356" s="32" t="s">
        <v>78</v>
      </c>
    </row>
    <row r="357" spans="1:12">
      <c r="A357" s="32"/>
      <c r="B357" s="111">
        <v>43296</v>
      </c>
      <c r="C357" s="35" t="s">
        <v>169</v>
      </c>
      <c r="D357" s="33" t="s">
        <v>102</v>
      </c>
      <c r="E357" s="33"/>
      <c r="F357" s="33"/>
      <c r="G357" s="33"/>
      <c r="H357" s="32"/>
      <c r="I357" s="32"/>
      <c r="J357" s="32"/>
      <c r="K357" s="32"/>
      <c r="L357" s="32"/>
    </row>
    <row r="358" spans="1:12">
      <c r="A358" s="32"/>
      <c r="B358" s="111">
        <v>43297</v>
      </c>
      <c r="C358" s="35" t="s">
        <v>169</v>
      </c>
      <c r="D358" s="33" t="s">
        <v>102</v>
      </c>
      <c r="E358" s="40">
        <v>0.3125</v>
      </c>
      <c r="F358" s="40">
        <v>0.60416666666666663</v>
      </c>
      <c r="G358" s="41">
        <v>0.2902777777777778</v>
      </c>
      <c r="H358" s="41">
        <v>0.61597222222222225</v>
      </c>
      <c r="I358" s="32" t="s">
        <v>516</v>
      </c>
      <c r="J358" s="32" t="s">
        <v>516</v>
      </c>
      <c r="K358" s="32" t="s">
        <v>516</v>
      </c>
      <c r="L358" s="32"/>
    </row>
    <row r="359" spans="1:12">
      <c r="A359" s="32"/>
      <c r="B359" s="111">
        <v>43298</v>
      </c>
      <c r="C359" s="35" t="s">
        <v>169</v>
      </c>
      <c r="D359" s="33" t="s">
        <v>102</v>
      </c>
      <c r="E359" s="40">
        <v>0.3125</v>
      </c>
      <c r="F359" s="40">
        <v>0.60416666666666663</v>
      </c>
      <c r="G359" s="41">
        <v>0.29236111111111113</v>
      </c>
      <c r="H359" s="41">
        <v>0.67361111111111116</v>
      </c>
      <c r="I359" s="32" t="s">
        <v>516</v>
      </c>
      <c r="J359" s="32" t="s">
        <v>516</v>
      </c>
      <c r="K359" s="32" t="s">
        <v>516</v>
      </c>
      <c r="L359" s="32"/>
    </row>
    <row r="360" spans="1:12">
      <c r="A360" s="32"/>
      <c r="B360" s="111">
        <v>43299</v>
      </c>
      <c r="C360" s="35" t="s">
        <v>169</v>
      </c>
      <c r="D360" s="33" t="s">
        <v>102</v>
      </c>
      <c r="E360" s="40">
        <v>0.3125</v>
      </c>
      <c r="F360" s="40">
        <v>0.60416666666666663</v>
      </c>
      <c r="G360" s="41">
        <v>0.2951388888888889</v>
      </c>
      <c r="H360" s="41">
        <v>0.65902777777777777</v>
      </c>
      <c r="I360" s="32" t="s">
        <v>516</v>
      </c>
      <c r="J360" s="32" t="s">
        <v>516</v>
      </c>
      <c r="K360" s="32" t="s">
        <v>516</v>
      </c>
      <c r="L360" s="32"/>
    </row>
    <row r="361" spans="1:12">
      <c r="A361" s="32"/>
      <c r="B361" s="111">
        <v>43300</v>
      </c>
      <c r="C361" s="35" t="s">
        <v>169</v>
      </c>
      <c r="D361" s="33" t="s">
        <v>102</v>
      </c>
      <c r="E361" s="40">
        <v>0.3125</v>
      </c>
      <c r="F361" s="40">
        <v>0.60416666666666663</v>
      </c>
      <c r="G361" s="41">
        <v>0.31111111111111112</v>
      </c>
      <c r="H361" s="41">
        <v>0.7631944444444444</v>
      </c>
      <c r="I361" s="32" t="s">
        <v>515</v>
      </c>
      <c r="J361" s="32" t="s">
        <v>516</v>
      </c>
      <c r="K361" s="32" t="s">
        <v>516</v>
      </c>
      <c r="L361" s="32"/>
    </row>
    <row r="362" spans="1:12">
      <c r="A362" s="32"/>
      <c r="B362" s="111">
        <v>43301</v>
      </c>
      <c r="C362" s="35" t="s">
        <v>169</v>
      </c>
      <c r="D362" s="33" t="s">
        <v>102</v>
      </c>
      <c r="E362" s="40">
        <v>0.3125</v>
      </c>
      <c r="F362" s="40">
        <v>0.47916666666666669</v>
      </c>
      <c r="G362" s="41">
        <v>0.31111111111111112</v>
      </c>
      <c r="H362" s="41">
        <v>0.68194444444444446</v>
      </c>
      <c r="I362" s="32" t="s">
        <v>516</v>
      </c>
      <c r="J362" s="32" t="s">
        <v>516</v>
      </c>
      <c r="K362" s="32" t="s">
        <v>516</v>
      </c>
      <c r="L362" s="32"/>
    </row>
    <row r="363" spans="1:12">
      <c r="A363" s="32"/>
      <c r="B363" s="111">
        <v>43302</v>
      </c>
      <c r="C363" s="35" t="s">
        <v>169</v>
      </c>
      <c r="D363" s="33" t="s">
        <v>102</v>
      </c>
      <c r="E363" s="40">
        <v>0.3125</v>
      </c>
      <c r="F363" s="40">
        <v>0.54166666666666663</v>
      </c>
      <c r="G363" s="41">
        <v>0.31111111111111112</v>
      </c>
      <c r="H363" s="41">
        <v>0.61736111111111114</v>
      </c>
      <c r="I363" s="32" t="s">
        <v>516</v>
      </c>
      <c r="J363" s="32" t="s">
        <v>516</v>
      </c>
      <c r="K363" s="32" t="s">
        <v>516</v>
      </c>
      <c r="L363" s="32"/>
    </row>
    <row r="364" spans="1:12">
      <c r="A364" s="32"/>
      <c r="B364" s="111">
        <v>43303</v>
      </c>
      <c r="C364" s="35" t="s">
        <v>169</v>
      </c>
      <c r="D364" s="33" t="s">
        <v>102</v>
      </c>
      <c r="E364" s="33"/>
      <c r="F364" s="33"/>
      <c r="G364" s="33"/>
      <c r="H364" s="32"/>
      <c r="I364" s="32"/>
      <c r="J364" s="32"/>
      <c r="K364" s="32"/>
      <c r="L364" s="32"/>
    </row>
    <row r="365" spans="1:12">
      <c r="A365" s="32"/>
      <c r="B365" s="111">
        <v>43304</v>
      </c>
      <c r="C365" s="35" t="s">
        <v>169</v>
      </c>
      <c r="D365" s="33" t="s">
        <v>102</v>
      </c>
      <c r="E365" s="40">
        <v>0.3125</v>
      </c>
      <c r="F365" s="40">
        <v>0.60416666666666663</v>
      </c>
      <c r="G365" s="41">
        <v>0.2951388888888889</v>
      </c>
      <c r="H365" s="41">
        <v>0.64236111111111105</v>
      </c>
      <c r="I365" s="32" t="s">
        <v>516</v>
      </c>
      <c r="J365" s="32" t="s">
        <v>516</v>
      </c>
      <c r="K365" s="32" t="s">
        <v>516</v>
      </c>
      <c r="L365" s="32"/>
    </row>
    <row r="366" spans="1:12">
      <c r="A366" s="32"/>
      <c r="B366" s="111">
        <v>43305</v>
      </c>
      <c r="C366" s="35" t="s">
        <v>169</v>
      </c>
      <c r="D366" s="33" t="s">
        <v>102</v>
      </c>
      <c r="E366" s="40">
        <v>0.3125</v>
      </c>
      <c r="F366" s="40">
        <v>0.60416666666666663</v>
      </c>
      <c r="G366" s="41">
        <v>0.30972222222222223</v>
      </c>
      <c r="H366" s="41">
        <v>0.73263888888888884</v>
      </c>
      <c r="I366" s="32" t="s">
        <v>516</v>
      </c>
      <c r="J366" s="32" t="s">
        <v>516</v>
      </c>
      <c r="K366" s="32" t="s">
        <v>516</v>
      </c>
      <c r="L366" s="32"/>
    </row>
    <row r="367" spans="1:12">
      <c r="A367" s="32"/>
      <c r="B367" s="111">
        <v>43306</v>
      </c>
      <c r="C367" s="35" t="s">
        <v>169</v>
      </c>
      <c r="D367" s="33" t="s">
        <v>102</v>
      </c>
      <c r="E367" s="40">
        <v>0.3125</v>
      </c>
      <c r="F367" s="40">
        <v>0.60416666666666663</v>
      </c>
      <c r="G367" s="41">
        <v>0.30833333333333335</v>
      </c>
      <c r="H367" s="41">
        <v>0.6069444444444444</v>
      </c>
      <c r="I367" s="32" t="s">
        <v>516</v>
      </c>
      <c r="J367" s="32" t="s">
        <v>516</v>
      </c>
      <c r="K367" s="32" t="s">
        <v>516</v>
      </c>
      <c r="L367" s="32"/>
    </row>
    <row r="368" spans="1:12">
      <c r="A368" s="32"/>
      <c r="B368" s="111">
        <v>43307</v>
      </c>
      <c r="C368" s="35" t="s">
        <v>169</v>
      </c>
      <c r="D368" s="33" t="s">
        <v>102</v>
      </c>
      <c r="E368" s="40">
        <v>0.3125</v>
      </c>
      <c r="F368" s="40">
        <v>0.60416666666666663</v>
      </c>
      <c r="G368" s="41">
        <v>0.30902777777777779</v>
      </c>
      <c r="H368" s="41">
        <v>0.72986111111111107</v>
      </c>
      <c r="I368" s="32" t="s">
        <v>515</v>
      </c>
      <c r="J368" s="32" t="s">
        <v>516</v>
      </c>
      <c r="K368" s="32" t="s">
        <v>516</v>
      </c>
      <c r="L368" s="32"/>
    </row>
    <row r="369" spans="1:12">
      <c r="A369" s="32"/>
      <c r="B369" s="111">
        <v>43308</v>
      </c>
      <c r="C369" s="35" t="s">
        <v>169</v>
      </c>
      <c r="D369" s="33" t="s">
        <v>102</v>
      </c>
      <c r="E369" s="40">
        <v>0.3125</v>
      </c>
      <c r="F369" s="40">
        <v>0.47916666666666669</v>
      </c>
      <c r="G369" s="41">
        <v>0.30833333333333335</v>
      </c>
      <c r="H369" s="41">
        <v>0.61041666666666672</v>
      </c>
      <c r="I369" s="32" t="s">
        <v>516</v>
      </c>
      <c r="J369" s="32" t="s">
        <v>516</v>
      </c>
      <c r="K369" s="32" t="s">
        <v>516</v>
      </c>
      <c r="L369" s="32"/>
    </row>
    <row r="370" spans="1:12">
      <c r="A370" s="32"/>
      <c r="B370" s="111">
        <v>43309</v>
      </c>
      <c r="C370" s="35" t="s">
        <v>169</v>
      </c>
      <c r="D370" s="33" t="s">
        <v>102</v>
      </c>
      <c r="E370" s="40">
        <v>0.3125</v>
      </c>
      <c r="F370" s="40">
        <v>0.54166666666666663</v>
      </c>
      <c r="G370" s="41">
        <v>0.3125</v>
      </c>
      <c r="H370" s="41">
        <v>0.54722222222222217</v>
      </c>
      <c r="I370" s="32" t="s">
        <v>516</v>
      </c>
      <c r="J370" s="32" t="s">
        <v>516</v>
      </c>
      <c r="K370" s="32" t="s">
        <v>516</v>
      </c>
      <c r="L370" s="32"/>
    </row>
    <row r="371" spans="1:12">
      <c r="A371" s="32"/>
      <c r="B371" s="111">
        <v>43310</v>
      </c>
      <c r="C371" s="35" t="s">
        <v>169</v>
      </c>
      <c r="D371" s="33" t="s">
        <v>102</v>
      </c>
      <c r="E371" s="33"/>
      <c r="F371" s="33"/>
      <c r="G371" s="33"/>
      <c r="H371" s="32"/>
      <c r="I371" s="32"/>
      <c r="J371" s="32"/>
      <c r="K371" s="32"/>
      <c r="L371" s="32"/>
    </row>
    <row r="372" spans="1:12">
      <c r="A372" s="32"/>
      <c r="B372" s="111">
        <v>43311</v>
      </c>
      <c r="C372" s="35" t="s">
        <v>169</v>
      </c>
      <c r="D372" s="33" t="s">
        <v>102</v>
      </c>
      <c r="E372" s="40">
        <v>0.3125</v>
      </c>
      <c r="F372" s="40">
        <v>0.60416666666666663</v>
      </c>
      <c r="G372" s="41">
        <v>0.25833333333333336</v>
      </c>
      <c r="H372" s="41">
        <v>0.6333333333333333</v>
      </c>
      <c r="I372" s="32" t="s">
        <v>516</v>
      </c>
      <c r="J372" s="32" t="s">
        <v>516</v>
      </c>
      <c r="K372" s="32" t="s">
        <v>516</v>
      </c>
      <c r="L372" s="32"/>
    </row>
    <row r="373" spans="1:12">
      <c r="A373" s="32"/>
      <c r="B373" s="111">
        <v>43312</v>
      </c>
      <c r="C373" s="35" t="s">
        <v>169</v>
      </c>
      <c r="D373" s="33" t="s">
        <v>102</v>
      </c>
      <c r="E373" s="40">
        <v>0.3125</v>
      </c>
      <c r="F373" s="40">
        <v>0.60416666666666663</v>
      </c>
      <c r="G373" s="41">
        <v>0.29305555555555557</v>
      </c>
      <c r="H373" s="41">
        <v>0.62430555555555556</v>
      </c>
      <c r="I373" s="32" t="s">
        <v>516</v>
      </c>
      <c r="J373" s="32" t="s">
        <v>516</v>
      </c>
      <c r="K373" s="32" t="s">
        <v>516</v>
      </c>
      <c r="L373" s="32"/>
    </row>
    <row r="374" spans="1:12">
      <c r="A374" s="32">
        <v>13</v>
      </c>
      <c r="B374" s="111">
        <v>43282</v>
      </c>
      <c r="C374" s="35" t="s">
        <v>171</v>
      </c>
      <c r="D374" s="33" t="s">
        <v>103</v>
      </c>
      <c r="E374" s="33"/>
      <c r="F374" s="33"/>
      <c r="G374" s="33"/>
      <c r="H374" s="32"/>
      <c r="I374" s="32"/>
      <c r="J374" s="32"/>
      <c r="K374" s="32"/>
      <c r="L374" s="32"/>
    </row>
    <row r="375" spans="1:12">
      <c r="A375" s="32"/>
      <c r="B375" s="111">
        <v>43283</v>
      </c>
      <c r="C375" s="35" t="s">
        <v>171</v>
      </c>
      <c r="D375" s="33" t="s">
        <v>103</v>
      </c>
      <c r="E375" s="40">
        <v>0.3125</v>
      </c>
      <c r="F375" s="40">
        <v>0.60416666666666663</v>
      </c>
      <c r="G375" s="41">
        <v>0.30694444444444441</v>
      </c>
      <c r="H375" s="41">
        <v>0.62708333333333333</v>
      </c>
      <c r="I375" s="32" t="s">
        <v>516</v>
      </c>
      <c r="J375" s="32" t="s">
        <v>516</v>
      </c>
      <c r="K375" s="32" t="s">
        <v>516</v>
      </c>
      <c r="L375" s="32" t="s">
        <v>78</v>
      </c>
    </row>
    <row r="376" spans="1:12">
      <c r="A376" s="32"/>
      <c r="B376" s="111">
        <v>43284</v>
      </c>
      <c r="C376" s="35" t="s">
        <v>171</v>
      </c>
      <c r="D376" s="33" t="s">
        <v>103</v>
      </c>
      <c r="E376" s="40">
        <v>0.3125</v>
      </c>
      <c r="F376" s="40">
        <v>0.60416666666666663</v>
      </c>
      <c r="G376" s="33"/>
      <c r="H376" s="32"/>
      <c r="I376" s="32" t="s">
        <v>516</v>
      </c>
      <c r="J376" s="32" t="s">
        <v>516</v>
      </c>
      <c r="K376" s="32" t="s">
        <v>516</v>
      </c>
      <c r="L376" s="32"/>
    </row>
    <row r="377" spans="1:12">
      <c r="A377" s="32"/>
      <c r="B377" s="111">
        <v>43285</v>
      </c>
      <c r="C377" s="35" t="s">
        <v>171</v>
      </c>
      <c r="D377" s="33" t="s">
        <v>103</v>
      </c>
      <c r="E377" s="40">
        <v>0.3125</v>
      </c>
      <c r="F377" s="40">
        <v>0.60416666666666663</v>
      </c>
      <c r="G377" s="41">
        <v>0.30555555555555552</v>
      </c>
      <c r="H377" s="41">
        <v>0.66041666666666665</v>
      </c>
      <c r="I377" s="32" t="s">
        <v>516</v>
      </c>
      <c r="J377" s="32" t="s">
        <v>516</v>
      </c>
      <c r="K377" s="32" t="s">
        <v>516</v>
      </c>
      <c r="L377" s="32"/>
    </row>
    <row r="378" spans="1:12">
      <c r="A378" s="32"/>
      <c r="B378" s="111">
        <v>43286</v>
      </c>
      <c r="C378" s="35" t="s">
        <v>171</v>
      </c>
      <c r="D378" s="33" t="s">
        <v>103</v>
      </c>
      <c r="E378" s="40">
        <v>0.3125</v>
      </c>
      <c r="F378" s="40">
        <v>0.60416666666666663</v>
      </c>
      <c r="G378" s="41">
        <v>0.31041666666666667</v>
      </c>
      <c r="H378" s="41">
        <v>0.62430555555555556</v>
      </c>
      <c r="I378" s="32" t="s">
        <v>516</v>
      </c>
      <c r="J378" s="32" t="s">
        <v>516</v>
      </c>
      <c r="K378" s="32" t="s">
        <v>516</v>
      </c>
      <c r="L378" s="32"/>
    </row>
    <row r="379" spans="1:12">
      <c r="A379" s="32"/>
      <c r="B379" s="111">
        <v>43287</v>
      </c>
      <c r="C379" s="35" t="s">
        <v>171</v>
      </c>
      <c r="D379" s="33" t="s">
        <v>103</v>
      </c>
      <c r="E379" s="40">
        <v>0.3125</v>
      </c>
      <c r="F379" s="40">
        <v>0.47916666666666669</v>
      </c>
      <c r="G379" s="41">
        <v>0.30416666666666664</v>
      </c>
      <c r="H379" s="41">
        <v>0.60763888888888895</v>
      </c>
      <c r="I379" s="32" t="s">
        <v>516</v>
      </c>
      <c r="J379" s="32" t="s">
        <v>516</v>
      </c>
      <c r="K379" s="32" t="s">
        <v>516</v>
      </c>
      <c r="L379" s="32"/>
    </row>
    <row r="380" spans="1:12">
      <c r="A380" s="32"/>
      <c r="B380" s="111">
        <v>43288</v>
      </c>
      <c r="C380" s="35" t="s">
        <v>171</v>
      </c>
      <c r="D380" s="33" t="s">
        <v>103</v>
      </c>
      <c r="E380" s="40">
        <v>0.3125</v>
      </c>
      <c r="F380" s="40">
        <v>0.54166666666666663</v>
      </c>
      <c r="G380" s="41">
        <v>0.31180555555555556</v>
      </c>
      <c r="H380" s="41">
        <v>0.61944444444444446</v>
      </c>
      <c r="I380" s="32" t="s">
        <v>516</v>
      </c>
      <c r="J380" s="32" t="s">
        <v>516</v>
      </c>
      <c r="K380" s="32" t="s">
        <v>516</v>
      </c>
      <c r="L380" s="32"/>
    </row>
    <row r="381" spans="1:12">
      <c r="A381" s="32"/>
      <c r="B381" s="111">
        <v>43289</v>
      </c>
      <c r="C381" s="35" t="s">
        <v>171</v>
      </c>
      <c r="D381" s="33" t="s">
        <v>103</v>
      </c>
      <c r="E381" s="33"/>
      <c r="F381" s="33"/>
      <c r="G381" s="33"/>
      <c r="H381" s="32"/>
      <c r="I381" s="32"/>
      <c r="J381" s="32"/>
      <c r="K381" s="32"/>
      <c r="L381" s="32"/>
    </row>
    <row r="382" spans="1:12">
      <c r="A382" s="32"/>
      <c r="B382" s="111">
        <v>43290</v>
      </c>
      <c r="C382" s="35" t="s">
        <v>171</v>
      </c>
      <c r="D382" s="33" t="s">
        <v>103</v>
      </c>
      <c r="E382" s="40">
        <v>0.3125</v>
      </c>
      <c r="F382" s="40">
        <v>0.60416666666666663</v>
      </c>
      <c r="G382" s="33"/>
      <c r="H382" s="32"/>
      <c r="I382" s="32" t="s">
        <v>516</v>
      </c>
      <c r="J382" s="32" t="s">
        <v>516</v>
      </c>
      <c r="K382" s="32" t="s">
        <v>516</v>
      </c>
      <c r="L382" s="32" t="s">
        <v>78</v>
      </c>
    </row>
    <row r="383" spans="1:12">
      <c r="A383" s="32"/>
      <c r="B383" s="111">
        <v>43291</v>
      </c>
      <c r="C383" s="35" t="s">
        <v>171</v>
      </c>
      <c r="D383" s="33" t="s">
        <v>103</v>
      </c>
      <c r="E383" s="40">
        <v>0.3125</v>
      </c>
      <c r="F383" s="40">
        <v>0.60416666666666663</v>
      </c>
      <c r="G383" s="41">
        <v>0.30624999999999997</v>
      </c>
      <c r="H383" s="41">
        <v>0.66805555555555562</v>
      </c>
      <c r="I383" s="32" t="s">
        <v>516</v>
      </c>
      <c r="J383" s="32" t="s">
        <v>516</v>
      </c>
      <c r="K383" s="32" t="s">
        <v>516</v>
      </c>
      <c r="L383" s="32"/>
    </row>
    <row r="384" spans="1:12">
      <c r="A384" s="32"/>
      <c r="B384" s="111">
        <v>43292</v>
      </c>
      <c r="C384" s="35" t="s">
        <v>171</v>
      </c>
      <c r="D384" s="33" t="s">
        <v>103</v>
      </c>
      <c r="E384" s="40">
        <v>0.3125</v>
      </c>
      <c r="F384" s="40">
        <v>0.60416666666666663</v>
      </c>
      <c r="G384" s="41">
        <v>0.3</v>
      </c>
      <c r="H384" s="41">
        <v>0.73055555555555562</v>
      </c>
      <c r="I384" s="32" t="s">
        <v>515</v>
      </c>
      <c r="J384" s="32" t="s">
        <v>516</v>
      </c>
      <c r="K384" s="32" t="s">
        <v>516</v>
      </c>
      <c r="L384" s="32"/>
    </row>
    <row r="385" spans="1:12">
      <c r="A385" s="32"/>
      <c r="B385" s="111">
        <v>43293</v>
      </c>
      <c r="C385" s="35" t="s">
        <v>171</v>
      </c>
      <c r="D385" s="33" t="s">
        <v>103</v>
      </c>
      <c r="E385" s="40">
        <v>0.3125</v>
      </c>
      <c r="F385" s="40">
        <v>0.60416666666666663</v>
      </c>
      <c r="G385" s="41">
        <v>0.30624999999999997</v>
      </c>
      <c r="H385" s="41">
        <v>0.6479166666666667</v>
      </c>
      <c r="I385" s="32" t="s">
        <v>516</v>
      </c>
      <c r="J385" s="32" t="s">
        <v>516</v>
      </c>
      <c r="K385" s="32" t="s">
        <v>516</v>
      </c>
      <c r="L385" s="32"/>
    </row>
    <row r="386" spans="1:12">
      <c r="A386" s="32"/>
      <c r="B386" s="111">
        <v>43294</v>
      </c>
      <c r="C386" s="35" t="s">
        <v>171</v>
      </c>
      <c r="D386" s="33" t="s">
        <v>103</v>
      </c>
      <c r="E386" s="40">
        <v>0.3125</v>
      </c>
      <c r="F386" s="40">
        <v>0.47916666666666669</v>
      </c>
      <c r="G386" s="41">
        <v>0.30833333333333335</v>
      </c>
      <c r="H386" s="41">
        <v>0.64027777777777783</v>
      </c>
      <c r="I386" s="32" t="s">
        <v>516</v>
      </c>
      <c r="J386" s="32" t="s">
        <v>516</v>
      </c>
      <c r="K386" s="32" t="s">
        <v>516</v>
      </c>
      <c r="L386" s="32"/>
    </row>
    <row r="387" spans="1:12">
      <c r="A387" s="32"/>
      <c r="B387" s="111">
        <v>43295</v>
      </c>
      <c r="C387" s="35" t="s">
        <v>171</v>
      </c>
      <c r="D387" s="33" t="s">
        <v>103</v>
      </c>
      <c r="E387" s="40">
        <v>0.3125</v>
      </c>
      <c r="F387" s="40">
        <v>0.54166666666666663</v>
      </c>
      <c r="G387" s="41">
        <v>0.30069444444444443</v>
      </c>
      <c r="H387" s="41">
        <v>0.68055555555555547</v>
      </c>
      <c r="I387" s="32" t="s">
        <v>516</v>
      </c>
      <c r="J387" s="32" t="s">
        <v>516</v>
      </c>
      <c r="K387" s="32" t="s">
        <v>516</v>
      </c>
      <c r="L387" s="32"/>
    </row>
    <row r="388" spans="1:12">
      <c r="A388" s="32"/>
      <c r="B388" s="111">
        <v>43296</v>
      </c>
      <c r="C388" s="35" t="s">
        <v>171</v>
      </c>
      <c r="D388" s="33" t="s">
        <v>103</v>
      </c>
      <c r="E388" s="33"/>
      <c r="F388" s="33"/>
      <c r="G388" s="33"/>
      <c r="H388" s="32"/>
      <c r="I388" s="32"/>
      <c r="J388" s="32"/>
      <c r="K388" s="32"/>
      <c r="L388" s="32"/>
    </row>
    <row r="389" spans="1:12">
      <c r="A389" s="32"/>
      <c r="B389" s="111">
        <v>43297</v>
      </c>
      <c r="C389" s="35" t="s">
        <v>171</v>
      </c>
      <c r="D389" s="33" t="s">
        <v>103</v>
      </c>
      <c r="E389" s="40">
        <v>0.3125</v>
      </c>
      <c r="F389" s="40">
        <v>0.60416666666666663</v>
      </c>
      <c r="G389" s="41">
        <v>0.29375000000000001</v>
      </c>
      <c r="H389" s="41">
        <v>0.61111111111111105</v>
      </c>
      <c r="I389" s="32" t="s">
        <v>516</v>
      </c>
      <c r="J389" s="32" t="s">
        <v>516</v>
      </c>
      <c r="K389" s="32" t="s">
        <v>516</v>
      </c>
      <c r="L389" s="32"/>
    </row>
    <row r="390" spans="1:12">
      <c r="A390" s="32"/>
      <c r="B390" s="111">
        <v>43298</v>
      </c>
      <c r="C390" s="35" t="s">
        <v>171</v>
      </c>
      <c r="D390" s="33" t="s">
        <v>103</v>
      </c>
      <c r="E390" s="40">
        <v>0.3125</v>
      </c>
      <c r="F390" s="40">
        <v>0.60416666666666663</v>
      </c>
      <c r="G390" s="41">
        <v>0.30763888888888891</v>
      </c>
      <c r="H390" s="41">
        <v>0.59513888888888888</v>
      </c>
      <c r="I390" s="32" t="s">
        <v>516</v>
      </c>
      <c r="J390" s="32" t="s">
        <v>516</v>
      </c>
      <c r="K390" s="32" t="s">
        <v>516</v>
      </c>
      <c r="L390" s="32"/>
    </row>
    <row r="391" spans="1:12">
      <c r="A391" s="32"/>
      <c r="B391" s="111">
        <v>43299</v>
      </c>
      <c r="C391" s="35" t="s">
        <v>171</v>
      </c>
      <c r="D391" s="33" t="s">
        <v>103</v>
      </c>
      <c r="E391" s="40">
        <v>0.3125</v>
      </c>
      <c r="F391" s="40">
        <v>0.60416666666666663</v>
      </c>
      <c r="G391" s="41">
        <v>0.3034722222222222</v>
      </c>
      <c r="H391" s="41">
        <v>0.73125000000000007</v>
      </c>
      <c r="I391" s="32" t="s">
        <v>515</v>
      </c>
      <c r="J391" s="32" t="s">
        <v>516</v>
      </c>
      <c r="K391" s="32" t="s">
        <v>516</v>
      </c>
      <c r="L391" s="32"/>
    </row>
    <row r="392" spans="1:12">
      <c r="A392" s="32"/>
      <c r="B392" s="111">
        <v>43300</v>
      </c>
      <c r="C392" s="35" t="s">
        <v>171</v>
      </c>
      <c r="D392" s="33" t="s">
        <v>103</v>
      </c>
      <c r="E392" s="40">
        <v>0.3125</v>
      </c>
      <c r="F392" s="40">
        <v>0.60416666666666663</v>
      </c>
      <c r="G392" s="41">
        <v>0.30833333333333335</v>
      </c>
      <c r="H392" s="41">
        <v>0.62361111111111112</v>
      </c>
      <c r="I392" s="32" t="s">
        <v>516</v>
      </c>
      <c r="J392" s="32" t="s">
        <v>516</v>
      </c>
      <c r="K392" s="32" t="s">
        <v>516</v>
      </c>
      <c r="L392" s="32"/>
    </row>
    <row r="393" spans="1:12">
      <c r="A393" s="32"/>
      <c r="B393" s="111">
        <v>43301</v>
      </c>
      <c r="C393" s="35" t="s">
        <v>171</v>
      </c>
      <c r="D393" s="33" t="s">
        <v>103</v>
      </c>
      <c r="E393" s="40">
        <v>0.3125</v>
      </c>
      <c r="F393" s="40">
        <v>0.47916666666666669</v>
      </c>
      <c r="G393" s="41">
        <v>0.30694444444444441</v>
      </c>
      <c r="H393" s="41">
        <v>0.77083333333333337</v>
      </c>
      <c r="I393" s="32" t="s">
        <v>516</v>
      </c>
      <c r="J393" s="32" t="s">
        <v>516</v>
      </c>
      <c r="K393" s="32" t="s">
        <v>516</v>
      </c>
      <c r="L393" s="32"/>
    </row>
    <row r="394" spans="1:12">
      <c r="A394" s="32"/>
      <c r="B394" s="111">
        <v>43302</v>
      </c>
      <c r="C394" s="35" t="s">
        <v>171</v>
      </c>
      <c r="D394" s="33" t="s">
        <v>103</v>
      </c>
      <c r="E394" s="40">
        <v>0.3125</v>
      </c>
      <c r="F394" s="40">
        <v>0.54166666666666663</v>
      </c>
      <c r="G394" s="41"/>
      <c r="H394" s="41"/>
      <c r="I394" s="32"/>
      <c r="J394" s="32"/>
      <c r="K394" s="32"/>
      <c r="L394" s="32"/>
    </row>
    <row r="395" spans="1:12">
      <c r="A395" s="32"/>
      <c r="B395" s="111">
        <v>43303</v>
      </c>
      <c r="C395" s="35" t="s">
        <v>171</v>
      </c>
      <c r="D395" s="33" t="s">
        <v>103</v>
      </c>
      <c r="E395" s="33"/>
      <c r="F395" s="33"/>
      <c r="G395" s="41">
        <v>0.30486111111111108</v>
      </c>
      <c r="H395" s="41">
        <v>0.62569444444444444</v>
      </c>
      <c r="I395" s="32" t="s">
        <v>516</v>
      </c>
      <c r="J395" s="32" t="s">
        <v>516</v>
      </c>
      <c r="K395" s="32" t="s">
        <v>516</v>
      </c>
      <c r="L395" s="32"/>
    </row>
    <row r="396" spans="1:12">
      <c r="A396" s="32"/>
      <c r="B396" s="111">
        <v>43304</v>
      </c>
      <c r="C396" s="35" t="s">
        <v>171</v>
      </c>
      <c r="D396" s="33" t="s">
        <v>103</v>
      </c>
      <c r="E396" s="40">
        <v>0.3125</v>
      </c>
      <c r="F396" s="40">
        <v>0.60416666666666663</v>
      </c>
      <c r="G396" s="41">
        <v>0.29722222222222222</v>
      </c>
      <c r="H396" s="41">
        <v>0.7583333333333333</v>
      </c>
      <c r="I396" s="32" t="s">
        <v>515</v>
      </c>
      <c r="J396" s="32" t="s">
        <v>516</v>
      </c>
      <c r="K396" s="32" t="s">
        <v>516</v>
      </c>
      <c r="L396" s="32"/>
    </row>
    <row r="397" spans="1:12">
      <c r="A397" s="32"/>
      <c r="B397" s="111">
        <v>43305</v>
      </c>
      <c r="C397" s="35" t="s">
        <v>171</v>
      </c>
      <c r="D397" s="33" t="s">
        <v>103</v>
      </c>
      <c r="E397" s="40">
        <v>0.3125</v>
      </c>
      <c r="F397" s="40">
        <v>0.60416666666666663</v>
      </c>
      <c r="G397" s="41">
        <v>0.30208333333333331</v>
      </c>
      <c r="H397" s="41">
        <v>0.73055555555555562</v>
      </c>
      <c r="I397" s="32" t="s">
        <v>516</v>
      </c>
      <c r="J397" s="32" t="s">
        <v>516</v>
      </c>
      <c r="K397" s="32" t="s">
        <v>516</v>
      </c>
      <c r="L397" s="32"/>
    </row>
    <row r="398" spans="1:12">
      <c r="A398" s="32"/>
      <c r="B398" s="111">
        <v>43306</v>
      </c>
      <c r="C398" s="35" t="s">
        <v>171</v>
      </c>
      <c r="D398" s="33" t="s">
        <v>103</v>
      </c>
      <c r="E398" s="40">
        <v>0.3125</v>
      </c>
      <c r="F398" s="40">
        <v>0.60416666666666663</v>
      </c>
      <c r="G398" s="41">
        <v>0.29652777777777778</v>
      </c>
      <c r="H398" s="41">
        <v>0.6069444444444444</v>
      </c>
      <c r="I398" s="32" t="s">
        <v>516</v>
      </c>
      <c r="J398" s="32" t="s">
        <v>516</v>
      </c>
      <c r="K398" s="32" t="s">
        <v>516</v>
      </c>
      <c r="L398" s="32"/>
    </row>
    <row r="399" spans="1:12">
      <c r="A399" s="32"/>
      <c r="B399" s="111">
        <v>43307</v>
      </c>
      <c r="C399" s="35" t="s">
        <v>171</v>
      </c>
      <c r="D399" s="33" t="s">
        <v>103</v>
      </c>
      <c r="E399" s="40">
        <v>0.3125</v>
      </c>
      <c r="F399" s="40">
        <v>0.60416666666666663</v>
      </c>
      <c r="G399" s="33"/>
      <c r="H399" s="32"/>
      <c r="I399" s="32" t="s">
        <v>516</v>
      </c>
      <c r="J399" s="32" t="s">
        <v>516</v>
      </c>
      <c r="K399" s="32" t="s">
        <v>516</v>
      </c>
      <c r="L399" s="32" t="s">
        <v>78</v>
      </c>
    </row>
    <row r="400" spans="1:12">
      <c r="A400" s="32"/>
      <c r="B400" s="111">
        <v>43308</v>
      </c>
      <c r="C400" s="35" t="s">
        <v>171</v>
      </c>
      <c r="D400" s="33" t="s">
        <v>103</v>
      </c>
      <c r="E400" s="40">
        <v>0.3125</v>
      </c>
      <c r="F400" s="40">
        <v>0.47916666666666669</v>
      </c>
      <c r="G400" s="41">
        <v>0.3034722222222222</v>
      </c>
      <c r="H400" s="41">
        <v>0.62569444444444444</v>
      </c>
      <c r="I400" s="32" t="s">
        <v>516</v>
      </c>
      <c r="J400" s="32" t="s">
        <v>516</v>
      </c>
      <c r="K400" s="32" t="s">
        <v>516</v>
      </c>
      <c r="L400" s="32"/>
    </row>
    <row r="401" spans="1:12">
      <c r="A401" s="32"/>
      <c r="B401" s="111">
        <v>43309</v>
      </c>
      <c r="C401" s="35" t="s">
        <v>171</v>
      </c>
      <c r="D401" s="33" t="s">
        <v>103</v>
      </c>
      <c r="E401" s="40">
        <v>0.3125</v>
      </c>
      <c r="F401" s="40">
        <v>0.54166666666666663</v>
      </c>
      <c r="G401" s="41">
        <v>0.31111111111111112</v>
      </c>
      <c r="H401" s="41">
        <v>0.73333333333333339</v>
      </c>
      <c r="I401" s="32" t="s">
        <v>516</v>
      </c>
      <c r="J401" s="32" t="s">
        <v>516</v>
      </c>
      <c r="K401" s="32" t="s">
        <v>516</v>
      </c>
      <c r="L401" s="32"/>
    </row>
    <row r="402" spans="1:12">
      <c r="A402" s="32"/>
      <c r="B402" s="111">
        <v>43310</v>
      </c>
      <c r="C402" s="35" t="s">
        <v>171</v>
      </c>
      <c r="D402" s="33" t="s">
        <v>103</v>
      </c>
      <c r="E402" s="33"/>
      <c r="F402" s="33"/>
      <c r="G402" s="33"/>
      <c r="H402" s="32"/>
      <c r="I402" s="32"/>
      <c r="J402" s="32"/>
      <c r="K402" s="32"/>
      <c r="L402" s="32"/>
    </row>
    <row r="403" spans="1:12">
      <c r="A403" s="32"/>
      <c r="B403" s="111">
        <v>43311</v>
      </c>
      <c r="C403" s="35" t="s">
        <v>171</v>
      </c>
      <c r="D403" s="33" t="s">
        <v>103</v>
      </c>
      <c r="E403" s="40">
        <v>0.3125</v>
      </c>
      <c r="F403" s="40">
        <v>0.60416666666666663</v>
      </c>
      <c r="G403" s="41">
        <v>0.30208333333333331</v>
      </c>
      <c r="H403" s="41">
        <v>0.73333333333333339</v>
      </c>
      <c r="I403" s="32" t="s">
        <v>515</v>
      </c>
      <c r="J403" s="32" t="s">
        <v>516</v>
      </c>
      <c r="K403" s="32" t="s">
        <v>516</v>
      </c>
      <c r="L403" s="32"/>
    </row>
    <row r="404" spans="1:12">
      <c r="A404" s="32"/>
      <c r="B404" s="111">
        <v>43312</v>
      </c>
      <c r="C404" s="35" t="s">
        <v>171</v>
      </c>
      <c r="D404" s="33" t="s">
        <v>103</v>
      </c>
      <c r="E404" s="40">
        <v>0.3125</v>
      </c>
      <c r="F404" s="40">
        <v>0.60416666666666663</v>
      </c>
      <c r="G404" s="41">
        <v>0.30277777777777776</v>
      </c>
      <c r="H404" s="41">
        <v>0.60555555555555551</v>
      </c>
      <c r="I404" s="32" t="s">
        <v>516</v>
      </c>
      <c r="J404" s="32" t="s">
        <v>516</v>
      </c>
      <c r="K404" s="32" t="s">
        <v>516</v>
      </c>
      <c r="L404" s="32"/>
    </row>
    <row r="405" spans="1:12">
      <c r="A405" s="32">
        <v>14</v>
      </c>
      <c r="B405" s="111">
        <v>43282</v>
      </c>
      <c r="C405" s="35" t="s">
        <v>173</v>
      </c>
      <c r="D405" s="33" t="s">
        <v>104</v>
      </c>
      <c r="E405" s="33"/>
      <c r="F405" s="33"/>
      <c r="G405" s="33"/>
      <c r="H405" s="32"/>
      <c r="I405" s="32"/>
      <c r="J405" s="32"/>
      <c r="K405" s="32"/>
      <c r="L405" s="32"/>
    </row>
    <row r="406" spans="1:12">
      <c r="A406" s="32"/>
      <c r="B406" s="111">
        <v>43283</v>
      </c>
      <c r="C406" s="35" t="s">
        <v>173</v>
      </c>
      <c r="D406" s="33" t="s">
        <v>104</v>
      </c>
      <c r="E406" s="40">
        <v>0.3125</v>
      </c>
      <c r="F406" s="40">
        <v>0.60416666666666663</v>
      </c>
      <c r="G406" s="41">
        <v>0.29583333333333334</v>
      </c>
      <c r="H406" s="41">
        <v>0.62708333333333333</v>
      </c>
      <c r="I406" s="32" t="s">
        <v>516</v>
      </c>
      <c r="J406" s="32" t="s">
        <v>516</v>
      </c>
      <c r="K406" s="32" t="s">
        <v>516</v>
      </c>
      <c r="L406" s="32"/>
    </row>
    <row r="407" spans="1:12">
      <c r="A407" s="32"/>
      <c r="B407" s="111">
        <v>43284</v>
      </c>
      <c r="C407" s="35" t="s">
        <v>173</v>
      </c>
      <c r="D407" s="33" t="s">
        <v>104</v>
      </c>
      <c r="E407" s="40">
        <v>0.3125</v>
      </c>
      <c r="F407" s="40">
        <v>0.60416666666666663</v>
      </c>
      <c r="G407" s="41">
        <v>0.28055555555555556</v>
      </c>
      <c r="H407" s="41">
        <v>0.6791666666666667</v>
      </c>
      <c r="I407" s="32" t="s">
        <v>516</v>
      </c>
      <c r="J407" s="32" t="s">
        <v>516</v>
      </c>
      <c r="K407" s="32" t="s">
        <v>516</v>
      </c>
      <c r="L407" s="32"/>
    </row>
    <row r="408" spans="1:12">
      <c r="A408" s="32"/>
      <c r="B408" s="111">
        <v>43285</v>
      </c>
      <c r="C408" s="35" t="s">
        <v>173</v>
      </c>
      <c r="D408" s="33" t="s">
        <v>104</v>
      </c>
      <c r="E408" s="40">
        <v>0.3125</v>
      </c>
      <c r="F408" s="40">
        <v>0.60416666666666663</v>
      </c>
      <c r="G408" s="41">
        <v>0.28541666666666665</v>
      </c>
      <c r="H408" s="41">
        <v>0.73541666666666661</v>
      </c>
      <c r="I408" s="32" t="s">
        <v>515</v>
      </c>
      <c r="J408" s="32" t="s">
        <v>516</v>
      </c>
      <c r="K408" s="32" t="s">
        <v>516</v>
      </c>
      <c r="L408" s="32"/>
    </row>
    <row r="409" spans="1:12">
      <c r="A409" s="32"/>
      <c r="B409" s="111">
        <v>43286</v>
      </c>
      <c r="C409" s="35" t="s">
        <v>173</v>
      </c>
      <c r="D409" s="33" t="s">
        <v>104</v>
      </c>
      <c r="E409" s="40">
        <v>0.3125</v>
      </c>
      <c r="F409" s="40">
        <v>0.60416666666666663</v>
      </c>
      <c r="G409" s="41">
        <v>0.29652777777777778</v>
      </c>
      <c r="H409" s="41">
        <v>0.61041666666666672</v>
      </c>
      <c r="I409" s="32" t="s">
        <v>516</v>
      </c>
      <c r="J409" s="32" t="s">
        <v>516</v>
      </c>
      <c r="K409" s="32" t="s">
        <v>516</v>
      </c>
      <c r="L409" s="32"/>
    </row>
    <row r="410" spans="1:12">
      <c r="A410" s="32"/>
      <c r="B410" s="111">
        <v>43287</v>
      </c>
      <c r="C410" s="35" t="s">
        <v>173</v>
      </c>
      <c r="D410" s="33" t="s">
        <v>104</v>
      </c>
      <c r="E410" s="40">
        <v>0.3125</v>
      </c>
      <c r="F410" s="40">
        <v>0.47916666666666669</v>
      </c>
      <c r="G410" s="41">
        <v>0.2902777777777778</v>
      </c>
      <c r="H410" s="41">
        <v>0.73749999999999993</v>
      </c>
      <c r="I410" s="32" t="s">
        <v>515</v>
      </c>
      <c r="J410" s="32" t="s">
        <v>516</v>
      </c>
      <c r="K410" s="32" t="s">
        <v>516</v>
      </c>
      <c r="L410" s="32"/>
    </row>
    <row r="411" spans="1:12">
      <c r="A411" s="32"/>
      <c r="B411" s="111">
        <v>43288</v>
      </c>
      <c r="C411" s="35" t="s">
        <v>173</v>
      </c>
      <c r="D411" s="33" t="s">
        <v>104</v>
      </c>
      <c r="E411" s="40">
        <v>0.3125</v>
      </c>
      <c r="F411" s="40">
        <v>0.54166666666666663</v>
      </c>
      <c r="G411" s="41">
        <v>0.28888888888888892</v>
      </c>
      <c r="H411" s="41">
        <v>0.56666666666666665</v>
      </c>
      <c r="I411" s="32" t="s">
        <v>516</v>
      </c>
      <c r="J411" s="32" t="s">
        <v>516</v>
      </c>
      <c r="K411" s="32" t="s">
        <v>516</v>
      </c>
      <c r="L411" s="32"/>
    </row>
    <row r="412" spans="1:12">
      <c r="A412" s="32"/>
      <c r="B412" s="111">
        <v>43289</v>
      </c>
      <c r="C412" s="35" t="s">
        <v>173</v>
      </c>
      <c r="D412" s="33" t="s">
        <v>104</v>
      </c>
      <c r="E412" s="33"/>
      <c r="F412" s="33"/>
      <c r="G412" s="33"/>
      <c r="H412" s="32"/>
      <c r="I412" s="32"/>
      <c r="J412" s="32"/>
      <c r="K412" s="32"/>
      <c r="L412" s="32"/>
    </row>
    <row r="413" spans="1:12">
      <c r="A413" s="32"/>
      <c r="B413" s="111">
        <v>43290</v>
      </c>
      <c r="C413" s="35" t="s">
        <v>173</v>
      </c>
      <c r="D413" s="33" t="s">
        <v>104</v>
      </c>
      <c r="E413" s="40">
        <v>0.3125</v>
      </c>
      <c r="F413" s="40">
        <v>0.60416666666666663</v>
      </c>
      <c r="G413" s="41">
        <v>0.29375000000000001</v>
      </c>
      <c r="H413" s="41">
        <v>0.62638888888888888</v>
      </c>
      <c r="I413" s="32" t="s">
        <v>516</v>
      </c>
      <c r="J413" s="32" t="s">
        <v>516</v>
      </c>
      <c r="K413" s="32" t="s">
        <v>516</v>
      </c>
      <c r="L413" s="32"/>
    </row>
    <row r="414" spans="1:12">
      <c r="A414" s="32"/>
      <c r="B414" s="111">
        <v>43291</v>
      </c>
      <c r="C414" s="35" t="s">
        <v>173</v>
      </c>
      <c r="D414" s="33" t="s">
        <v>104</v>
      </c>
      <c r="E414" s="40">
        <v>0.3125</v>
      </c>
      <c r="F414" s="40">
        <v>0.60416666666666663</v>
      </c>
      <c r="G414" s="41">
        <v>0.28472222222222221</v>
      </c>
      <c r="H414" s="41">
        <v>0.72916666666666663</v>
      </c>
      <c r="I414" s="32" t="s">
        <v>516</v>
      </c>
      <c r="J414" s="32" t="s">
        <v>516</v>
      </c>
      <c r="K414" s="32" t="s">
        <v>516</v>
      </c>
      <c r="L414" s="32"/>
    </row>
    <row r="415" spans="1:12">
      <c r="A415" s="32"/>
      <c r="B415" s="111">
        <v>43292</v>
      </c>
      <c r="C415" s="35" t="s">
        <v>173</v>
      </c>
      <c r="D415" s="33" t="s">
        <v>104</v>
      </c>
      <c r="E415" s="40">
        <v>0.3125</v>
      </c>
      <c r="F415" s="40">
        <v>0.60416666666666663</v>
      </c>
      <c r="G415" s="41">
        <v>0.28680555555555554</v>
      </c>
      <c r="H415" s="41">
        <v>0.73125000000000007</v>
      </c>
      <c r="I415" s="32" t="s">
        <v>515</v>
      </c>
      <c r="J415" s="32" t="s">
        <v>516</v>
      </c>
      <c r="K415" s="32" t="s">
        <v>516</v>
      </c>
      <c r="L415" s="32"/>
    </row>
    <row r="416" spans="1:12">
      <c r="A416" s="32"/>
      <c r="B416" s="111">
        <v>43293</v>
      </c>
      <c r="C416" s="35" t="s">
        <v>173</v>
      </c>
      <c r="D416" s="33" t="s">
        <v>104</v>
      </c>
      <c r="E416" s="40">
        <v>0.3125</v>
      </c>
      <c r="F416" s="40">
        <v>0.60416666666666663</v>
      </c>
      <c r="G416" s="41">
        <v>0.29305555555555557</v>
      </c>
      <c r="H416" s="41">
        <v>0.73125000000000007</v>
      </c>
      <c r="I416" s="32" t="s">
        <v>516</v>
      </c>
      <c r="J416" s="32" t="s">
        <v>516</v>
      </c>
      <c r="K416" s="32" t="s">
        <v>516</v>
      </c>
      <c r="L416" s="32"/>
    </row>
    <row r="417" spans="1:12">
      <c r="A417" s="32"/>
      <c r="B417" s="111">
        <v>43294</v>
      </c>
      <c r="C417" s="35" t="s">
        <v>173</v>
      </c>
      <c r="D417" s="33" t="s">
        <v>104</v>
      </c>
      <c r="E417" s="40">
        <v>0.3125</v>
      </c>
      <c r="F417" s="40">
        <v>0.47916666666666669</v>
      </c>
      <c r="G417" s="41">
        <v>0.28958333333333336</v>
      </c>
      <c r="H417" s="41">
        <v>0.65486111111111112</v>
      </c>
      <c r="I417" s="32" t="s">
        <v>516</v>
      </c>
      <c r="J417" s="32" t="s">
        <v>516</v>
      </c>
      <c r="K417" s="32" t="s">
        <v>516</v>
      </c>
      <c r="L417" s="32"/>
    </row>
    <row r="418" spans="1:12">
      <c r="A418" s="32"/>
      <c r="B418" s="111">
        <v>43295</v>
      </c>
      <c r="C418" s="35" t="s">
        <v>173</v>
      </c>
      <c r="D418" s="33" t="s">
        <v>104</v>
      </c>
      <c r="E418" s="40">
        <v>0.3125</v>
      </c>
      <c r="F418" s="40">
        <v>0.54166666666666663</v>
      </c>
      <c r="G418" s="41">
        <v>0.29722222222222222</v>
      </c>
      <c r="H418" s="41">
        <v>0.54375000000000007</v>
      </c>
      <c r="I418" s="32" t="s">
        <v>516</v>
      </c>
      <c r="J418" s="32" t="s">
        <v>516</v>
      </c>
      <c r="K418" s="32" t="s">
        <v>516</v>
      </c>
      <c r="L418" s="32"/>
    </row>
    <row r="419" spans="1:12">
      <c r="A419" s="32"/>
      <c r="B419" s="111">
        <v>43296</v>
      </c>
      <c r="C419" s="35" t="s">
        <v>173</v>
      </c>
      <c r="D419" s="33" t="s">
        <v>104</v>
      </c>
      <c r="E419" s="33"/>
      <c r="F419" s="33"/>
      <c r="G419" s="33"/>
      <c r="H419" s="32"/>
      <c r="I419" s="32"/>
      <c r="J419" s="32"/>
      <c r="K419" s="32"/>
      <c r="L419" s="32"/>
    </row>
    <row r="420" spans="1:12">
      <c r="A420" s="32"/>
      <c r="B420" s="111">
        <v>43297</v>
      </c>
      <c r="C420" s="35" t="s">
        <v>173</v>
      </c>
      <c r="D420" s="33" t="s">
        <v>104</v>
      </c>
      <c r="E420" s="40">
        <v>0.3125</v>
      </c>
      <c r="F420" s="40">
        <v>0.60416666666666663</v>
      </c>
      <c r="G420" s="41">
        <v>0.29930555555555555</v>
      </c>
      <c r="H420" s="41">
        <v>0.6958333333333333</v>
      </c>
      <c r="I420" s="32" t="s">
        <v>516</v>
      </c>
      <c r="J420" s="32" t="s">
        <v>516</v>
      </c>
      <c r="K420" s="32" t="s">
        <v>516</v>
      </c>
      <c r="L420" s="32"/>
    </row>
    <row r="421" spans="1:12">
      <c r="A421" s="32"/>
      <c r="B421" s="111">
        <v>43298</v>
      </c>
      <c r="C421" s="35" t="s">
        <v>173</v>
      </c>
      <c r="D421" s="33" t="s">
        <v>104</v>
      </c>
      <c r="E421" s="40">
        <v>0.3125</v>
      </c>
      <c r="F421" s="40">
        <v>0.60416666666666663</v>
      </c>
      <c r="G421" s="41">
        <v>0.29305555555555557</v>
      </c>
      <c r="H421" s="41">
        <v>0.66041666666666665</v>
      </c>
      <c r="I421" s="32" t="s">
        <v>516</v>
      </c>
      <c r="J421" s="32" t="s">
        <v>516</v>
      </c>
      <c r="K421" s="32" t="s">
        <v>516</v>
      </c>
      <c r="L421" s="32"/>
    </row>
    <row r="422" spans="1:12">
      <c r="A422" s="32"/>
      <c r="B422" s="111">
        <v>43299</v>
      </c>
      <c r="C422" s="35" t="s">
        <v>173</v>
      </c>
      <c r="D422" s="33" t="s">
        <v>104</v>
      </c>
      <c r="E422" s="40">
        <v>0.3125</v>
      </c>
      <c r="F422" s="40">
        <v>0.60416666666666663</v>
      </c>
      <c r="G422" s="41">
        <v>0.29305555555555557</v>
      </c>
      <c r="H422" s="41">
        <v>0.7402777777777777</v>
      </c>
      <c r="I422" s="32" t="s">
        <v>516</v>
      </c>
      <c r="J422" s="32" t="s">
        <v>516</v>
      </c>
      <c r="K422" s="32" t="s">
        <v>516</v>
      </c>
      <c r="L422" s="32"/>
    </row>
    <row r="423" spans="1:12">
      <c r="A423" s="32"/>
      <c r="B423" s="111">
        <v>43300</v>
      </c>
      <c r="C423" s="35" t="s">
        <v>173</v>
      </c>
      <c r="D423" s="33" t="s">
        <v>104</v>
      </c>
      <c r="E423" s="40">
        <v>0.3125</v>
      </c>
      <c r="F423" s="40">
        <v>0.60416666666666663</v>
      </c>
      <c r="G423" s="41">
        <v>0.30208333333333331</v>
      </c>
      <c r="H423" s="41">
        <v>0.64027777777777783</v>
      </c>
      <c r="I423" s="32" t="s">
        <v>516</v>
      </c>
      <c r="J423" s="32" t="s">
        <v>516</v>
      </c>
      <c r="K423" s="32" t="s">
        <v>516</v>
      </c>
      <c r="L423" s="32"/>
    </row>
    <row r="424" spans="1:12">
      <c r="A424" s="32"/>
      <c r="B424" s="111">
        <v>43301</v>
      </c>
      <c r="C424" s="35" t="s">
        <v>173</v>
      </c>
      <c r="D424" s="33" t="s">
        <v>104</v>
      </c>
      <c r="E424" s="40">
        <v>0.3125</v>
      </c>
      <c r="F424" s="40">
        <v>0.47916666666666669</v>
      </c>
      <c r="G424" s="41">
        <v>0.30416666666666664</v>
      </c>
      <c r="H424" s="41">
        <v>0.68611111111111101</v>
      </c>
      <c r="I424" s="32" t="s">
        <v>516</v>
      </c>
      <c r="J424" s="32" t="s">
        <v>516</v>
      </c>
      <c r="K424" s="32" t="s">
        <v>516</v>
      </c>
      <c r="L424" s="32"/>
    </row>
    <row r="425" spans="1:12">
      <c r="A425" s="32"/>
      <c r="B425" s="111">
        <v>43302</v>
      </c>
      <c r="C425" s="35" t="s">
        <v>173</v>
      </c>
      <c r="D425" s="33" t="s">
        <v>104</v>
      </c>
      <c r="E425" s="40">
        <v>0.3125</v>
      </c>
      <c r="F425" s="40">
        <v>0.54166666666666663</v>
      </c>
      <c r="G425" s="41">
        <v>0.30277777777777776</v>
      </c>
      <c r="H425" s="41">
        <v>0.56736111111111109</v>
      </c>
      <c r="I425" s="32" t="s">
        <v>516</v>
      </c>
      <c r="J425" s="32" t="s">
        <v>516</v>
      </c>
      <c r="K425" s="32" t="s">
        <v>516</v>
      </c>
      <c r="L425" s="32"/>
    </row>
    <row r="426" spans="1:12">
      <c r="A426" s="32"/>
      <c r="B426" s="111">
        <v>43303</v>
      </c>
      <c r="C426" s="35" t="s">
        <v>173</v>
      </c>
      <c r="D426" s="33" t="s">
        <v>104</v>
      </c>
      <c r="E426" s="33"/>
      <c r="F426" s="33"/>
      <c r="G426" s="33"/>
      <c r="H426" s="32"/>
      <c r="I426" s="32"/>
      <c r="J426" s="32"/>
      <c r="K426" s="32"/>
      <c r="L426" s="32"/>
    </row>
    <row r="427" spans="1:12">
      <c r="A427" s="32"/>
      <c r="B427" s="111">
        <v>43304</v>
      </c>
      <c r="C427" s="35" t="s">
        <v>173</v>
      </c>
      <c r="D427" s="33" t="s">
        <v>104</v>
      </c>
      <c r="E427" s="40">
        <v>0.3125</v>
      </c>
      <c r="F427" s="40">
        <v>0.60416666666666663</v>
      </c>
      <c r="G427" s="41">
        <v>0.29375000000000001</v>
      </c>
      <c r="H427" s="41">
        <v>0.61805555555555558</v>
      </c>
      <c r="I427" s="32" t="s">
        <v>516</v>
      </c>
      <c r="J427" s="32" t="s">
        <v>516</v>
      </c>
      <c r="K427" s="32" t="s">
        <v>516</v>
      </c>
      <c r="L427" s="32"/>
    </row>
    <row r="428" spans="1:12">
      <c r="A428" s="32"/>
      <c r="B428" s="111">
        <v>43305</v>
      </c>
      <c r="C428" s="35" t="s">
        <v>173</v>
      </c>
      <c r="D428" s="33" t="s">
        <v>104</v>
      </c>
      <c r="E428" s="40">
        <v>0.3125</v>
      </c>
      <c r="F428" s="40">
        <v>0.60416666666666663</v>
      </c>
      <c r="G428" s="41">
        <v>0.30624999999999997</v>
      </c>
      <c r="H428" s="41">
        <v>0.62638888888888888</v>
      </c>
      <c r="I428" s="32" t="s">
        <v>516</v>
      </c>
      <c r="J428" s="32" t="s">
        <v>516</v>
      </c>
      <c r="K428" s="32" t="s">
        <v>516</v>
      </c>
      <c r="L428" s="32"/>
    </row>
    <row r="429" spans="1:12">
      <c r="A429" s="32"/>
      <c r="B429" s="111">
        <v>43306</v>
      </c>
      <c r="C429" s="35" t="s">
        <v>173</v>
      </c>
      <c r="D429" s="33" t="s">
        <v>104</v>
      </c>
      <c r="E429" s="40">
        <v>0.3125</v>
      </c>
      <c r="F429" s="40">
        <v>0.60416666666666663</v>
      </c>
      <c r="G429" s="41">
        <v>0.29305555555555557</v>
      </c>
      <c r="H429" s="41">
        <v>0.73611111111111116</v>
      </c>
      <c r="I429" s="32" t="s">
        <v>516</v>
      </c>
      <c r="J429" s="32" t="s">
        <v>516</v>
      </c>
      <c r="K429" s="32" t="s">
        <v>516</v>
      </c>
      <c r="L429" s="32"/>
    </row>
    <row r="430" spans="1:12">
      <c r="A430" s="32"/>
      <c r="B430" s="111">
        <v>43307</v>
      </c>
      <c r="C430" s="35" t="s">
        <v>173</v>
      </c>
      <c r="D430" s="33" t="s">
        <v>104</v>
      </c>
      <c r="E430" s="40">
        <v>0.3125</v>
      </c>
      <c r="F430" s="40">
        <v>0.60416666666666663</v>
      </c>
      <c r="G430" s="41">
        <v>0.30069444444444443</v>
      </c>
      <c r="H430" s="41">
        <v>0.60416666666666663</v>
      </c>
      <c r="I430" s="32" t="s">
        <v>516</v>
      </c>
      <c r="J430" s="32" t="s">
        <v>516</v>
      </c>
      <c r="K430" s="32" t="s">
        <v>516</v>
      </c>
      <c r="L430" s="32"/>
    </row>
    <row r="431" spans="1:12">
      <c r="A431" s="32"/>
      <c r="B431" s="111">
        <v>43308</v>
      </c>
      <c r="C431" s="35" t="s">
        <v>173</v>
      </c>
      <c r="D431" s="33" t="s">
        <v>104</v>
      </c>
      <c r="E431" s="40">
        <v>0.3125</v>
      </c>
      <c r="F431" s="40">
        <v>0.47916666666666669</v>
      </c>
      <c r="G431" s="41">
        <v>0.31319444444444444</v>
      </c>
      <c r="H431" s="41">
        <v>0.625</v>
      </c>
      <c r="I431" s="32" t="s">
        <v>516</v>
      </c>
      <c r="J431" s="32" t="s">
        <v>516</v>
      </c>
      <c r="K431" s="32" t="s">
        <v>516</v>
      </c>
      <c r="L431" s="32"/>
    </row>
    <row r="432" spans="1:12">
      <c r="A432" s="32"/>
      <c r="B432" s="111">
        <v>43309</v>
      </c>
      <c r="C432" s="35" t="s">
        <v>173</v>
      </c>
      <c r="D432" s="33" t="s">
        <v>104</v>
      </c>
      <c r="E432" s="40">
        <v>0.3125</v>
      </c>
      <c r="F432" s="40">
        <v>0.54166666666666663</v>
      </c>
      <c r="G432" s="41">
        <v>0.30624999999999997</v>
      </c>
      <c r="H432" s="41">
        <v>0.5625</v>
      </c>
      <c r="I432" s="32" t="s">
        <v>516</v>
      </c>
      <c r="J432" s="32" t="s">
        <v>516</v>
      </c>
      <c r="K432" s="32" t="s">
        <v>516</v>
      </c>
      <c r="L432" s="32"/>
    </row>
    <row r="433" spans="1:12">
      <c r="A433" s="32"/>
      <c r="B433" s="111">
        <v>43310</v>
      </c>
      <c r="C433" s="35" t="s">
        <v>173</v>
      </c>
      <c r="D433" s="33" t="s">
        <v>104</v>
      </c>
      <c r="E433" s="33"/>
      <c r="F433" s="33"/>
      <c r="G433" s="33"/>
      <c r="H433" s="32"/>
      <c r="I433" s="32"/>
      <c r="J433" s="32"/>
      <c r="K433" s="32"/>
      <c r="L433" s="32"/>
    </row>
    <row r="434" spans="1:12">
      <c r="A434" s="32"/>
      <c r="B434" s="111">
        <v>43311</v>
      </c>
      <c r="C434" s="35" t="s">
        <v>173</v>
      </c>
      <c r="D434" s="33" t="s">
        <v>104</v>
      </c>
      <c r="E434" s="40">
        <v>0.3125</v>
      </c>
      <c r="F434" s="40">
        <v>0.60416666666666663</v>
      </c>
      <c r="G434" s="41">
        <v>0.2986111111111111</v>
      </c>
      <c r="H434" s="41">
        <v>0.6069444444444444</v>
      </c>
      <c r="I434" s="32" t="s">
        <v>516</v>
      </c>
      <c r="J434" s="32" t="s">
        <v>516</v>
      </c>
      <c r="K434" s="32" t="s">
        <v>516</v>
      </c>
      <c r="L434" s="32"/>
    </row>
    <row r="435" spans="1:12">
      <c r="A435" s="32"/>
      <c r="B435" s="111">
        <v>43312</v>
      </c>
      <c r="C435" s="35" t="s">
        <v>173</v>
      </c>
      <c r="D435" s="33" t="s">
        <v>104</v>
      </c>
      <c r="E435" s="40">
        <v>0.3125</v>
      </c>
      <c r="F435" s="40">
        <v>0.60416666666666663</v>
      </c>
      <c r="G435" s="41">
        <v>0.3</v>
      </c>
      <c r="H435" s="41">
        <v>0.61249999999999993</v>
      </c>
      <c r="I435" s="32" t="s">
        <v>516</v>
      </c>
      <c r="J435" s="32" t="s">
        <v>516</v>
      </c>
      <c r="K435" s="32" t="s">
        <v>516</v>
      </c>
      <c r="L435" s="32"/>
    </row>
    <row r="436" spans="1:12">
      <c r="A436" s="32">
        <v>15</v>
      </c>
      <c r="B436" s="111">
        <v>43282</v>
      </c>
      <c r="C436" s="35" t="s">
        <v>175</v>
      </c>
      <c r="D436" s="33" t="s">
        <v>105</v>
      </c>
      <c r="E436" s="33"/>
      <c r="F436" s="33"/>
      <c r="G436" s="33"/>
      <c r="H436" s="32"/>
      <c r="I436" s="32"/>
      <c r="J436" s="32"/>
      <c r="K436" s="32"/>
      <c r="L436" s="32"/>
    </row>
    <row r="437" spans="1:12">
      <c r="A437" s="32"/>
      <c r="B437" s="111">
        <v>43283</v>
      </c>
      <c r="C437" s="35" t="s">
        <v>175</v>
      </c>
      <c r="D437" s="33" t="s">
        <v>105</v>
      </c>
      <c r="E437" s="40">
        <v>0.3125</v>
      </c>
      <c r="F437" s="40">
        <v>0.60416666666666663</v>
      </c>
      <c r="G437" s="41">
        <v>0.30902777777777779</v>
      </c>
      <c r="H437" s="41">
        <v>0.625</v>
      </c>
      <c r="I437" s="32" t="s">
        <v>516</v>
      </c>
      <c r="J437" s="32" t="s">
        <v>516</v>
      </c>
      <c r="K437" s="32" t="s">
        <v>516</v>
      </c>
      <c r="L437" s="32"/>
    </row>
    <row r="438" spans="1:12">
      <c r="A438" s="32"/>
      <c r="B438" s="111">
        <v>43284</v>
      </c>
      <c r="C438" s="35" t="s">
        <v>175</v>
      </c>
      <c r="D438" s="33" t="s">
        <v>105</v>
      </c>
      <c r="E438" s="40">
        <v>0.3125</v>
      </c>
      <c r="F438" s="40">
        <v>0.60416666666666663</v>
      </c>
      <c r="G438" s="41">
        <v>0.31041666666666667</v>
      </c>
      <c r="H438" s="41">
        <v>0.73402777777777783</v>
      </c>
      <c r="I438" s="32" t="s">
        <v>516</v>
      </c>
      <c r="J438" s="32" t="s">
        <v>516</v>
      </c>
      <c r="K438" s="32" t="s">
        <v>516</v>
      </c>
      <c r="L438" s="32"/>
    </row>
    <row r="439" spans="1:12">
      <c r="A439" s="32"/>
      <c r="B439" s="111">
        <v>43285</v>
      </c>
      <c r="C439" s="35" t="s">
        <v>175</v>
      </c>
      <c r="D439" s="33" t="s">
        <v>105</v>
      </c>
      <c r="E439" s="40">
        <v>0.3125</v>
      </c>
      <c r="F439" s="40">
        <v>0.60416666666666663</v>
      </c>
      <c r="G439" s="41">
        <v>0.30555555555555552</v>
      </c>
      <c r="H439" s="41">
        <v>0.74305555555555547</v>
      </c>
      <c r="I439" s="32" t="s">
        <v>515</v>
      </c>
      <c r="J439" s="32" t="s">
        <v>516</v>
      </c>
      <c r="K439" s="32" t="s">
        <v>516</v>
      </c>
      <c r="L439" s="32"/>
    </row>
    <row r="440" spans="1:12">
      <c r="A440" s="32"/>
      <c r="B440" s="111">
        <v>43286</v>
      </c>
      <c r="C440" s="35" t="s">
        <v>175</v>
      </c>
      <c r="D440" s="33" t="s">
        <v>105</v>
      </c>
      <c r="E440" s="40">
        <v>0.3125</v>
      </c>
      <c r="F440" s="40">
        <v>0.60416666666666663</v>
      </c>
      <c r="G440" s="41">
        <v>0.30972222222222223</v>
      </c>
      <c r="H440" s="41">
        <v>0.60625000000000007</v>
      </c>
      <c r="I440" s="32" t="s">
        <v>516</v>
      </c>
      <c r="J440" s="32" t="s">
        <v>516</v>
      </c>
      <c r="K440" s="32" t="s">
        <v>516</v>
      </c>
      <c r="L440" s="32"/>
    </row>
    <row r="441" spans="1:12">
      <c r="A441" s="32"/>
      <c r="B441" s="111">
        <v>43287</v>
      </c>
      <c r="C441" s="35" t="s">
        <v>175</v>
      </c>
      <c r="D441" s="33" t="s">
        <v>105</v>
      </c>
      <c r="E441" s="40">
        <v>0.3125</v>
      </c>
      <c r="F441" s="40">
        <v>0.47916666666666669</v>
      </c>
      <c r="G441" s="41">
        <v>0.30902777777777779</v>
      </c>
      <c r="H441" s="41">
        <v>0.60972222222222217</v>
      </c>
      <c r="I441" s="32" t="s">
        <v>516</v>
      </c>
      <c r="J441" s="32" t="s">
        <v>516</v>
      </c>
      <c r="K441" s="32" t="s">
        <v>516</v>
      </c>
      <c r="L441" s="32"/>
    </row>
    <row r="442" spans="1:12">
      <c r="A442" s="32"/>
      <c r="B442" s="111">
        <v>43288</v>
      </c>
      <c r="C442" s="35" t="s">
        <v>175</v>
      </c>
      <c r="D442" s="33" t="s">
        <v>105</v>
      </c>
      <c r="E442" s="40">
        <v>0.3125</v>
      </c>
      <c r="F442" s="40">
        <v>0.54166666666666663</v>
      </c>
      <c r="G442" s="41">
        <v>0.31180555555555556</v>
      </c>
      <c r="H442" s="41">
        <v>0.55486111111111114</v>
      </c>
      <c r="I442" s="32" t="s">
        <v>516</v>
      </c>
      <c r="J442" s="32" t="s">
        <v>516</v>
      </c>
      <c r="K442" s="32" t="s">
        <v>516</v>
      </c>
      <c r="L442" s="32"/>
    </row>
    <row r="443" spans="1:12">
      <c r="A443" s="32"/>
      <c r="B443" s="111">
        <v>43289</v>
      </c>
      <c r="C443" s="35" t="s">
        <v>175</v>
      </c>
      <c r="D443" s="33" t="s">
        <v>105</v>
      </c>
      <c r="E443" s="33"/>
      <c r="F443" s="33"/>
      <c r="G443" s="33"/>
      <c r="H443" s="32"/>
      <c r="I443" s="32"/>
      <c r="J443" s="32"/>
      <c r="K443" s="32"/>
      <c r="L443" s="32"/>
    </row>
    <row r="444" spans="1:12">
      <c r="A444" s="32"/>
      <c r="B444" s="111">
        <v>43290</v>
      </c>
      <c r="C444" s="35" t="s">
        <v>175</v>
      </c>
      <c r="D444" s="33" t="s">
        <v>105</v>
      </c>
      <c r="E444" s="40">
        <v>0.3125</v>
      </c>
      <c r="F444" s="40">
        <v>0.60416666666666663</v>
      </c>
      <c r="G444" s="41">
        <v>0.30972222222222223</v>
      </c>
      <c r="H444" s="41">
        <v>0.62638888888888888</v>
      </c>
      <c r="I444" s="32" t="s">
        <v>516</v>
      </c>
      <c r="J444" s="32" t="s">
        <v>516</v>
      </c>
      <c r="K444" s="32" t="s">
        <v>516</v>
      </c>
      <c r="L444" s="32"/>
    </row>
    <row r="445" spans="1:12">
      <c r="A445" s="32"/>
      <c r="B445" s="111">
        <v>43291</v>
      </c>
      <c r="C445" s="35" t="s">
        <v>175</v>
      </c>
      <c r="D445" s="33" t="s">
        <v>105</v>
      </c>
      <c r="E445" s="40">
        <v>0.3125</v>
      </c>
      <c r="F445" s="40">
        <v>0.60416666666666663</v>
      </c>
      <c r="G445" s="41">
        <v>0.30902777777777779</v>
      </c>
      <c r="H445" s="41">
        <v>0.7319444444444444</v>
      </c>
      <c r="I445" s="32" t="s">
        <v>516</v>
      </c>
      <c r="J445" s="32" t="s">
        <v>516</v>
      </c>
      <c r="K445" s="32" t="s">
        <v>516</v>
      </c>
      <c r="L445" s="32"/>
    </row>
    <row r="446" spans="1:12">
      <c r="A446" s="32"/>
      <c r="B446" s="111">
        <v>43292</v>
      </c>
      <c r="C446" s="35" t="s">
        <v>175</v>
      </c>
      <c r="D446" s="33" t="s">
        <v>105</v>
      </c>
      <c r="E446" s="40">
        <v>0.3125</v>
      </c>
      <c r="F446" s="40">
        <v>0.60416666666666663</v>
      </c>
      <c r="G446" s="41">
        <v>0.30902777777777779</v>
      </c>
      <c r="H446" s="41">
        <v>0.73125000000000007</v>
      </c>
      <c r="I446" s="32" t="s">
        <v>515</v>
      </c>
      <c r="J446" s="32" t="s">
        <v>516</v>
      </c>
      <c r="K446" s="32" t="s">
        <v>516</v>
      </c>
      <c r="L446" s="32"/>
    </row>
    <row r="447" spans="1:12">
      <c r="A447" s="32"/>
      <c r="B447" s="111">
        <v>43293</v>
      </c>
      <c r="C447" s="35" t="s">
        <v>175</v>
      </c>
      <c r="D447" s="33" t="s">
        <v>105</v>
      </c>
      <c r="E447" s="40">
        <v>0.3125</v>
      </c>
      <c r="F447" s="40">
        <v>0.60416666666666663</v>
      </c>
      <c r="G447" s="41">
        <v>0.30833333333333335</v>
      </c>
      <c r="H447" s="41">
        <v>0.6381944444444444</v>
      </c>
      <c r="I447" s="32" t="s">
        <v>516</v>
      </c>
      <c r="J447" s="32" t="s">
        <v>516</v>
      </c>
      <c r="K447" s="32" t="s">
        <v>516</v>
      </c>
      <c r="L447" s="32"/>
    </row>
    <row r="448" spans="1:12">
      <c r="A448" s="32"/>
      <c r="B448" s="111">
        <v>43294</v>
      </c>
      <c r="C448" s="35" t="s">
        <v>175</v>
      </c>
      <c r="D448" s="33" t="s">
        <v>105</v>
      </c>
      <c r="E448" s="40">
        <v>0.3125</v>
      </c>
      <c r="F448" s="40">
        <v>0.47916666666666669</v>
      </c>
      <c r="G448" s="41">
        <v>0.31041666666666667</v>
      </c>
      <c r="H448" s="41">
        <v>0.61249999999999993</v>
      </c>
      <c r="I448" s="32" t="s">
        <v>516</v>
      </c>
      <c r="J448" s="32" t="s">
        <v>516</v>
      </c>
      <c r="K448" s="32" t="s">
        <v>516</v>
      </c>
      <c r="L448" s="32"/>
    </row>
    <row r="449" spans="1:12">
      <c r="A449" s="32"/>
      <c r="B449" s="111">
        <v>43295</v>
      </c>
      <c r="C449" s="35" t="s">
        <v>175</v>
      </c>
      <c r="D449" s="33" t="s">
        <v>105</v>
      </c>
      <c r="E449" s="40">
        <v>0.3125</v>
      </c>
      <c r="F449" s="40">
        <v>0.54166666666666663</v>
      </c>
      <c r="G449" s="41">
        <v>0.3125</v>
      </c>
      <c r="H449" s="41">
        <v>0.54375000000000007</v>
      </c>
      <c r="I449" s="32" t="s">
        <v>516</v>
      </c>
      <c r="J449" s="32" t="s">
        <v>516</v>
      </c>
      <c r="K449" s="32" t="s">
        <v>516</v>
      </c>
      <c r="L449" s="32"/>
    </row>
    <row r="450" spans="1:12">
      <c r="A450" s="32"/>
      <c r="B450" s="111">
        <v>43296</v>
      </c>
      <c r="C450" s="35" t="s">
        <v>175</v>
      </c>
      <c r="D450" s="33" t="s">
        <v>105</v>
      </c>
      <c r="E450" s="33"/>
      <c r="F450" s="33"/>
      <c r="G450" s="33"/>
      <c r="H450" s="32"/>
      <c r="I450" s="32"/>
      <c r="J450" s="32"/>
      <c r="K450" s="32"/>
      <c r="L450" s="32"/>
    </row>
    <row r="451" spans="1:12">
      <c r="A451" s="32"/>
      <c r="B451" s="111">
        <v>43297</v>
      </c>
      <c r="C451" s="35" t="s">
        <v>175</v>
      </c>
      <c r="D451" s="33" t="s">
        <v>105</v>
      </c>
      <c r="E451" s="40">
        <v>0.3125</v>
      </c>
      <c r="F451" s="40">
        <v>0.60416666666666663</v>
      </c>
      <c r="G451" s="41">
        <v>0.30833333333333335</v>
      </c>
      <c r="H451" s="41">
        <v>0.62361111111111112</v>
      </c>
      <c r="I451" s="32" t="s">
        <v>516</v>
      </c>
      <c r="J451" s="32" t="s">
        <v>516</v>
      </c>
      <c r="K451" s="32" t="s">
        <v>516</v>
      </c>
      <c r="L451" s="32"/>
    </row>
    <row r="452" spans="1:12">
      <c r="A452" s="32"/>
      <c r="B452" s="111">
        <v>43298</v>
      </c>
      <c r="C452" s="35" t="s">
        <v>175</v>
      </c>
      <c r="D452" s="33" t="s">
        <v>105</v>
      </c>
      <c r="E452" s="40">
        <v>0.3125</v>
      </c>
      <c r="F452" s="40">
        <v>0.60416666666666663</v>
      </c>
      <c r="G452" s="41">
        <v>0.30972222222222223</v>
      </c>
      <c r="H452" s="41">
        <v>0.72916666666666663</v>
      </c>
      <c r="I452" s="32" t="s">
        <v>516</v>
      </c>
      <c r="J452" s="32" t="s">
        <v>516</v>
      </c>
      <c r="K452" s="32" t="s">
        <v>516</v>
      </c>
      <c r="L452" s="32"/>
    </row>
    <row r="453" spans="1:12">
      <c r="A453" s="32"/>
      <c r="B453" s="111">
        <v>43299</v>
      </c>
      <c r="C453" s="35" t="s">
        <v>175</v>
      </c>
      <c r="D453" s="33" t="s">
        <v>105</v>
      </c>
      <c r="E453" s="40">
        <v>0.3125</v>
      </c>
      <c r="F453" s="40">
        <v>0.60416666666666663</v>
      </c>
      <c r="G453" s="41">
        <v>0.31041666666666667</v>
      </c>
      <c r="H453" s="41">
        <v>0.74861111111111101</v>
      </c>
      <c r="I453" s="32" t="s">
        <v>515</v>
      </c>
      <c r="J453" s="32" t="s">
        <v>516</v>
      </c>
      <c r="K453" s="32" t="s">
        <v>516</v>
      </c>
      <c r="L453" s="32"/>
    </row>
    <row r="454" spans="1:12">
      <c r="A454" s="32"/>
      <c r="B454" s="111">
        <v>43300</v>
      </c>
      <c r="C454" s="35" t="s">
        <v>175</v>
      </c>
      <c r="D454" s="33" t="s">
        <v>105</v>
      </c>
      <c r="E454" s="40">
        <v>0.3125</v>
      </c>
      <c r="F454" s="40">
        <v>0.60416666666666663</v>
      </c>
      <c r="G454" s="41">
        <v>0.31111111111111112</v>
      </c>
      <c r="H454" s="41">
        <v>0.68194444444444446</v>
      </c>
      <c r="I454" s="32" t="s">
        <v>516</v>
      </c>
      <c r="J454" s="32" t="s">
        <v>516</v>
      </c>
      <c r="K454" s="32" t="s">
        <v>516</v>
      </c>
      <c r="L454" s="32"/>
    </row>
    <row r="455" spans="1:12">
      <c r="A455" s="32"/>
      <c r="B455" s="111">
        <v>43301</v>
      </c>
      <c r="C455" s="35" t="s">
        <v>175</v>
      </c>
      <c r="D455" s="33" t="s">
        <v>105</v>
      </c>
      <c r="E455" s="40">
        <v>0.3125</v>
      </c>
      <c r="F455" s="40">
        <v>0.47916666666666669</v>
      </c>
      <c r="G455" s="41">
        <v>0.31111111111111112</v>
      </c>
      <c r="H455" s="41">
        <v>0.6069444444444444</v>
      </c>
      <c r="I455" s="32" t="s">
        <v>516</v>
      </c>
      <c r="J455" s="32" t="s">
        <v>516</v>
      </c>
      <c r="K455" s="32" t="s">
        <v>516</v>
      </c>
      <c r="L455" s="32"/>
    </row>
    <row r="456" spans="1:12">
      <c r="A456" s="32"/>
      <c r="B456" s="111">
        <v>43302</v>
      </c>
      <c r="C456" s="35" t="s">
        <v>175</v>
      </c>
      <c r="D456" s="33" t="s">
        <v>105</v>
      </c>
      <c r="E456" s="40">
        <v>0.3125</v>
      </c>
      <c r="F456" s="40">
        <v>0.54166666666666663</v>
      </c>
      <c r="G456" s="41">
        <v>0.30833333333333335</v>
      </c>
      <c r="H456" s="41">
        <v>0.54236111111111118</v>
      </c>
      <c r="I456" s="32" t="s">
        <v>516</v>
      </c>
      <c r="J456" s="32" t="s">
        <v>516</v>
      </c>
      <c r="K456" s="32" t="s">
        <v>516</v>
      </c>
      <c r="L456" s="32"/>
    </row>
    <row r="457" spans="1:12">
      <c r="A457" s="32"/>
      <c r="B457" s="111">
        <v>43303</v>
      </c>
      <c r="C457" s="35" t="s">
        <v>175</v>
      </c>
      <c r="D457" s="33" t="s">
        <v>105</v>
      </c>
      <c r="E457" s="33"/>
      <c r="F457" s="33"/>
      <c r="G457" s="33"/>
      <c r="H457" s="32"/>
      <c r="I457" s="32"/>
      <c r="J457" s="32"/>
      <c r="K457" s="32"/>
      <c r="L457" s="32"/>
    </row>
    <row r="458" spans="1:12">
      <c r="A458" s="32"/>
      <c r="B458" s="111">
        <v>43304</v>
      </c>
      <c r="C458" s="35" t="s">
        <v>175</v>
      </c>
      <c r="D458" s="33" t="s">
        <v>105</v>
      </c>
      <c r="E458" s="40">
        <v>0.3125</v>
      </c>
      <c r="F458" s="40">
        <v>0.60416666666666663</v>
      </c>
      <c r="G458" s="41">
        <v>0.30763888888888891</v>
      </c>
      <c r="H458" s="41">
        <v>0.60625000000000007</v>
      </c>
      <c r="I458" s="32" t="s">
        <v>516</v>
      </c>
      <c r="J458" s="32" t="s">
        <v>516</v>
      </c>
      <c r="K458" s="32" t="s">
        <v>516</v>
      </c>
      <c r="L458" s="32"/>
    </row>
    <row r="459" spans="1:12">
      <c r="A459" s="32"/>
      <c r="B459" s="111">
        <v>43305</v>
      </c>
      <c r="C459" s="35" t="s">
        <v>175</v>
      </c>
      <c r="D459" s="33" t="s">
        <v>105</v>
      </c>
      <c r="E459" s="40">
        <v>0.3125</v>
      </c>
      <c r="F459" s="40">
        <v>0.60416666666666663</v>
      </c>
      <c r="G459" s="41">
        <v>0.30486111111111108</v>
      </c>
      <c r="H459" s="41">
        <v>0.72916666666666663</v>
      </c>
      <c r="I459" s="32" t="s">
        <v>516</v>
      </c>
      <c r="J459" s="32" t="s">
        <v>516</v>
      </c>
      <c r="K459" s="32" t="s">
        <v>516</v>
      </c>
      <c r="L459" s="32"/>
    </row>
    <row r="460" spans="1:12">
      <c r="A460" s="32"/>
      <c r="B460" s="111">
        <v>43306</v>
      </c>
      <c r="C460" s="35" t="s">
        <v>175</v>
      </c>
      <c r="D460" s="33" t="s">
        <v>105</v>
      </c>
      <c r="E460" s="40">
        <v>0.3125</v>
      </c>
      <c r="F460" s="40">
        <v>0.60416666666666663</v>
      </c>
      <c r="G460" s="41">
        <v>0.31041666666666667</v>
      </c>
      <c r="H460" s="41">
        <v>0.60555555555555551</v>
      </c>
      <c r="I460" s="32" t="s">
        <v>516</v>
      </c>
      <c r="J460" s="32" t="s">
        <v>516</v>
      </c>
      <c r="K460" s="32" t="s">
        <v>516</v>
      </c>
      <c r="L460" s="32"/>
    </row>
    <row r="461" spans="1:12">
      <c r="A461" s="32"/>
      <c r="B461" s="111">
        <v>43307</v>
      </c>
      <c r="C461" s="35" t="s">
        <v>175</v>
      </c>
      <c r="D461" s="33" t="s">
        <v>105</v>
      </c>
      <c r="E461" s="40">
        <v>0.3125</v>
      </c>
      <c r="F461" s="40">
        <v>0.60416666666666663</v>
      </c>
      <c r="G461" s="41">
        <v>0.30833333333333335</v>
      </c>
      <c r="H461" s="41">
        <v>0.6479166666666667</v>
      </c>
      <c r="I461" s="32" t="s">
        <v>516</v>
      </c>
      <c r="J461" s="32" t="s">
        <v>516</v>
      </c>
      <c r="K461" s="32" t="s">
        <v>516</v>
      </c>
      <c r="L461" s="32"/>
    </row>
    <row r="462" spans="1:12">
      <c r="A462" s="32"/>
      <c r="B462" s="111">
        <v>43308</v>
      </c>
      <c r="C462" s="35" t="s">
        <v>175</v>
      </c>
      <c r="D462" s="33" t="s">
        <v>105</v>
      </c>
      <c r="E462" s="40">
        <v>0.3125</v>
      </c>
      <c r="F462" s="40">
        <v>0.47916666666666669</v>
      </c>
      <c r="G462" s="41">
        <v>0.31180555555555556</v>
      </c>
      <c r="H462" s="41">
        <v>0.60833333333333328</v>
      </c>
      <c r="I462" s="32" t="s">
        <v>516</v>
      </c>
      <c r="J462" s="32" t="s">
        <v>516</v>
      </c>
      <c r="K462" s="32" t="s">
        <v>516</v>
      </c>
      <c r="L462" s="32"/>
    </row>
    <row r="463" spans="1:12">
      <c r="A463" s="32"/>
      <c r="B463" s="111">
        <v>43309</v>
      </c>
      <c r="C463" s="35" t="s">
        <v>175</v>
      </c>
      <c r="D463" s="33" t="s">
        <v>105</v>
      </c>
      <c r="E463" s="40">
        <v>0.3125</v>
      </c>
      <c r="F463" s="40">
        <v>0.54166666666666663</v>
      </c>
      <c r="G463" s="41">
        <v>0.31111111111111112</v>
      </c>
      <c r="H463" s="41">
        <v>0.5756944444444444</v>
      </c>
      <c r="I463" s="32" t="s">
        <v>516</v>
      </c>
      <c r="J463" s="32" t="s">
        <v>516</v>
      </c>
      <c r="K463" s="32" t="s">
        <v>516</v>
      </c>
      <c r="L463" s="32"/>
    </row>
    <row r="464" spans="1:12">
      <c r="A464" s="32"/>
      <c r="B464" s="111">
        <v>43310</v>
      </c>
      <c r="C464" s="35" t="s">
        <v>175</v>
      </c>
      <c r="D464" s="33" t="s">
        <v>105</v>
      </c>
      <c r="E464" s="33"/>
      <c r="F464" s="33"/>
      <c r="G464" s="33"/>
      <c r="H464" s="32"/>
      <c r="I464" s="32"/>
      <c r="J464" s="32"/>
      <c r="K464" s="32"/>
      <c r="L464" s="32"/>
    </row>
    <row r="465" spans="1:12">
      <c r="A465" s="32"/>
      <c r="B465" s="111">
        <v>43311</v>
      </c>
      <c r="C465" s="35" t="s">
        <v>175</v>
      </c>
      <c r="D465" s="33" t="s">
        <v>105</v>
      </c>
      <c r="E465" s="40">
        <v>0.3125</v>
      </c>
      <c r="F465" s="40">
        <v>0.60416666666666663</v>
      </c>
      <c r="G465" s="41">
        <v>0.30763888888888891</v>
      </c>
      <c r="H465" s="41">
        <v>0.60555555555555551</v>
      </c>
      <c r="I465" s="32" t="s">
        <v>516</v>
      </c>
      <c r="J465" s="32" t="s">
        <v>516</v>
      </c>
      <c r="K465" s="32" t="s">
        <v>516</v>
      </c>
      <c r="L465" s="32"/>
    </row>
    <row r="466" spans="1:12">
      <c r="A466" s="32"/>
      <c r="B466" s="111">
        <v>43312</v>
      </c>
      <c r="C466" s="35" t="s">
        <v>175</v>
      </c>
      <c r="D466" s="33" t="s">
        <v>105</v>
      </c>
      <c r="E466" s="40">
        <v>0.3125</v>
      </c>
      <c r="F466" s="40">
        <v>0.60416666666666663</v>
      </c>
      <c r="G466" s="41">
        <v>0.30833333333333335</v>
      </c>
      <c r="H466" s="41">
        <v>0.73263888888888884</v>
      </c>
      <c r="I466" s="32" t="s">
        <v>516</v>
      </c>
      <c r="J466" s="32" t="s">
        <v>516</v>
      </c>
      <c r="K466" s="32" t="s">
        <v>516</v>
      </c>
      <c r="L466" s="32"/>
    </row>
    <row r="467" spans="1:12">
      <c r="A467" s="32">
        <v>16</v>
      </c>
      <c r="B467" s="111">
        <v>43282</v>
      </c>
      <c r="C467" s="35" t="s">
        <v>177</v>
      </c>
      <c r="D467" s="33" t="s">
        <v>106</v>
      </c>
      <c r="E467" s="33"/>
      <c r="F467" s="33"/>
      <c r="G467" s="33"/>
      <c r="H467" s="32"/>
      <c r="I467" s="32"/>
      <c r="J467" s="32"/>
      <c r="K467" s="32"/>
      <c r="L467" s="32"/>
    </row>
    <row r="468" spans="1:12">
      <c r="A468" s="32"/>
      <c r="B468" s="111">
        <v>43283</v>
      </c>
      <c r="C468" s="35" t="s">
        <v>177</v>
      </c>
      <c r="D468" s="33" t="s">
        <v>106</v>
      </c>
      <c r="E468" s="40">
        <v>0.3125</v>
      </c>
      <c r="F468" s="40">
        <v>0.60416666666666663</v>
      </c>
      <c r="G468" s="41">
        <v>0.30138888888888887</v>
      </c>
      <c r="H468" s="41">
        <v>0.73263888888888884</v>
      </c>
      <c r="I468" s="32" t="s">
        <v>515</v>
      </c>
      <c r="J468" s="32" t="s">
        <v>516</v>
      </c>
      <c r="K468" s="32" t="s">
        <v>516</v>
      </c>
      <c r="L468" s="32"/>
    </row>
    <row r="469" spans="1:12">
      <c r="A469" s="32"/>
      <c r="B469" s="111">
        <v>43284</v>
      </c>
      <c r="C469" s="35" t="s">
        <v>177</v>
      </c>
      <c r="D469" s="33" t="s">
        <v>106</v>
      </c>
      <c r="E469" s="40">
        <v>0.3125</v>
      </c>
      <c r="F469" s="40">
        <v>0.60416666666666663</v>
      </c>
      <c r="G469" s="41">
        <v>0.2986111111111111</v>
      </c>
      <c r="H469" s="41">
        <v>0.6381944444444444</v>
      </c>
      <c r="I469" s="32" t="s">
        <v>516</v>
      </c>
      <c r="J469" s="32" t="s">
        <v>516</v>
      </c>
      <c r="K469" s="32" t="s">
        <v>516</v>
      </c>
      <c r="L469" s="32"/>
    </row>
    <row r="470" spans="1:12">
      <c r="A470" s="32"/>
      <c r="B470" s="111">
        <v>43285</v>
      </c>
      <c r="C470" s="35" t="s">
        <v>177</v>
      </c>
      <c r="D470" s="33" t="s">
        <v>106</v>
      </c>
      <c r="E470" s="40">
        <v>0.3125</v>
      </c>
      <c r="F470" s="40">
        <v>0.60416666666666663</v>
      </c>
      <c r="G470" s="41">
        <v>0.30416666666666664</v>
      </c>
      <c r="H470" s="41">
        <v>0.72916666666666663</v>
      </c>
      <c r="I470" s="32" t="s">
        <v>516</v>
      </c>
      <c r="J470" s="32" t="s">
        <v>516</v>
      </c>
      <c r="K470" s="32" t="s">
        <v>516</v>
      </c>
      <c r="L470" s="32"/>
    </row>
    <row r="471" spans="1:12">
      <c r="A471" s="32"/>
      <c r="B471" s="111">
        <v>43286</v>
      </c>
      <c r="C471" s="35" t="s">
        <v>177</v>
      </c>
      <c r="D471" s="33" t="s">
        <v>106</v>
      </c>
      <c r="E471" s="40">
        <v>0.3125</v>
      </c>
      <c r="F471" s="40">
        <v>0.60416666666666663</v>
      </c>
      <c r="G471" s="41">
        <v>0.31319444444444444</v>
      </c>
      <c r="H471" s="41">
        <v>0.60833333333333328</v>
      </c>
      <c r="I471" s="32" t="s">
        <v>516</v>
      </c>
      <c r="J471" s="32" t="s">
        <v>516</v>
      </c>
      <c r="K471" s="32" t="s">
        <v>516</v>
      </c>
      <c r="L471" s="32"/>
    </row>
    <row r="472" spans="1:12">
      <c r="A472" s="32"/>
      <c r="B472" s="111">
        <v>43287</v>
      </c>
      <c r="C472" s="35" t="s">
        <v>177</v>
      </c>
      <c r="D472" s="33" t="s">
        <v>106</v>
      </c>
      <c r="E472" s="40">
        <v>0.3125</v>
      </c>
      <c r="F472" s="40">
        <v>0.47916666666666669</v>
      </c>
      <c r="G472" s="41">
        <v>0.30833333333333335</v>
      </c>
      <c r="H472" s="41">
        <v>0.72986111111111107</v>
      </c>
      <c r="I472" s="32" t="s">
        <v>515</v>
      </c>
      <c r="J472" s="32" t="s">
        <v>516</v>
      </c>
      <c r="K472" s="32" t="s">
        <v>516</v>
      </c>
      <c r="L472" s="32"/>
    </row>
    <row r="473" spans="1:12">
      <c r="A473" s="32"/>
      <c r="B473" s="111">
        <v>43288</v>
      </c>
      <c r="C473" s="35" t="s">
        <v>177</v>
      </c>
      <c r="D473" s="33" t="s">
        <v>106</v>
      </c>
      <c r="E473" s="40">
        <v>0.3125</v>
      </c>
      <c r="F473" s="40">
        <v>0.54166666666666663</v>
      </c>
      <c r="G473" s="41">
        <v>0.30694444444444441</v>
      </c>
      <c r="H473" s="41">
        <v>0.72916666666666663</v>
      </c>
      <c r="I473" s="32" t="s">
        <v>516</v>
      </c>
      <c r="J473" s="32" t="s">
        <v>516</v>
      </c>
      <c r="K473" s="32" t="s">
        <v>516</v>
      </c>
      <c r="L473" s="32"/>
    </row>
    <row r="474" spans="1:12">
      <c r="A474" s="32"/>
      <c r="B474" s="111">
        <v>43289</v>
      </c>
      <c r="C474" s="35" t="s">
        <v>177</v>
      </c>
      <c r="D474" s="33" t="s">
        <v>106</v>
      </c>
      <c r="E474" s="33"/>
      <c r="F474" s="33"/>
      <c r="G474" s="33"/>
      <c r="H474" s="32"/>
      <c r="I474" s="32"/>
      <c r="J474" s="32"/>
      <c r="K474" s="32"/>
      <c r="L474" s="32"/>
    </row>
    <row r="475" spans="1:12">
      <c r="A475" s="32"/>
      <c r="B475" s="111">
        <v>43290</v>
      </c>
      <c r="C475" s="35" t="s">
        <v>177</v>
      </c>
      <c r="D475" s="33" t="s">
        <v>106</v>
      </c>
      <c r="E475" s="40">
        <v>0.3125</v>
      </c>
      <c r="F475" s="40">
        <v>0.60416666666666663</v>
      </c>
      <c r="G475" s="41">
        <v>0.30763888888888891</v>
      </c>
      <c r="H475" s="41">
        <v>0.62638888888888888</v>
      </c>
      <c r="I475" s="32" t="s">
        <v>516</v>
      </c>
      <c r="J475" s="32" t="s">
        <v>516</v>
      </c>
      <c r="K475" s="32" t="s">
        <v>516</v>
      </c>
      <c r="L475" s="32"/>
    </row>
    <row r="476" spans="1:12">
      <c r="A476" s="32"/>
      <c r="B476" s="111">
        <v>43291</v>
      </c>
      <c r="C476" s="35" t="s">
        <v>177</v>
      </c>
      <c r="D476" s="33" t="s">
        <v>106</v>
      </c>
      <c r="E476" s="40">
        <v>0.3125</v>
      </c>
      <c r="F476" s="40">
        <v>0.60416666666666663</v>
      </c>
      <c r="G476" s="41">
        <v>0.30902777777777779</v>
      </c>
      <c r="H476" s="41">
        <v>0.60416666666666663</v>
      </c>
      <c r="I476" s="32" t="s">
        <v>516</v>
      </c>
      <c r="J476" s="32" t="s">
        <v>516</v>
      </c>
      <c r="K476" s="32" t="s">
        <v>516</v>
      </c>
      <c r="L476" s="32"/>
    </row>
    <row r="477" spans="1:12">
      <c r="A477" s="32"/>
      <c r="B477" s="111">
        <v>43292</v>
      </c>
      <c r="C477" s="35" t="s">
        <v>177</v>
      </c>
      <c r="D477" s="33" t="s">
        <v>106</v>
      </c>
      <c r="E477" s="40">
        <v>0.3125</v>
      </c>
      <c r="F477" s="40">
        <v>0.60416666666666663</v>
      </c>
      <c r="G477" s="41">
        <v>0.30763888888888891</v>
      </c>
      <c r="H477" s="41">
        <v>0.70138888888888884</v>
      </c>
      <c r="I477" s="32" t="s">
        <v>516</v>
      </c>
      <c r="J477" s="32" t="s">
        <v>516</v>
      </c>
      <c r="K477" s="32" t="s">
        <v>516</v>
      </c>
      <c r="L477" s="32"/>
    </row>
    <row r="478" spans="1:12">
      <c r="A478" s="32"/>
      <c r="B478" s="111">
        <v>43293</v>
      </c>
      <c r="C478" s="35" t="s">
        <v>177</v>
      </c>
      <c r="D478" s="33" t="s">
        <v>106</v>
      </c>
      <c r="E478" s="40">
        <v>0.3125</v>
      </c>
      <c r="F478" s="40">
        <v>0.60416666666666663</v>
      </c>
      <c r="G478" s="41">
        <v>0.30972222222222223</v>
      </c>
      <c r="H478" s="41">
        <v>0.8125</v>
      </c>
      <c r="I478" s="32" t="s">
        <v>516</v>
      </c>
      <c r="J478" s="32" t="s">
        <v>516</v>
      </c>
      <c r="K478" s="32" t="s">
        <v>516</v>
      </c>
      <c r="L478" s="32"/>
    </row>
    <row r="479" spans="1:12">
      <c r="A479" s="32"/>
      <c r="B479" s="111">
        <v>43294</v>
      </c>
      <c r="C479" s="35" t="s">
        <v>177</v>
      </c>
      <c r="D479" s="33" t="s">
        <v>106</v>
      </c>
      <c r="E479" s="40">
        <v>0.3125</v>
      </c>
      <c r="F479" s="40">
        <v>0.47916666666666669</v>
      </c>
      <c r="G479" s="41">
        <v>0.30138888888888887</v>
      </c>
      <c r="H479" s="41">
        <v>0.73263888888888884</v>
      </c>
      <c r="I479" s="32" t="s">
        <v>516</v>
      </c>
      <c r="J479" s="32" t="s">
        <v>516</v>
      </c>
      <c r="K479" s="32" t="s">
        <v>516</v>
      </c>
      <c r="L479" s="32"/>
    </row>
    <row r="480" spans="1:12">
      <c r="A480" s="32"/>
      <c r="B480" s="111">
        <v>43295</v>
      </c>
      <c r="C480" s="35" t="s">
        <v>177</v>
      </c>
      <c r="D480" s="33" t="s">
        <v>106</v>
      </c>
      <c r="E480" s="40">
        <v>0.3125</v>
      </c>
      <c r="F480" s="40">
        <v>0.54166666666666663</v>
      </c>
      <c r="G480" s="41">
        <v>0.30902777777777779</v>
      </c>
      <c r="H480" s="41">
        <v>0.54583333333333328</v>
      </c>
      <c r="I480" s="32" t="s">
        <v>516</v>
      </c>
      <c r="J480" s="32" t="s">
        <v>516</v>
      </c>
      <c r="K480" s="32" t="s">
        <v>516</v>
      </c>
      <c r="L480" s="32"/>
    </row>
    <row r="481" spans="1:12">
      <c r="A481" s="32"/>
      <c r="B481" s="111">
        <v>43296</v>
      </c>
      <c r="C481" s="35" t="s">
        <v>177</v>
      </c>
      <c r="D481" s="33" t="s">
        <v>106</v>
      </c>
      <c r="E481" s="33"/>
      <c r="F481" s="33"/>
      <c r="G481" s="33"/>
      <c r="H481" s="32"/>
      <c r="I481" s="32"/>
      <c r="J481" s="32"/>
      <c r="K481" s="32"/>
      <c r="L481" s="32"/>
    </row>
    <row r="482" spans="1:12">
      <c r="A482" s="32"/>
      <c r="B482" s="111">
        <v>43297</v>
      </c>
      <c r="C482" s="35" t="s">
        <v>177</v>
      </c>
      <c r="D482" s="33" t="s">
        <v>106</v>
      </c>
      <c r="E482" s="40">
        <v>0.3125</v>
      </c>
      <c r="F482" s="40">
        <v>0.60416666666666663</v>
      </c>
      <c r="G482" s="41">
        <v>0.30624999999999997</v>
      </c>
      <c r="H482" s="41">
        <v>0.73541666666666661</v>
      </c>
      <c r="I482" s="32" t="s">
        <v>515</v>
      </c>
      <c r="J482" s="32" t="s">
        <v>516</v>
      </c>
      <c r="K482" s="32" t="s">
        <v>516</v>
      </c>
      <c r="L482" s="32"/>
    </row>
    <row r="483" spans="1:12">
      <c r="A483" s="32"/>
      <c r="B483" s="111">
        <v>43298</v>
      </c>
      <c r="C483" s="35" t="s">
        <v>177</v>
      </c>
      <c r="D483" s="33" t="s">
        <v>106</v>
      </c>
      <c r="E483" s="40">
        <v>0.3125</v>
      </c>
      <c r="F483" s="40">
        <v>0.60416666666666663</v>
      </c>
      <c r="G483" s="41">
        <v>0.29930555555555555</v>
      </c>
      <c r="H483" s="41">
        <v>0.61597222222222225</v>
      </c>
      <c r="I483" s="32" t="s">
        <v>516</v>
      </c>
      <c r="J483" s="32" t="s">
        <v>516</v>
      </c>
      <c r="K483" s="32" t="s">
        <v>516</v>
      </c>
      <c r="L483" s="32"/>
    </row>
    <row r="484" spans="1:12">
      <c r="A484" s="32"/>
      <c r="B484" s="111">
        <v>43299</v>
      </c>
      <c r="C484" s="35" t="s">
        <v>177</v>
      </c>
      <c r="D484" s="33" t="s">
        <v>106</v>
      </c>
      <c r="E484" s="40">
        <v>0.3125</v>
      </c>
      <c r="F484" s="40">
        <v>0.60416666666666663</v>
      </c>
      <c r="G484" s="41">
        <v>0.28055555555555556</v>
      </c>
      <c r="H484" s="41">
        <v>0.63750000000000007</v>
      </c>
      <c r="I484" s="32" t="s">
        <v>516</v>
      </c>
      <c r="J484" s="32" t="s">
        <v>516</v>
      </c>
      <c r="K484" s="32" t="s">
        <v>516</v>
      </c>
      <c r="L484" s="32"/>
    </row>
    <row r="485" spans="1:12">
      <c r="A485" s="32"/>
      <c r="B485" s="111">
        <v>43300</v>
      </c>
      <c r="C485" s="35" t="s">
        <v>177</v>
      </c>
      <c r="D485" s="33" t="s">
        <v>106</v>
      </c>
      <c r="E485" s="40">
        <v>0.3125</v>
      </c>
      <c r="F485" s="40">
        <v>0.60416666666666663</v>
      </c>
      <c r="G485" s="41">
        <v>0.30624999999999997</v>
      </c>
      <c r="H485" s="41">
        <v>0.72986111111111107</v>
      </c>
      <c r="I485" s="32" t="s">
        <v>516</v>
      </c>
      <c r="J485" s="32" t="s">
        <v>516</v>
      </c>
      <c r="K485" s="32" t="s">
        <v>516</v>
      </c>
      <c r="L485" s="32"/>
    </row>
    <row r="486" spans="1:12">
      <c r="A486" s="32"/>
      <c r="B486" s="111">
        <v>43301</v>
      </c>
      <c r="C486" s="35" t="s">
        <v>177</v>
      </c>
      <c r="D486" s="33" t="s">
        <v>106</v>
      </c>
      <c r="E486" s="40">
        <v>0.3125</v>
      </c>
      <c r="F486" s="40">
        <v>0.47916666666666669</v>
      </c>
      <c r="G486" s="41">
        <v>0.29166666666666669</v>
      </c>
      <c r="H486" s="41">
        <v>0.63611111111111118</v>
      </c>
      <c r="I486" s="32" t="s">
        <v>516</v>
      </c>
      <c r="J486" s="32" t="s">
        <v>516</v>
      </c>
      <c r="K486" s="32" t="s">
        <v>516</v>
      </c>
      <c r="L486" s="32"/>
    </row>
    <row r="487" spans="1:12">
      <c r="A487" s="32"/>
      <c r="B487" s="111">
        <v>43302</v>
      </c>
      <c r="C487" s="35" t="s">
        <v>177</v>
      </c>
      <c r="D487" s="33" t="s">
        <v>106</v>
      </c>
      <c r="E487" s="40">
        <v>0.3125</v>
      </c>
      <c r="F487" s="40">
        <v>0.54166666666666663</v>
      </c>
      <c r="G487" s="41">
        <v>0.27361111111111108</v>
      </c>
      <c r="H487" s="41">
        <v>0.54375000000000007</v>
      </c>
      <c r="I487" s="32" t="s">
        <v>516</v>
      </c>
      <c r="J487" s="32" t="s">
        <v>516</v>
      </c>
      <c r="K487" s="32" t="s">
        <v>516</v>
      </c>
      <c r="L487" s="32"/>
    </row>
    <row r="488" spans="1:12">
      <c r="A488" s="32"/>
      <c r="B488" s="111">
        <v>43303</v>
      </c>
      <c r="C488" s="35" t="s">
        <v>177</v>
      </c>
      <c r="D488" s="33" t="s">
        <v>106</v>
      </c>
      <c r="E488" s="33"/>
      <c r="F488" s="33"/>
      <c r="G488" s="33"/>
      <c r="H488" s="32"/>
      <c r="I488" s="32"/>
      <c r="J488" s="32"/>
      <c r="K488" s="32"/>
      <c r="L488" s="32"/>
    </row>
    <row r="489" spans="1:12">
      <c r="A489" s="32"/>
      <c r="B489" s="111">
        <v>43304</v>
      </c>
      <c r="C489" s="35" t="s">
        <v>177</v>
      </c>
      <c r="D489" s="33" t="s">
        <v>106</v>
      </c>
      <c r="E489" s="40">
        <v>0.3125</v>
      </c>
      <c r="F489" s="40">
        <v>0.60416666666666663</v>
      </c>
      <c r="G489" s="41">
        <v>0.29791666666666666</v>
      </c>
      <c r="H489" s="41">
        <v>0.6069444444444444</v>
      </c>
      <c r="I489" s="32" t="s">
        <v>516</v>
      </c>
      <c r="J489" s="32" t="s">
        <v>516</v>
      </c>
      <c r="K489" s="32" t="s">
        <v>516</v>
      </c>
      <c r="L489" s="32"/>
    </row>
    <row r="490" spans="1:12">
      <c r="A490" s="32"/>
      <c r="B490" s="111">
        <v>43305</v>
      </c>
      <c r="C490" s="35" t="s">
        <v>177</v>
      </c>
      <c r="D490" s="33" t="s">
        <v>106</v>
      </c>
      <c r="E490" s="40">
        <v>0.3125</v>
      </c>
      <c r="F490" s="40">
        <v>0.60416666666666663</v>
      </c>
      <c r="G490" s="41">
        <v>0.27986111111111112</v>
      </c>
      <c r="H490" s="41">
        <v>0.60416666666666663</v>
      </c>
      <c r="I490" s="32" t="s">
        <v>516</v>
      </c>
      <c r="J490" s="32" t="s">
        <v>516</v>
      </c>
      <c r="K490" s="32" t="s">
        <v>516</v>
      </c>
      <c r="L490" s="32"/>
    </row>
    <row r="491" spans="1:12">
      <c r="A491" s="32"/>
      <c r="B491" s="111">
        <v>43306</v>
      </c>
      <c r="C491" s="35" t="s">
        <v>177</v>
      </c>
      <c r="D491" s="33" t="s">
        <v>106</v>
      </c>
      <c r="E491" s="40">
        <v>0.3125</v>
      </c>
      <c r="F491" s="40">
        <v>0.60416666666666663</v>
      </c>
      <c r="G491" s="41">
        <v>0.27986111111111112</v>
      </c>
      <c r="H491" s="41">
        <v>0.67361111111111116</v>
      </c>
      <c r="I491" s="32" t="s">
        <v>516</v>
      </c>
      <c r="J491" s="32" t="s">
        <v>516</v>
      </c>
      <c r="K491" s="32" t="s">
        <v>516</v>
      </c>
      <c r="L491" s="32"/>
    </row>
    <row r="492" spans="1:12">
      <c r="A492" s="32"/>
      <c r="B492" s="111">
        <v>43307</v>
      </c>
      <c r="C492" s="35" t="s">
        <v>177</v>
      </c>
      <c r="D492" s="33" t="s">
        <v>106</v>
      </c>
      <c r="E492" s="40">
        <v>0.3125</v>
      </c>
      <c r="F492" s="40">
        <v>0.60416666666666663</v>
      </c>
      <c r="G492" s="41">
        <v>0.28263888888888888</v>
      </c>
      <c r="H492" s="41">
        <v>0.60486111111111118</v>
      </c>
      <c r="I492" s="32" t="s">
        <v>516</v>
      </c>
      <c r="J492" s="32" t="s">
        <v>516</v>
      </c>
      <c r="K492" s="32" t="s">
        <v>516</v>
      </c>
      <c r="L492" s="32"/>
    </row>
    <row r="493" spans="1:12">
      <c r="A493" s="32"/>
      <c r="B493" s="111">
        <v>43308</v>
      </c>
      <c r="C493" s="35" t="s">
        <v>177</v>
      </c>
      <c r="D493" s="33" t="s">
        <v>106</v>
      </c>
      <c r="E493" s="40">
        <v>0.3125</v>
      </c>
      <c r="F493" s="40">
        <v>0.47916666666666669</v>
      </c>
      <c r="G493" s="41">
        <v>0.2986111111111111</v>
      </c>
      <c r="H493" s="41">
        <v>0.57500000000000007</v>
      </c>
      <c r="I493" s="32" t="s">
        <v>516</v>
      </c>
      <c r="J493" s="32" t="s">
        <v>516</v>
      </c>
      <c r="K493" s="32" t="s">
        <v>516</v>
      </c>
      <c r="L493" s="32"/>
    </row>
    <row r="494" spans="1:12">
      <c r="A494" s="32"/>
      <c r="B494" s="111">
        <v>43309</v>
      </c>
      <c r="C494" s="35" t="s">
        <v>177</v>
      </c>
      <c r="D494" s="33" t="s">
        <v>106</v>
      </c>
      <c r="E494" s="40">
        <v>0.3125</v>
      </c>
      <c r="F494" s="40">
        <v>0.54166666666666663</v>
      </c>
      <c r="G494" s="41">
        <v>0.25277777777777777</v>
      </c>
      <c r="H494" s="41">
        <v>0.65208333333333335</v>
      </c>
      <c r="I494" s="32" t="s">
        <v>516</v>
      </c>
      <c r="J494" s="32" t="s">
        <v>516</v>
      </c>
      <c r="K494" s="32" t="s">
        <v>516</v>
      </c>
      <c r="L494" s="32"/>
    </row>
    <row r="495" spans="1:12">
      <c r="A495" s="32"/>
      <c r="B495" s="111">
        <v>43310</v>
      </c>
      <c r="C495" s="35" t="s">
        <v>177</v>
      </c>
      <c r="D495" s="33" t="s">
        <v>106</v>
      </c>
      <c r="E495" s="33"/>
      <c r="F495" s="33"/>
      <c r="G495" s="33"/>
      <c r="H495" s="32"/>
      <c r="I495" s="32"/>
      <c r="J495" s="32"/>
      <c r="K495" s="32"/>
      <c r="L495" s="32"/>
    </row>
    <row r="496" spans="1:12">
      <c r="A496" s="32"/>
      <c r="B496" s="111">
        <v>43311</v>
      </c>
      <c r="C496" s="35" t="s">
        <v>177</v>
      </c>
      <c r="D496" s="33" t="s">
        <v>106</v>
      </c>
      <c r="E496" s="40">
        <v>0.3125</v>
      </c>
      <c r="F496" s="40">
        <v>0.60416666666666663</v>
      </c>
      <c r="G496" s="41">
        <v>0.30902777777777779</v>
      </c>
      <c r="H496" s="41">
        <v>0.72916666666666663</v>
      </c>
      <c r="I496" s="32" t="s">
        <v>515</v>
      </c>
      <c r="J496" s="32" t="s">
        <v>516</v>
      </c>
      <c r="K496" s="32" t="s">
        <v>516</v>
      </c>
      <c r="L496" s="32"/>
    </row>
    <row r="497" spans="1:12">
      <c r="A497" s="32"/>
      <c r="B497" s="111">
        <v>43312</v>
      </c>
      <c r="C497" s="35" t="s">
        <v>177</v>
      </c>
      <c r="D497" s="33" t="s">
        <v>106</v>
      </c>
      <c r="E497" s="40">
        <v>0.3125</v>
      </c>
      <c r="F497" s="40">
        <v>0.60416666666666663</v>
      </c>
      <c r="G497" s="41">
        <v>0.30555555555555552</v>
      </c>
      <c r="H497" s="41">
        <v>0.68263888888888891</v>
      </c>
      <c r="I497" s="32" t="s">
        <v>516</v>
      </c>
      <c r="J497" s="32" t="s">
        <v>516</v>
      </c>
      <c r="K497" s="32" t="s">
        <v>516</v>
      </c>
      <c r="L497" s="32"/>
    </row>
    <row r="498" spans="1:12">
      <c r="A498" s="32">
        <v>17</v>
      </c>
      <c r="B498" s="111">
        <v>43282</v>
      </c>
      <c r="C498" s="35" t="s">
        <v>179</v>
      </c>
      <c r="D498" s="33" t="s">
        <v>107</v>
      </c>
      <c r="E498" s="33"/>
      <c r="F498" s="33"/>
      <c r="G498" s="33"/>
      <c r="H498" s="32"/>
      <c r="I498" s="32"/>
      <c r="J498" s="32"/>
      <c r="K498" s="32"/>
      <c r="L498" s="32"/>
    </row>
    <row r="499" spans="1:12">
      <c r="A499" s="32"/>
      <c r="B499" s="111">
        <v>43283</v>
      </c>
      <c r="C499" s="35" t="s">
        <v>179</v>
      </c>
      <c r="D499" s="33" t="s">
        <v>107</v>
      </c>
      <c r="E499" s="40">
        <v>0.3125</v>
      </c>
      <c r="F499" s="40">
        <v>0.60416666666666663</v>
      </c>
      <c r="G499" s="41">
        <v>0.26944444444444443</v>
      </c>
      <c r="H499" s="41">
        <v>0.64930555555555558</v>
      </c>
      <c r="I499" s="32" t="s">
        <v>516</v>
      </c>
      <c r="J499" s="32" t="s">
        <v>516</v>
      </c>
      <c r="K499" s="32" t="s">
        <v>516</v>
      </c>
      <c r="L499" s="32"/>
    </row>
    <row r="500" spans="1:12">
      <c r="A500" s="32"/>
      <c r="B500" s="111">
        <v>43284</v>
      </c>
      <c r="C500" s="35" t="s">
        <v>179</v>
      </c>
      <c r="D500" s="33" t="s">
        <v>107</v>
      </c>
      <c r="E500" s="40">
        <v>0.3125</v>
      </c>
      <c r="F500" s="40">
        <v>0.60416666666666663</v>
      </c>
      <c r="G500" s="41">
        <v>0.30138888888888887</v>
      </c>
      <c r="H500" s="41">
        <v>0.76250000000000007</v>
      </c>
      <c r="I500" s="32" t="s">
        <v>515</v>
      </c>
      <c r="J500" s="32" t="s">
        <v>516</v>
      </c>
      <c r="K500" s="32" t="s">
        <v>516</v>
      </c>
      <c r="L500" s="32"/>
    </row>
    <row r="501" spans="1:12">
      <c r="A501" s="32"/>
      <c r="B501" s="111">
        <v>43285</v>
      </c>
      <c r="C501" s="35" t="s">
        <v>179</v>
      </c>
      <c r="D501" s="33" t="s">
        <v>107</v>
      </c>
      <c r="E501" s="40">
        <v>0.3125</v>
      </c>
      <c r="F501" s="40">
        <v>0.60416666666666663</v>
      </c>
      <c r="G501" s="41">
        <v>0.30555555555555552</v>
      </c>
      <c r="H501" s="41">
        <v>0.68402777777777779</v>
      </c>
      <c r="I501" s="32" t="s">
        <v>516</v>
      </c>
      <c r="J501" s="32" t="s">
        <v>516</v>
      </c>
      <c r="K501" s="32" t="s">
        <v>516</v>
      </c>
      <c r="L501" s="32"/>
    </row>
    <row r="502" spans="1:12">
      <c r="A502" s="32"/>
      <c r="B502" s="111">
        <v>43286</v>
      </c>
      <c r="C502" s="35" t="s">
        <v>179</v>
      </c>
      <c r="D502" s="33" t="s">
        <v>107</v>
      </c>
      <c r="E502" s="40">
        <v>0.3125</v>
      </c>
      <c r="F502" s="40">
        <v>0.60416666666666663</v>
      </c>
      <c r="G502" s="41">
        <v>0.30694444444444441</v>
      </c>
      <c r="H502" s="41">
        <v>0.73055555555555562</v>
      </c>
      <c r="I502" s="32" t="s">
        <v>516</v>
      </c>
      <c r="J502" s="32" t="s">
        <v>516</v>
      </c>
      <c r="K502" s="32" t="s">
        <v>516</v>
      </c>
      <c r="L502" s="32"/>
    </row>
    <row r="503" spans="1:12">
      <c r="A503" s="32"/>
      <c r="B503" s="111">
        <v>43287</v>
      </c>
      <c r="C503" s="35" t="s">
        <v>179</v>
      </c>
      <c r="D503" s="33" t="s">
        <v>107</v>
      </c>
      <c r="E503" s="40">
        <v>0.3125</v>
      </c>
      <c r="F503" s="40">
        <v>0.47916666666666669</v>
      </c>
      <c r="G503" s="41">
        <v>0.3</v>
      </c>
      <c r="H503" s="41">
        <v>0.49444444444444446</v>
      </c>
      <c r="I503" s="32" t="s">
        <v>516</v>
      </c>
      <c r="J503" s="32" t="s">
        <v>516</v>
      </c>
      <c r="K503" s="32" t="s">
        <v>516</v>
      </c>
      <c r="L503" s="32"/>
    </row>
    <row r="504" spans="1:12">
      <c r="A504" s="32"/>
      <c r="B504" s="111">
        <v>43288</v>
      </c>
      <c r="C504" s="35" t="s">
        <v>179</v>
      </c>
      <c r="D504" s="33" t="s">
        <v>107</v>
      </c>
      <c r="E504" s="40">
        <v>0.3125</v>
      </c>
      <c r="F504" s="40">
        <v>0.54166666666666663</v>
      </c>
      <c r="G504" s="41">
        <v>0.30416666666666664</v>
      </c>
      <c r="H504" s="41">
        <v>0.54236111111111118</v>
      </c>
      <c r="I504" s="32" t="s">
        <v>516</v>
      </c>
      <c r="J504" s="32" t="s">
        <v>516</v>
      </c>
      <c r="K504" s="32" t="s">
        <v>516</v>
      </c>
      <c r="L504" s="32"/>
    </row>
    <row r="505" spans="1:12">
      <c r="A505" s="32"/>
      <c r="B505" s="111">
        <v>43289</v>
      </c>
      <c r="C505" s="35" t="s">
        <v>179</v>
      </c>
      <c r="D505" s="33" t="s">
        <v>107</v>
      </c>
      <c r="E505" s="33"/>
      <c r="F505" s="33"/>
      <c r="G505" s="41"/>
      <c r="H505" s="41"/>
      <c r="I505" s="32"/>
      <c r="J505" s="32"/>
      <c r="K505" s="32"/>
      <c r="L505" s="32"/>
    </row>
    <row r="506" spans="1:12">
      <c r="A506" s="32"/>
      <c r="B506" s="111">
        <v>43290</v>
      </c>
      <c r="C506" s="35" t="s">
        <v>179</v>
      </c>
      <c r="D506" s="33" t="s">
        <v>107</v>
      </c>
      <c r="E506" s="40">
        <v>0.3125</v>
      </c>
      <c r="F506" s="40">
        <v>0.60416666666666663</v>
      </c>
      <c r="G506" s="41">
        <v>0.30624999999999997</v>
      </c>
      <c r="H506" s="41">
        <v>0.61944444444444446</v>
      </c>
      <c r="I506" s="32" t="s">
        <v>516</v>
      </c>
      <c r="J506" s="32" t="s">
        <v>516</v>
      </c>
      <c r="K506" s="32" t="s">
        <v>516</v>
      </c>
      <c r="L506" s="32"/>
    </row>
    <row r="507" spans="1:12">
      <c r="A507" s="32"/>
      <c r="B507" s="111">
        <v>43291</v>
      </c>
      <c r="C507" s="35" t="s">
        <v>179</v>
      </c>
      <c r="D507" s="33" t="s">
        <v>107</v>
      </c>
      <c r="E507" s="40">
        <v>0.3125</v>
      </c>
      <c r="F507" s="40">
        <v>0.60416666666666663</v>
      </c>
      <c r="G507" s="41">
        <v>0.30555555555555552</v>
      </c>
      <c r="H507" s="41">
        <v>0.76041666666666663</v>
      </c>
      <c r="I507" s="32" t="s">
        <v>515</v>
      </c>
      <c r="J507" s="32" t="s">
        <v>516</v>
      </c>
      <c r="K507" s="32" t="s">
        <v>516</v>
      </c>
      <c r="L507" s="32"/>
    </row>
    <row r="508" spans="1:12">
      <c r="A508" s="32"/>
      <c r="B508" s="111">
        <v>43292</v>
      </c>
      <c r="C508" s="35" t="s">
        <v>179</v>
      </c>
      <c r="D508" s="33" t="s">
        <v>107</v>
      </c>
      <c r="E508" s="40">
        <v>0.3125</v>
      </c>
      <c r="F508" s="40">
        <v>0.60416666666666663</v>
      </c>
      <c r="G508" s="41">
        <v>0.30555555555555552</v>
      </c>
      <c r="H508" s="41">
        <v>0.66875000000000007</v>
      </c>
      <c r="I508" s="32" t="s">
        <v>516</v>
      </c>
      <c r="J508" s="32" t="s">
        <v>516</v>
      </c>
      <c r="K508" s="32" t="s">
        <v>516</v>
      </c>
      <c r="L508" s="32"/>
    </row>
    <row r="509" spans="1:12">
      <c r="A509" s="32"/>
      <c r="B509" s="111">
        <v>43293</v>
      </c>
      <c r="C509" s="35" t="s">
        <v>179</v>
      </c>
      <c r="D509" s="33" t="s">
        <v>107</v>
      </c>
      <c r="E509" s="40">
        <v>0.3125</v>
      </c>
      <c r="F509" s="40">
        <v>0.60416666666666663</v>
      </c>
      <c r="G509" s="41">
        <v>0.30763888888888891</v>
      </c>
      <c r="H509" s="41">
        <v>0.73055555555555562</v>
      </c>
      <c r="I509" s="32" t="s">
        <v>516</v>
      </c>
      <c r="J509" s="32" t="s">
        <v>516</v>
      </c>
      <c r="K509" s="32" t="s">
        <v>516</v>
      </c>
      <c r="L509" s="32"/>
    </row>
    <row r="510" spans="1:12">
      <c r="A510" s="32"/>
      <c r="B510" s="111">
        <v>43294</v>
      </c>
      <c r="C510" s="35" t="s">
        <v>179</v>
      </c>
      <c r="D510" s="33" t="s">
        <v>107</v>
      </c>
      <c r="E510" s="40">
        <v>0.3125</v>
      </c>
      <c r="F510" s="40">
        <v>0.47916666666666669</v>
      </c>
      <c r="G510" s="41">
        <v>0.24652777777777779</v>
      </c>
      <c r="H510" s="41">
        <v>0.4993055555555555</v>
      </c>
      <c r="I510" s="32" t="s">
        <v>516</v>
      </c>
      <c r="J510" s="32" t="s">
        <v>516</v>
      </c>
      <c r="K510" s="32" t="s">
        <v>516</v>
      </c>
      <c r="L510" s="32"/>
    </row>
    <row r="511" spans="1:12">
      <c r="A511" s="32"/>
      <c r="B511" s="111">
        <v>43295</v>
      </c>
      <c r="C511" s="35" t="s">
        <v>179</v>
      </c>
      <c r="D511" s="33" t="s">
        <v>107</v>
      </c>
      <c r="E511" s="40">
        <v>0.3125</v>
      </c>
      <c r="F511" s="40">
        <v>0.54166666666666663</v>
      </c>
      <c r="G511" s="41">
        <v>0.25347222222222221</v>
      </c>
      <c r="H511" s="41">
        <v>0.59583333333333333</v>
      </c>
      <c r="I511" s="32" t="s">
        <v>516</v>
      </c>
      <c r="J511" s="32" t="s">
        <v>516</v>
      </c>
      <c r="K511" s="32" t="s">
        <v>516</v>
      </c>
      <c r="L511" s="32"/>
    </row>
    <row r="512" spans="1:12">
      <c r="A512" s="32"/>
      <c r="B512" s="111">
        <v>43296</v>
      </c>
      <c r="C512" s="35" t="s">
        <v>179</v>
      </c>
      <c r="D512" s="33" t="s">
        <v>107</v>
      </c>
      <c r="E512" s="33"/>
      <c r="F512" s="33"/>
      <c r="G512" s="41"/>
      <c r="H512" s="41"/>
      <c r="I512" s="32"/>
      <c r="J512" s="32"/>
      <c r="K512" s="32"/>
      <c r="L512" s="32"/>
    </row>
    <row r="513" spans="1:12">
      <c r="A513" s="32"/>
      <c r="B513" s="111">
        <v>43297</v>
      </c>
      <c r="C513" s="35" t="s">
        <v>179</v>
      </c>
      <c r="D513" s="33" t="s">
        <v>107</v>
      </c>
      <c r="E513" s="40">
        <v>0.3125</v>
      </c>
      <c r="F513" s="40">
        <v>0.60416666666666663</v>
      </c>
      <c r="G513" s="41">
        <v>0.27777777777777779</v>
      </c>
      <c r="H513" s="41">
        <v>0.67083333333333339</v>
      </c>
      <c r="I513" s="32" t="s">
        <v>516</v>
      </c>
      <c r="J513" s="32" t="s">
        <v>516</v>
      </c>
      <c r="K513" s="32" t="s">
        <v>516</v>
      </c>
      <c r="L513" s="32"/>
    </row>
    <row r="514" spans="1:12">
      <c r="A514" s="32"/>
      <c r="B514" s="111">
        <v>43298</v>
      </c>
      <c r="C514" s="35" t="s">
        <v>179</v>
      </c>
      <c r="D514" s="33" t="s">
        <v>107</v>
      </c>
      <c r="E514" s="40">
        <v>0.3125</v>
      </c>
      <c r="F514" s="40">
        <v>0.60416666666666663</v>
      </c>
      <c r="G514" s="41">
        <v>0.27847222222222223</v>
      </c>
      <c r="H514" s="41">
        <v>0.69305555555555554</v>
      </c>
      <c r="I514" s="32" t="s">
        <v>516</v>
      </c>
      <c r="J514" s="32" t="s">
        <v>516</v>
      </c>
      <c r="K514" s="32" t="s">
        <v>516</v>
      </c>
      <c r="L514" s="32"/>
    </row>
    <row r="515" spans="1:12">
      <c r="A515" s="32"/>
      <c r="B515" s="111">
        <v>43299</v>
      </c>
      <c r="C515" s="35" t="s">
        <v>179</v>
      </c>
      <c r="D515" s="33" t="s">
        <v>107</v>
      </c>
      <c r="E515" s="40">
        <v>0.3125</v>
      </c>
      <c r="F515" s="40">
        <v>0.60416666666666663</v>
      </c>
      <c r="G515" s="41">
        <v>0.28333333333333333</v>
      </c>
      <c r="H515" s="41">
        <v>0.75069444444444444</v>
      </c>
      <c r="I515" s="32" t="s">
        <v>516</v>
      </c>
      <c r="J515" s="32" t="s">
        <v>516</v>
      </c>
      <c r="K515" s="32" t="s">
        <v>516</v>
      </c>
      <c r="L515" s="32"/>
    </row>
    <row r="516" spans="1:12">
      <c r="A516" s="32"/>
      <c r="B516" s="111">
        <v>43300</v>
      </c>
      <c r="C516" s="35" t="s">
        <v>179</v>
      </c>
      <c r="D516" s="33" t="s">
        <v>107</v>
      </c>
      <c r="E516" s="40">
        <v>0.3125</v>
      </c>
      <c r="F516" s="40">
        <v>0.60416666666666663</v>
      </c>
      <c r="G516" s="41">
        <v>0.28263888888888888</v>
      </c>
      <c r="H516" s="41">
        <v>0.73125000000000007</v>
      </c>
      <c r="I516" s="32" t="s">
        <v>516</v>
      </c>
      <c r="J516" s="32" t="s">
        <v>516</v>
      </c>
      <c r="K516" s="32" t="s">
        <v>516</v>
      </c>
      <c r="L516" s="32"/>
    </row>
    <row r="517" spans="1:12">
      <c r="A517" s="32"/>
      <c r="B517" s="111">
        <v>43301</v>
      </c>
      <c r="C517" s="35" t="s">
        <v>179</v>
      </c>
      <c r="D517" s="33" t="s">
        <v>107</v>
      </c>
      <c r="E517" s="40">
        <v>0.3125</v>
      </c>
      <c r="F517" s="40">
        <v>0.47916666666666669</v>
      </c>
      <c r="G517" s="41">
        <v>0.28611111111111115</v>
      </c>
      <c r="H517" s="41">
        <v>0.50277777777777777</v>
      </c>
      <c r="I517" s="32" t="s">
        <v>516</v>
      </c>
      <c r="J517" s="32" t="s">
        <v>516</v>
      </c>
      <c r="K517" s="32" t="s">
        <v>516</v>
      </c>
      <c r="L517" s="32"/>
    </row>
    <row r="518" spans="1:12">
      <c r="A518" s="32"/>
      <c r="B518" s="111">
        <v>43302</v>
      </c>
      <c r="C518" s="35" t="s">
        <v>179</v>
      </c>
      <c r="D518" s="33" t="s">
        <v>107</v>
      </c>
      <c r="E518" s="40">
        <v>0.3125</v>
      </c>
      <c r="F518" s="40">
        <v>0.54166666666666663</v>
      </c>
      <c r="G518" s="41">
        <v>0.29236111111111113</v>
      </c>
      <c r="H518" s="41">
        <v>0.55555555555555558</v>
      </c>
      <c r="I518" s="32" t="s">
        <v>516</v>
      </c>
      <c r="J518" s="32" t="s">
        <v>516</v>
      </c>
      <c r="K518" s="32" t="s">
        <v>516</v>
      </c>
      <c r="L518" s="32"/>
    </row>
    <row r="519" spans="1:12">
      <c r="A519" s="32"/>
      <c r="B519" s="111">
        <v>43303</v>
      </c>
      <c r="C519" s="35" t="s">
        <v>179</v>
      </c>
      <c r="D519" s="33" t="s">
        <v>107</v>
      </c>
      <c r="E519" s="33"/>
      <c r="F519" s="33"/>
      <c r="G519" s="41"/>
      <c r="H519" s="41"/>
      <c r="I519" s="32"/>
      <c r="J519" s="32"/>
      <c r="K519" s="32"/>
      <c r="L519" s="32"/>
    </row>
    <row r="520" spans="1:12">
      <c r="A520" s="32"/>
      <c r="B520" s="111">
        <v>43304</v>
      </c>
      <c r="C520" s="35" t="s">
        <v>179</v>
      </c>
      <c r="D520" s="33" t="s">
        <v>107</v>
      </c>
      <c r="E520" s="40">
        <v>0.3125</v>
      </c>
      <c r="F520" s="40">
        <v>0.60416666666666663</v>
      </c>
      <c r="G520" s="41">
        <v>0.29236111111111113</v>
      </c>
      <c r="H520" s="41">
        <v>0.68958333333333333</v>
      </c>
      <c r="I520" s="32" t="s">
        <v>516</v>
      </c>
      <c r="J520" s="32" t="s">
        <v>516</v>
      </c>
      <c r="K520" s="32" t="s">
        <v>516</v>
      </c>
      <c r="L520" s="32"/>
    </row>
    <row r="521" spans="1:12">
      <c r="A521" s="32"/>
      <c r="B521" s="111">
        <v>43305</v>
      </c>
      <c r="C521" s="35" t="s">
        <v>179</v>
      </c>
      <c r="D521" s="33" t="s">
        <v>107</v>
      </c>
      <c r="E521" s="40">
        <v>0.3125</v>
      </c>
      <c r="F521" s="40">
        <v>0.60416666666666663</v>
      </c>
      <c r="G521" s="41">
        <v>0.3034722222222222</v>
      </c>
      <c r="H521" s="41">
        <v>0.7368055555555556</v>
      </c>
      <c r="I521" s="32" t="s">
        <v>515</v>
      </c>
      <c r="J521" s="32" t="s">
        <v>516</v>
      </c>
      <c r="K521" s="32" t="s">
        <v>516</v>
      </c>
      <c r="L521" s="32"/>
    </row>
    <row r="522" spans="1:12">
      <c r="A522" s="32"/>
      <c r="B522" s="111">
        <v>43306</v>
      </c>
      <c r="C522" s="35" t="s">
        <v>179</v>
      </c>
      <c r="D522" s="33" t="s">
        <v>107</v>
      </c>
      <c r="E522" s="40">
        <v>0.3125</v>
      </c>
      <c r="F522" s="40">
        <v>0.60416666666666663</v>
      </c>
      <c r="G522" s="41">
        <v>0.28055555555555556</v>
      </c>
      <c r="H522" s="41">
        <v>0.69861111111111107</v>
      </c>
      <c r="I522" s="32" t="s">
        <v>516</v>
      </c>
      <c r="J522" s="32" t="s">
        <v>516</v>
      </c>
      <c r="K522" s="32" t="s">
        <v>516</v>
      </c>
      <c r="L522" s="32"/>
    </row>
    <row r="523" spans="1:12">
      <c r="A523" s="32"/>
      <c r="B523" s="111">
        <v>43307</v>
      </c>
      <c r="C523" s="35" t="s">
        <v>179</v>
      </c>
      <c r="D523" s="33" t="s">
        <v>107</v>
      </c>
      <c r="E523" s="40">
        <v>0.3125</v>
      </c>
      <c r="F523" s="40">
        <v>0.60416666666666663</v>
      </c>
      <c r="G523" s="41">
        <v>0.2902777777777778</v>
      </c>
      <c r="H523" s="41">
        <v>0.72986111111111107</v>
      </c>
      <c r="I523" s="32" t="s">
        <v>516</v>
      </c>
      <c r="J523" s="32" t="s">
        <v>516</v>
      </c>
      <c r="K523" s="32" t="s">
        <v>516</v>
      </c>
      <c r="L523" s="32"/>
    </row>
    <row r="524" spans="1:12">
      <c r="A524" s="32"/>
      <c r="B524" s="111">
        <v>43308</v>
      </c>
      <c r="C524" s="35" t="s">
        <v>179</v>
      </c>
      <c r="D524" s="33" t="s">
        <v>107</v>
      </c>
      <c r="E524" s="40">
        <v>0.3125</v>
      </c>
      <c r="F524" s="40">
        <v>0.47916666666666669</v>
      </c>
      <c r="G524" s="41">
        <v>0.30694444444444441</v>
      </c>
      <c r="H524" s="41">
        <v>0.74305555555555547</v>
      </c>
      <c r="I524" s="32" t="s">
        <v>515</v>
      </c>
      <c r="J524" s="32" t="s">
        <v>516</v>
      </c>
      <c r="K524" s="32" t="s">
        <v>516</v>
      </c>
      <c r="L524" s="32"/>
    </row>
    <row r="525" spans="1:12">
      <c r="A525" s="32"/>
      <c r="B525" s="111">
        <v>43309</v>
      </c>
      <c r="C525" s="35" t="s">
        <v>179</v>
      </c>
      <c r="D525" s="33" t="s">
        <v>107</v>
      </c>
      <c r="E525" s="40">
        <v>0.3125</v>
      </c>
      <c r="F525" s="40">
        <v>0.54166666666666663</v>
      </c>
      <c r="G525" s="41">
        <v>0.28958333333333336</v>
      </c>
      <c r="H525" s="41">
        <v>0.55763888888888891</v>
      </c>
      <c r="I525" s="32" t="s">
        <v>516</v>
      </c>
      <c r="J525" s="32" t="s">
        <v>516</v>
      </c>
      <c r="K525" s="32" t="s">
        <v>516</v>
      </c>
      <c r="L525" s="32"/>
    </row>
    <row r="526" spans="1:12">
      <c r="A526" s="32"/>
      <c r="B526" s="111">
        <v>43310</v>
      </c>
      <c r="C526" s="35" t="s">
        <v>179</v>
      </c>
      <c r="D526" s="33" t="s">
        <v>107</v>
      </c>
      <c r="E526" s="33"/>
      <c r="F526" s="33"/>
      <c r="G526" s="41"/>
      <c r="H526" s="41"/>
      <c r="I526" s="32"/>
      <c r="J526" s="32"/>
      <c r="K526" s="32"/>
      <c r="L526" s="32"/>
    </row>
    <row r="527" spans="1:12">
      <c r="A527" s="32"/>
      <c r="B527" s="111">
        <v>43311</v>
      </c>
      <c r="C527" s="35" t="s">
        <v>179</v>
      </c>
      <c r="D527" s="33" t="s">
        <v>107</v>
      </c>
      <c r="E527" s="40">
        <v>0.3125</v>
      </c>
      <c r="F527" s="40">
        <v>0.60416666666666663</v>
      </c>
      <c r="G527" s="41">
        <v>0.27361111111111108</v>
      </c>
      <c r="H527" s="41">
        <v>0.64583333333333337</v>
      </c>
      <c r="I527" s="32" t="s">
        <v>516</v>
      </c>
      <c r="J527" s="32" t="s">
        <v>516</v>
      </c>
      <c r="K527" s="32" t="s">
        <v>516</v>
      </c>
      <c r="L527" s="32"/>
    </row>
    <row r="528" spans="1:12">
      <c r="A528" s="32"/>
      <c r="B528" s="111">
        <v>43312</v>
      </c>
      <c r="C528" s="35" t="s">
        <v>179</v>
      </c>
      <c r="D528" s="33" t="s">
        <v>107</v>
      </c>
      <c r="E528" s="40">
        <v>0.3125</v>
      </c>
      <c r="F528" s="40">
        <v>0.60416666666666663</v>
      </c>
      <c r="G528" s="41">
        <v>0.30555555555555552</v>
      </c>
      <c r="H528" s="41">
        <v>0.73125000000000007</v>
      </c>
      <c r="I528" s="32" t="s">
        <v>515</v>
      </c>
      <c r="J528" s="32" t="s">
        <v>516</v>
      </c>
      <c r="K528" s="32" t="s">
        <v>516</v>
      </c>
      <c r="L52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Pegawai</vt:lpstr>
      <vt:lpstr>Absen</vt:lpstr>
      <vt:lpstr>PNS JAN</vt:lpstr>
      <vt:lpstr>PNS FEB</vt:lpstr>
      <vt:lpstr>PNS MAR</vt:lpstr>
      <vt:lpstr>PNS APR</vt:lpstr>
      <vt:lpstr>PNS MEI</vt:lpstr>
      <vt:lpstr>PNS JUNI</vt:lpstr>
      <vt:lpstr>PNS JULI</vt:lpstr>
      <vt:lpstr>PNS AUG</vt:lpstr>
      <vt:lpstr>PNS SEPT</vt:lpstr>
      <vt:lpstr>PNS OKT</vt:lpstr>
      <vt:lpstr>PNS NOP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Puskesmas Wonokusumo</cp:lastModifiedBy>
  <dcterms:created xsi:type="dcterms:W3CDTF">2018-12-29T07:25:38Z</dcterms:created>
  <dcterms:modified xsi:type="dcterms:W3CDTF">2019-01-17T09:53:26Z</dcterms:modified>
</cp:coreProperties>
</file>